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dice" sheetId="1" state="visible" r:id="rId1"/>
    <sheet name="dam" sheetId="2" state="visible" r:id="rId2"/>
    <sheet name="dam2" sheetId="3" state="visible" r:id="rId3"/>
    <sheet name="area" sheetId="4" state="visible" r:id="rId4"/>
    <sheet name="sexo" sheetId="5" state="visible" r:id="rId5"/>
    <sheet name="edad" sheetId="6" state="visible" r:id="rId6"/>
    <sheet name="etnia" sheetId="7" state="visible" r:id="rId7"/>
    <sheet name="anoest" sheetId="8" state="visible" r:id="rId8"/>
    <sheet name="area_sexo_dam" sheetId="9" state="visible" r:id="rId9"/>
    <sheet name="area_edad_dam" sheetId="10" state="visible" r:id="rId10"/>
    <sheet name="area_etnia_dam" sheetId="11" state="visible" r:id="rId11"/>
    <sheet name="area_anoest_dam" sheetId="12" state="visible" r:id="rId12"/>
    <sheet name="sexo_edad_dam" sheetId="13" state="visible" r:id="rId13"/>
    <sheet name="sexo_etnia_dam" sheetId="14" state="visible" r:id="rId14"/>
    <sheet name="sexo_anoest_dam" sheetId="15" state="visible" r:id="rId15"/>
    <sheet name="edad_etnia_dam" sheetId="16" state="visible" r:id="rId16"/>
    <sheet name="edad_anoest_dam" sheetId="17" state="visible" r:id="rId17"/>
    <sheet name="etnia_anoest_dam" sheetId="18" state="visible" r:id="rId18"/>
  </sheets>
</workbook>
</file>

<file path=xl/sharedStrings.xml><?xml version="1.0" encoding="utf-8"?>
<sst xmlns="http://schemas.openxmlformats.org/spreadsheetml/2006/main" count="1198" uniqueCount="1198">
  <si>
    <t xml:space="preserve">Orden</t>
  </si>
  <si>
    <t xml:space="preserve">Titulo</t>
  </si>
  <si>
    <t xml:space="preserve">dam</t>
  </si>
  <si>
    <t xml:space="preserve">nbi_hagua</t>
  </si>
  <si>
    <t xml:space="preserve">nbi_heducninios</t>
  </si>
  <si>
    <t xml:space="preserve">nbi_hempe</t>
  </si>
  <si>
    <t xml:space="preserve">nbi_henergia</t>
  </si>
  <si>
    <t xml:space="preserve">nbi_hhacina</t>
  </si>
  <si>
    <t xml:space="preserve">nbi_hjub</t>
  </si>
  <si>
    <t xml:space="preserve">nbi_hlogroeduc</t>
  </si>
  <si>
    <t xml:space="preserve">nbi_hnolee</t>
  </si>
  <si>
    <t xml:space="preserve">nbi_hpartemp</t>
  </si>
  <si>
    <t xml:space="preserve">nbi_hsalud</t>
  </si>
  <si>
    <t xml:space="preserve">nbi_hsaneamiento</t>
  </si>
  <si>
    <t xml:space="preserve">nbi_htic</t>
  </si>
  <si>
    <t xml:space="preserve">nbi_hagua_se</t>
  </si>
  <si>
    <t xml:space="preserve">nbi_heducninios_se</t>
  </si>
  <si>
    <t xml:space="preserve">nbi_hempe_se</t>
  </si>
  <si>
    <t xml:space="preserve">nbi_henergia_se</t>
  </si>
  <si>
    <t xml:space="preserve">nbi_hhacina_se</t>
  </si>
  <si>
    <t xml:space="preserve">nbi_hjub_se</t>
  </si>
  <si>
    <t xml:space="preserve">nbi_hlogroeduc_se</t>
  </si>
  <si>
    <t xml:space="preserve">nbi_hnolee_se</t>
  </si>
  <si>
    <t xml:space="preserve">nbi_hpartemp_se</t>
  </si>
  <si>
    <t xml:space="preserve">nbi_hsalud_se</t>
  </si>
  <si>
    <t xml:space="preserve">nbi_hsaneamiento_se</t>
  </si>
  <si>
    <t xml:space="preserve">nbi_htic_se</t>
  </si>
  <si>
    <t xml:space="preserve">H</t>
  </si>
  <si>
    <t xml:space="preserve">H_sd</t>
  </si>
  <si>
    <t xml:space="preserve">A</t>
  </si>
  <si>
    <t xml:space="preserve">A_sd</t>
  </si>
  <si>
    <t xml:space="preserve">IPM</t>
  </si>
  <si>
    <t xml:space="preserve">IPM_sd</t>
  </si>
  <si>
    <t xml:space="preserve">05</t>
  </si>
  <si>
    <t xml:space="preserve">08</t>
  </si>
  <si>
    <t xml:space="preserve">11</t>
  </si>
  <si>
    <t xml:space="preserve">13</t>
  </si>
  <si>
    <t xml:space="preserve">15</t>
  </si>
  <si>
    <t xml:space="preserve">17</t>
  </si>
  <si>
    <t xml:space="preserve">18</t>
  </si>
  <si>
    <t xml:space="preserve">19</t>
  </si>
  <si>
    <t xml:space="preserve">20</t>
  </si>
  <si>
    <t xml:space="preserve">23</t>
  </si>
  <si>
    <t xml:space="preserve">25</t>
  </si>
  <si>
    <t xml:space="preserve">27</t>
  </si>
  <si>
    <t xml:space="preserve">41</t>
  </si>
  <si>
    <t xml:space="preserve">44</t>
  </si>
  <si>
    <t xml:space="preserve">47</t>
  </si>
  <si>
    <t xml:space="preserve">50</t>
  </si>
  <si>
    <t xml:space="preserve">52</t>
  </si>
  <si>
    <t xml:space="preserve">54</t>
  </si>
  <si>
    <t xml:space="preserve">63</t>
  </si>
  <si>
    <t xml:space="preserve">66</t>
  </si>
  <si>
    <t xml:space="preserve">68</t>
  </si>
  <si>
    <t xml:space="preserve">70</t>
  </si>
  <si>
    <t xml:space="preserve">73</t>
  </si>
  <si>
    <t xml:space="preserve">76</t>
  </si>
  <si>
    <t xml:space="preserve">81</t>
  </si>
  <si>
    <t xml:space="preserve">85</t>
  </si>
  <si>
    <t xml:space="preserve">86</t>
  </si>
  <si>
    <t xml:space="preserve">88</t>
  </si>
  <si>
    <t xml:space="preserve">91</t>
  </si>
  <si>
    <t xml:space="preserve">94</t>
  </si>
  <si>
    <t xml:space="preserve">95</t>
  </si>
  <si>
    <t xml:space="preserve">97</t>
  </si>
  <si>
    <t xml:space="preserve">99</t>
  </si>
  <si>
    <t xml:space="preserve">dam2</t>
  </si>
  <si>
    <t xml:space="preserve">05001</t>
  </si>
  <si>
    <t xml:space="preserve">05002</t>
  </si>
  <si>
    <t xml:space="preserve">05004</t>
  </si>
  <si>
    <t xml:space="preserve">05021</t>
  </si>
  <si>
    <t xml:space="preserve">05030</t>
  </si>
  <si>
    <t xml:space="preserve">05031</t>
  </si>
  <si>
    <t xml:space="preserve">05034</t>
  </si>
  <si>
    <t xml:space="preserve">05036</t>
  </si>
  <si>
    <t xml:space="preserve">05038</t>
  </si>
  <si>
    <t xml:space="preserve">05040</t>
  </si>
  <si>
    <t xml:space="preserve">05042</t>
  </si>
  <si>
    <t xml:space="preserve">05044</t>
  </si>
  <si>
    <t xml:space="preserve">05045</t>
  </si>
  <si>
    <t xml:space="preserve">05051</t>
  </si>
  <si>
    <t xml:space="preserve">05055</t>
  </si>
  <si>
    <t xml:space="preserve">05059</t>
  </si>
  <si>
    <t xml:space="preserve">05079</t>
  </si>
  <si>
    <t xml:space="preserve">05086</t>
  </si>
  <si>
    <t xml:space="preserve">05088</t>
  </si>
  <si>
    <t xml:space="preserve">05091</t>
  </si>
  <si>
    <t xml:space="preserve">05093</t>
  </si>
  <si>
    <t xml:space="preserve">05101</t>
  </si>
  <si>
    <t xml:space="preserve">05107</t>
  </si>
  <si>
    <t xml:space="preserve">05113</t>
  </si>
  <si>
    <t xml:space="preserve">05120</t>
  </si>
  <si>
    <t xml:space="preserve">05125</t>
  </si>
  <si>
    <t xml:space="preserve">05129</t>
  </si>
  <si>
    <t xml:space="preserve">05134</t>
  </si>
  <si>
    <t xml:space="preserve">05138</t>
  </si>
  <si>
    <t xml:space="preserve">05142</t>
  </si>
  <si>
    <t xml:space="preserve">05145</t>
  </si>
  <si>
    <t xml:space="preserve">05147</t>
  </si>
  <si>
    <t xml:space="preserve">05148</t>
  </si>
  <si>
    <t xml:space="preserve">05150</t>
  </si>
  <si>
    <t xml:space="preserve">05154</t>
  </si>
  <si>
    <t xml:space="preserve">05172</t>
  </si>
  <si>
    <t xml:space="preserve">05190</t>
  </si>
  <si>
    <t xml:space="preserve">05197</t>
  </si>
  <si>
    <t xml:space="preserve">05206</t>
  </si>
  <si>
    <t xml:space="preserve">05209</t>
  </si>
  <si>
    <t xml:space="preserve">05212</t>
  </si>
  <si>
    <t xml:space="preserve">05234</t>
  </si>
  <si>
    <t xml:space="preserve">05237</t>
  </si>
  <si>
    <t xml:space="preserve">05240</t>
  </si>
  <si>
    <t xml:space="preserve">05250</t>
  </si>
  <si>
    <t xml:space="preserve">05264</t>
  </si>
  <si>
    <t xml:space="preserve">05266</t>
  </si>
  <si>
    <t xml:space="preserve">05282</t>
  </si>
  <si>
    <t xml:space="preserve">05284</t>
  </si>
  <si>
    <t xml:space="preserve">05306</t>
  </si>
  <si>
    <t xml:space="preserve">05308</t>
  </si>
  <si>
    <t xml:space="preserve">05310</t>
  </si>
  <si>
    <t xml:space="preserve">05313</t>
  </si>
  <si>
    <t xml:space="preserve">05315</t>
  </si>
  <si>
    <t xml:space="preserve">05318</t>
  </si>
  <si>
    <t xml:space="preserve">05321</t>
  </si>
  <si>
    <t xml:space="preserve">05347</t>
  </si>
  <si>
    <t xml:space="preserve">05353</t>
  </si>
  <si>
    <t xml:space="preserve">05360</t>
  </si>
  <si>
    <t xml:space="preserve">05361</t>
  </si>
  <si>
    <t xml:space="preserve">05364</t>
  </si>
  <si>
    <t xml:space="preserve">05368</t>
  </si>
  <si>
    <t xml:space="preserve">05376</t>
  </si>
  <si>
    <t xml:space="preserve">05380</t>
  </si>
  <si>
    <t xml:space="preserve">05390</t>
  </si>
  <si>
    <t xml:space="preserve">05400</t>
  </si>
  <si>
    <t xml:space="preserve">05411</t>
  </si>
  <si>
    <t xml:space="preserve">05425</t>
  </si>
  <si>
    <t xml:space="preserve">05440</t>
  </si>
  <si>
    <t xml:space="preserve">05467</t>
  </si>
  <si>
    <t xml:space="preserve">05475</t>
  </si>
  <si>
    <t xml:space="preserve">05480</t>
  </si>
  <si>
    <t xml:space="preserve">05483</t>
  </si>
  <si>
    <t xml:space="preserve">05490</t>
  </si>
  <si>
    <t xml:space="preserve">05495</t>
  </si>
  <si>
    <t xml:space="preserve">05501</t>
  </si>
  <si>
    <t xml:space="preserve">05541</t>
  </si>
  <si>
    <t xml:space="preserve">05543</t>
  </si>
  <si>
    <t xml:space="preserve">05576</t>
  </si>
  <si>
    <t xml:space="preserve">05579</t>
  </si>
  <si>
    <t xml:space="preserve">05585</t>
  </si>
  <si>
    <t xml:space="preserve">05591</t>
  </si>
  <si>
    <t xml:space="preserve">05604</t>
  </si>
  <si>
    <t xml:space="preserve">05607</t>
  </si>
  <si>
    <t xml:space="preserve">05615</t>
  </si>
  <si>
    <t xml:space="preserve">05628</t>
  </si>
  <si>
    <t xml:space="preserve">05631</t>
  </si>
  <si>
    <t xml:space="preserve">05642</t>
  </si>
  <si>
    <t xml:space="preserve">05647</t>
  </si>
  <si>
    <t xml:space="preserve">05649</t>
  </si>
  <si>
    <t xml:space="preserve">05652</t>
  </si>
  <si>
    <t xml:space="preserve">05656</t>
  </si>
  <si>
    <t xml:space="preserve">05658</t>
  </si>
  <si>
    <t xml:space="preserve">05659</t>
  </si>
  <si>
    <t xml:space="preserve">05660</t>
  </si>
  <si>
    <t xml:space="preserve">05664</t>
  </si>
  <si>
    <t xml:space="preserve">05665</t>
  </si>
  <si>
    <t xml:space="preserve">05667</t>
  </si>
  <si>
    <t xml:space="preserve">05670</t>
  </si>
  <si>
    <t xml:space="preserve">05674</t>
  </si>
  <si>
    <t xml:space="preserve">05679</t>
  </si>
  <si>
    <t xml:space="preserve">05686</t>
  </si>
  <si>
    <t xml:space="preserve">05690</t>
  </si>
  <si>
    <t xml:space="preserve">05697</t>
  </si>
  <si>
    <t xml:space="preserve">05736</t>
  </si>
  <si>
    <t xml:space="preserve">05756</t>
  </si>
  <si>
    <t xml:space="preserve">05761</t>
  </si>
  <si>
    <t xml:space="preserve">05789</t>
  </si>
  <si>
    <t xml:space="preserve">05790</t>
  </si>
  <si>
    <t xml:space="preserve">05792</t>
  </si>
  <si>
    <t xml:space="preserve">05809</t>
  </si>
  <si>
    <t xml:space="preserve">05819</t>
  </si>
  <si>
    <t xml:space="preserve">05837</t>
  </si>
  <si>
    <t xml:space="preserve">05842</t>
  </si>
  <si>
    <t xml:space="preserve">05847</t>
  </si>
  <si>
    <t xml:space="preserve">05854</t>
  </si>
  <si>
    <t xml:space="preserve">05856</t>
  </si>
  <si>
    <t xml:space="preserve">05858</t>
  </si>
  <si>
    <t xml:space="preserve">05861</t>
  </si>
  <si>
    <t xml:space="preserve">05873</t>
  </si>
  <si>
    <t xml:space="preserve">05885</t>
  </si>
  <si>
    <t xml:space="preserve">05887</t>
  </si>
  <si>
    <t xml:space="preserve">05890</t>
  </si>
  <si>
    <t xml:space="preserve">05893</t>
  </si>
  <si>
    <t xml:space="preserve">05895</t>
  </si>
  <si>
    <t xml:space="preserve">08001</t>
  </si>
  <si>
    <t xml:space="preserve">08078</t>
  </si>
  <si>
    <t xml:space="preserve">08137</t>
  </si>
  <si>
    <t xml:space="preserve">08141</t>
  </si>
  <si>
    <t xml:space="preserve">08296</t>
  </si>
  <si>
    <t xml:space="preserve">08372</t>
  </si>
  <si>
    <t xml:space="preserve">08421</t>
  </si>
  <si>
    <t xml:space="preserve">08433</t>
  </si>
  <si>
    <t xml:space="preserve">08436</t>
  </si>
  <si>
    <t xml:space="preserve">08520</t>
  </si>
  <si>
    <t xml:space="preserve">08549</t>
  </si>
  <si>
    <t xml:space="preserve">08558</t>
  </si>
  <si>
    <t xml:space="preserve">08560</t>
  </si>
  <si>
    <t xml:space="preserve">08573</t>
  </si>
  <si>
    <t xml:space="preserve">08606</t>
  </si>
  <si>
    <t xml:space="preserve">08634</t>
  </si>
  <si>
    <t xml:space="preserve">08638</t>
  </si>
  <si>
    <t xml:space="preserve">08675</t>
  </si>
  <si>
    <t xml:space="preserve">08685</t>
  </si>
  <si>
    <t xml:space="preserve">08758</t>
  </si>
  <si>
    <t xml:space="preserve">08770</t>
  </si>
  <si>
    <t xml:space="preserve">08832</t>
  </si>
  <si>
    <t xml:space="preserve">08849</t>
  </si>
  <si>
    <t xml:space="preserve">11001</t>
  </si>
  <si>
    <t xml:space="preserve">13001</t>
  </si>
  <si>
    <t xml:space="preserve">13006</t>
  </si>
  <si>
    <t xml:space="preserve">13030</t>
  </si>
  <si>
    <t xml:space="preserve">13042</t>
  </si>
  <si>
    <t xml:space="preserve">13052</t>
  </si>
  <si>
    <t xml:space="preserve">13062</t>
  </si>
  <si>
    <t xml:space="preserve">13074</t>
  </si>
  <si>
    <t xml:space="preserve">13140</t>
  </si>
  <si>
    <t xml:space="preserve">13160</t>
  </si>
  <si>
    <t xml:space="preserve">13188</t>
  </si>
  <si>
    <t xml:space="preserve">13212</t>
  </si>
  <si>
    <t xml:space="preserve">13222</t>
  </si>
  <si>
    <t xml:space="preserve">13244</t>
  </si>
  <si>
    <t xml:space="preserve">13248</t>
  </si>
  <si>
    <t xml:space="preserve">13268</t>
  </si>
  <si>
    <t xml:space="preserve">13300</t>
  </si>
  <si>
    <t xml:space="preserve">13430</t>
  </si>
  <si>
    <t xml:space="preserve">13433</t>
  </si>
  <si>
    <t xml:space="preserve">13440</t>
  </si>
  <si>
    <t xml:space="preserve">13442</t>
  </si>
  <si>
    <t xml:space="preserve">13458</t>
  </si>
  <si>
    <t xml:space="preserve">13468</t>
  </si>
  <si>
    <t xml:space="preserve">13473</t>
  </si>
  <si>
    <t xml:space="preserve">13490</t>
  </si>
  <si>
    <t xml:space="preserve">13549</t>
  </si>
  <si>
    <t xml:space="preserve">13580</t>
  </si>
  <si>
    <t xml:space="preserve">13600</t>
  </si>
  <si>
    <t xml:space="preserve">13620</t>
  </si>
  <si>
    <t xml:space="preserve">13647</t>
  </si>
  <si>
    <t xml:space="preserve">13650</t>
  </si>
  <si>
    <t xml:space="preserve">13654</t>
  </si>
  <si>
    <t xml:space="preserve">13655</t>
  </si>
  <si>
    <t xml:space="preserve">13657</t>
  </si>
  <si>
    <t xml:space="preserve">13667</t>
  </si>
  <si>
    <t xml:space="preserve">13670</t>
  </si>
  <si>
    <t xml:space="preserve">13673</t>
  </si>
  <si>
    <t xml:space="preserve">13683</t>
  </si>
  <si>
    <t xml:space="preserve">13688</t>
  </si>
  <si>
    <t xml:space="preserve">13744</t>
  </si>
  <si>
    <t xml:space="preserve">13760</t>
  </si>
  <si>
    <t xml:space="preserve">13780</t>
  </si>
  <si>
    <t xml:space="preserve">13810</t>
  </si>
  <si>
    <t xml:space="preserve">13836</t>
  </si>
  <si>
    <t xml:space="preserve">13838</t>
  </si>
  <si>
    <t xml:space="preserve">13873</t>
  </si>
  <si>
    <t xml:space="preserve">13894</t>
  </si>
  <si>
    <t xml:space="preserve">15001</t>
  </si>
  <si>
    <t xml:space="preserve">15022</t>
  </si>
  <si>
    <t xml:space="preserve">15047</t>
  </si>
  <si>
    <t xml:space="preserve">15051</t>
  </si>
  <si>
    <t xml:space="preserve">15087</t>
  </si>
  <si>
    <t xml:space="preserve">15090</t>
  </si>
  <si>
    <t xml:space="preserve">15092</t>
  </si>
  <si>
    <t xml:space="preserve">15097</t>
  </si>
  <si>
    <t xml:space="preserve">15104</t>
  </si>
  <si>
    <t xml:space="preserve">15106</t>
  </si>
  <si>
    <t xml:space="preserve">15109</t>
  </si>
  <si>
    <t xml:space="preserve">15114</t>
  </si>
  <si>
    <t xml:space="preserve">15131</t>
  </si>
  <si>
    <t xml:space="preserve">15135</t>
  </si>
  <si>
    <t xml:space="preserve">15162</t>
  </si>
  <si>
    <t xml:space="preserve">15172</t>
  </si>
  <si>
    <t xml:space="preserve">15176</t>
  </si>
  <si>
    <t xml:space="preserve">15180</t>
  </si>
  <si>
    <t xml:space="preserve">15183</t>
  </si>
  <si>
    <t xml:space="preserve">15185</t>
  </si>
  <si>
    <t xml:space="preserve">15187</t>
  </si>
  <si>
    <t xml:space="preserve">15189</t>
  </si>
  <si>
    <t xml:space="preserve">15204</t>
  </si>
  <si>
    <t xml:space="preserve">15212</t>
  </si>
  <si>
    <t xml:space="preserve">15215</t>
  </si>
  <si>
    <t xml:space="preserve">15218</t>
  </si>
  <si>
    <t xml:space="preserve">15223</t>
  </si>
  <si>
    <t xml:space="preserve">15224</t>
  </si>
  <si>
    <t xml:space="preserve">15226</t>
  </si>
  <si>
    <t xml:space="preserve">15232</t>
  </si>
  <si>
    <t xml:space="preserve">15236</t>
  </si>
  <si>
    <t xml:space="preserve">15238</t>
  </si>
  <si>
    <t xml:space="preserve">15244</t>
  </si>
  <si>
    <t xml:space="preserve">15248</t>
  </si>
  <si>
    <t xml:space="preserve">15272</t>
  </si>
  <si>
    <t xml:space="preserve">15276</t>
  </si>
  <si>
    <t xml:space="preserve">15293</t>
  </si>
  <si>
    <t xml:space="preserve">15296</t>
  </si>
  <si>
    <t xml:space="preserve">15299</t>
  </si>
  <si>
    <t xml:space="preserve">15317</t>
  </si>
  <si>
    <t xml:space="preserve">15322</t>
  </si>
  <si>
    <t xml:space="preserve">15325</t>
  </si>
  <si>
    <t xml:space="preserve">15332</t>
  </si>
  <si>
    <t xml:space="preserve">15362</t>
  </si>
  <si>
    <t xml:space="preserve">15367</t>
  </si>
  <si>
    <t xml:space="preserve">15368</t>
  </si>
  <si>
    <t xml:space="preserve">15377</t>
  </si>
  <si>
    <t xml:space="preserve">15380</t>
  </si>
  <si>
    <t xml:space="preserve">15401</t>
  </si>
  <si>
    <t xml:space="preserve">15403</t>
  </si>
  <si>
    <t xml:space="preserve">15407</t>
  </si>
  <si>
    <t xml:space="preserve">15425</t>
  </si>
  <si>
    <t xml:space="preserve">15442</t>
  </si>
  <si>
    <t xml:space="preserve">15455</t>
  </si>
  <si>
    <t xml:space="preserve">15464</t>
  </si>
  <si>
    <t xml:space="preserve">15466</t>
  </si>
  <si>
    <t xml:space="preserve">15469</t>
  </si>
  <si>
    <t xml:space="preserve">15476</t>
  </si>
  <si>
    <t xml:space="preserve">15480</t>
  </si>
  <si>
    <t xml:space="preserve">15491</t>
  </si>
  <si>
    <t xml:space="preserve">15494</t>
  </si>
  <si>
    <t xml:space="preserve">15500</t>
  </si>
  <si>
    <t xml:space="preserve">15507</t>
  </si>
  <si>
    <t xml:space="preserve">15511</t>
  </si>
  <si>
    <t xml:space="preserve">15514</t>
  </si>
  <si>
    <t xml:space="preserve">15516</t>
  </si>
  <si>
    <t xml:space="preserve">15518</t>
  </si>
  <si>
    <t xml:space="preserve">15522</t>
  </si>
  <si>
    <t xml:space="preserve">15531</t>
  </si>
  <si>
    <t xml:space="preserve">15533</t>
  </si>
  <si>
    <t xml:space="preserve">15537</t>
  </si>
  <si>
    <t xml:space="preserve">15542</t>
  </si>
  <si>
    <t xml:space="preserve">15550</t>
  </si>
  <si>
    <t xml:space="preserve">15572</t>
  </si>
  <si>
    <t xml:space="preserve">15580</t>
  </si>
  <si>
    <t xml:space="preserve">15599</t>
  </si>
  <si>
    <t xml:space="preserve">15600</t>
  </si>
  <si>
    <t xml:space="preserve">15621</t>
  </si>
  <si>
    <t xml:space="preserve">15632</t>
  </si>
  <si>
    <t xml:space="preserve">15638</t>
  </si>
  <si>
    <t xml:space="preserve">15646</t>
  </si>
  <si>
    <t xml:space="preserve">15660</t>
  </si>
  <si>
    <t xml:space="preserve">15664</t>
  </si>
  <si>
    <t xml:space="preserve">15667</t>
  </si>
  <si>
    <t xml:space="preserve">15673</t>
  </si>
  <si>
    <t xml:space="preserve">15676</t>
  </si>
  <si>
    <t xml:space="preserve">15681</t>
  </si>
  <si>
    <t xml:space="preserve">15686</t>
  </si>
  <si>
    <t xml:space="preserve">15690</t>
  </si>
  <si>
    <t xml:space="preserve">15693</t>
  </si>
  <si>
    <t xml:space="preserve">15696</t>
  </si>
  <si>
    <t xml:space="preserve">15720</t>
  </si>
  <si>
    <t xml:space="preserve">15723</t>
  </si>
  <si>
    <t xml:space="preserve">15740</t>
  </si>
  <si>
    <t xml:space="preserve">15753</t>
  </si>
  <si>
    <t xml:space="preserve">15755</t>
  </si>
  <si>
    <t xml:space="preserve">15757</t>
  </si>
  <si>
    <t xml:space="preserve">15759</t>
  </si>
  <si>
    <t xml:space="preserve">15761</t>
  </si>
  <si>
    <t xml:space="preserve">15762</t>
  </si>
  <si>
    <t xml:space="preserve">15763</t>
  </si>
  <si>
    <t xml:space="preserve">15764</t>
  </si>
  <si>
    <t xml:space="preserve">15774</t>
  </si>
  <si>
    <t xml:space="preserve">15776</t>
  </si>
  <si>
    <t xml:space="preserve">15778</t>
  </si>
  <si>
    <t xml:space="preserve">15790</t>
  </si>
  <si>
    <t xml:space="preserve">15798</t>
  </si>
  <si>
    <t xml:space="preserve">15804</t>
  </si>
  <si>
    <t xml:space="preserve">15806</t>
  </si>
  <si>
    <t xml:space="preserve">15808</t>
  </si>
  <si>
    <t xml:space="preserve">15810</t>
  </si>
  <si>
    <t xml:space="preserve">15814</t>
  </si>
  <si>
    <t xml:space="preserve">15816</t>
  </si>
  <si>
    <t xml:space="preserve">15820</t>
  </si>
  <si>
    <t xml:space="preserve">15822</t>
  </si>
  <si>
    <t xml:space="preserve">15832</t>
  </si>
  <si>
    <t xml:space="preserve">15835</t>
  </si>
  <si>
    <t xml:space="preserve">15837</t>
  </si>
  <si>
    <t xml:space="preserve">15839</t>
  </si>
  <si>
    <t xml:space="preserve">15842</t>
  </si>
  <si>
    <t xml:space="preserve">15861</t>
  </si>
  <si>
    <t xml:space="preserve">15879</t>
  </si>
  <si>
    <t xml:space="preserve">15897</t>
  </si>
  <si>
    <t xml:space="preserve">17001</t>
  </si>
  <si>
    <t xml:space="preserve">17013</t>
  </si>
  <si>
    <t xml:space="preserve">17042</t>
  </si>
  <si>
    <t xml:space="preserve">17050</t>
  </si>
  <si>
    <t xml:space="preserve">17088</t>
  </si>
  <si>
    <t xml:space="preserve">17174</t>
  </si>
  <si>
    <t xml:space="preserve">17272</t>
  </si>
  <si>
    <t xml:space="preserve">17380</t>
  </si>
  <si>
    <t xml:space="preserve">17388</t>
  </si>
  <si>
    <t xml:space="preserve">17433</t>
  </si>
  <si>
    <t xml:space="preserve">17442</t>
  </si>
  <si>
    <t xml:space="preserve">17444</t>
  </si>
  <si>
    <t xml:space="preserve">17446</t>
  </si>
  <si>
    <t xml:space="preserve">17486</t>
  </si>
  <si>
    <t xml:space="preserve">17495</t>
  </si>
  <si>
    <t xml:space="preserve">17513</t>
  </si>
  <si>
    <t xml:space="preserve">17524</t>
  </si>
  <si>
    <t xml:space="preserve">17541</t>
  </si>
  <si>
    <t xml:space="preserve">17614</t>
  </si>
  <si>
    <t xml:space="preserve">17616</t>
  </si>
  <si>
    <t xml:space="preserve">17653</t>
  </si>
  <si>
    <t xml:space="preserve">17662</t>
  </si>
  <si>
    <t xml:space="preserve">17665</t>
  </si>
  <si>
    <t xml:space="preserve">17777</t>
  </si>
  <si>
    <t xml:space="preserve">17867</t>
  </si>
  <si>
    <t xml:space="preserve">17873</t>
  </si>
  <si>
    <t xml:space="preserve">17877</t>
  </si>
  <si>
    <t xml:space="preserve">18001</t>
  </si>
  <si>
    <t xml:space="preserve">18094</t>
  </si>
  <si>
    <t xml:space="preserve">18150</t>
  </si>
  <si>
    <t xml:space="preserve">18205</t>
  </si>
  <si>
    <t xml:space="preserve">18247</t>
  </si>
  <si>
    <t xml:space="preserve">18256</t>
  </si>
  <si>
    <t xml:space="preserve">18410</t>
  </si>
  <si>
    <t xml:space="preserve">18460</t>
  </si>
  <si>
    <t xml:space="preserve">18479</t>
  </si>
  <si>
    <t xml:space="preserve">18592</t>
  </si>
  <si>
    <t xml:space="preserve">18610</t>
  </si>
  <si>
    <t xml:space="preserve">18753</t>
  </si>
  <si>
    <t xml:space="preserve">18756</t>
  </si>
  <si>
    <t xml:space="preserve">18785</t>
  </si>
  <si>
    <t xml:space="preserve">18860</t>
  </si>
  <si>
    <t xml:space="preserve">19001</t>
  </si>
  <si>
    <t xml:space="preserve">19022</t>
  </si>
  <si>
    <t xml:space="preserve">19050</t>
  </si>
  <si>
    <t xml:space="preserve">19075</t>
  </si>
  <si>
    <t xml:space="preserve">19100</t>
  </si>
  <si>
    <t xml:space="preserve">19110</t>
  </si>
  <si>
    <t xml:space="preserve">19130</t>
  </si>
  <si>
    <t xml:space="preserve">19137</t>
  </si>
  <si>
    <t xml:space="preserve">19142</t>
  </si>
  <si>
    <t xml:space="preserve">19212</t>
  </si>
  <si>
    <t xml:space="preserve">19256</t>
  </si>
  <si>
    <t xml:space="preserve">19290</t>
  </si>
  <si>
    <t xml:space="preserve">19300</t>
  </si>
  <si>
    <t xml:space="preserve">19318</t>
  </si>
  <si>
    <t xml:space="preserve">19355</t>
  </si>
  <si>
    <t xml:space="preserve">19364</t>
  </si>
  <si>
    <t xml:space="preserve">19392</t>
  </si>
  <si>
    <t xml:space="preserve">19397</t>
  </si>
  <si>
    <t xml:space="preserve">19418</t>
  </si>
  <si>
    <t xml:space="preserve">19450</t>
  </si>
  <si>
    <t xml:space="preserve">19455</t>
  </si>
  <si>
    <t xml:space="preserve">19473</t>
  </si>
  <si>
    <t xml:space="preserve">19513</t>
  </si>
  <si>
    <t xml:space="preserve">19517</t>
  </si>
  <si>
    <t xml:space="preserve">19532</t>
  </si>
  <si>
    <t xml:space="preserve">19533</t>
  </si>
  <si>
    <t xml:space="preserve">19548</t>
  </si>
  <si>
    <t xml:space="preserve">19573</t>
  </si>
  <si>
    <t xml:space="preserve">19585</t>
  </si>
  <si>
    <t xml:space="preserve">19622</t>
  </si>
  <si>
    <t xml:space="preserve">19693</t>
  </si>
  <si>
    <t xml:space="preserve">19698</t>
  </si>
  <si>
    <t xml:space="preserve">19701</t>
  </si>
  <si>
    <t xml:space="preserve">19743</t>
  </si>
  <si>
    <t xml:space="preserve">19760</t>
  </si>
  <si>
    <t xml:space="preserve">19780</t>
  </si>
  <si>
    <t xml:space="preserve">19785</t>
  </si>
  <si>
    <t xml:space="preserve">19807</t>
  </si>
  <si>
    <t xml:space="preserve">19809</t>
  </si>
  <si>
    <t xml:space="preserve">19821</t>
  </si>
  <si>
    <t xml:space="preserve">19824</t>
  </si>
  <si>
    <t xml:space="preserve">19845</t>
  </si>
  <si>
    <t xml:space="preserve">20001</t>
  </si>
  <si>
    <t xml:space="preserve">20011</t>
  </si>
  <si>
    <t xml:space="preserve">20013</t>
  </si>
  <si>
    <t xml:space="preserve">20032</t>
  </si>
  <si>
    <t xml:space="preserve">20045</t>
  </si>
  <si>
    <t xml:space="preserve">20060</t>
  </si>
  <si>
    <t xml:space="preserve">20175</t>
  </si>
  <si>
    <t xml:space="preserve">20178</t>
  </si>
  <si>
    <t xml:space="preserve">20228</t>
  </si>
  <si>
    <t xml:space="preserve">20238</t>
  </si>
  <si>
    <t xml:space="preserve">20250</t>
  </si>
  <si>
    <t xml:space="preserve">20295</t>
  </si>
  <si>
    <t xml:space="preserve">20310</t>
  </si>
  <si>
    <t xml:space="preserve">20383</t>
  </si>
  <si>
    <t xml:space="preserve">20400</t>
  </si>
  <si>
    <t xml:space="preserve">20443</t>
  </si>
  <si>
    <t xml:space="preserve">20517</t>
  </si>
  <si>
    <t xml:space="preserve">20550</t>
  </si>
  <si>
    <t xml:space="preserve">20570</t>
  </si>
  <si>
    <t xml:space="preserve">20614</t>
  </si>
  <si>
    <t xml:space="preserve">20621</t>
  </si>
  <si>
    <t xml:space="preserve">20710</t>
  </si>
  <si>
    <t xml:space="preserve">20750</t>
  </si>
  <si>
    <t xml:space="preserve">20770</t>
  </si>
  <si>
    <t xml:space="preserve">20787</t>
  </si>
  <si>
    <t xml:space="preserve">23001</t>
  </si>
  <si>
    <t xml:space="preserve">23068</t>
  </si>
  <si>
    <t xml:space="preserve">23079</t>
  </si>
  <si>
    <t xml:space="preserve">23090</t>
  </si>
  <si>
    <t xml:space="preserve">23162</t>
  </si>
  <si>
    <t xml:space="preserve">23168</t>
  </si>
  <si>
    <t xml:space="preserve">23182</t>
  </si>
  <si>
    <t xml:space="preserve">23189</t>
  </si>
  <si>
    <t xml:space="preserve">23300</t>
  </si>
  <si>
    <t xml:space="preserve">23350</t>
  </si>
  <si>
    <t xml:space="preserve">23417</t>
  </si>
  <si>
    <t xml:space="preserve">23419</t>
  </si>
  <si>
    <t xml:space="preserve">23464</t>
  </si>
  <si>
    <t xml:space="preserve">23466</t>
  </si>
  <si>
    <t xml:space="preserve">23500</t>
  </si>
  <si>
    <t xml:space="preserve">23555</t>
  </si>
  <si>
    <t xml:space="preserve">23570</t>
  </si>
  <si>
    <t xml:space="preserve">23574</t>
  </si>
  <si>
    <t xml:space="preserve">23580</t>
  </si>
  <si>
    <t xml:space="preserve">23586</t>
  </si>
  <si>
    <t xml:space="preserve">23660</t>
  </si>
  <si>
    <t xml:space="preserve">23670</t>
  </si>
  <si>
    <t xml:space="preserve">23672</t>
  </si>
  <si>
    <t xml:space="preserve">23675</t>
  </si>
  <si>
    <t xml:space="preserve">23678</t>
  </si>
  <si>
    <t xml:space="preserve">23682</t>
  </si>
  <si>
    <t xml:space="preserve">23686</t>
  </si>
  <si>
    <t xml:space="preserve">23807</t>
  </si>
  <si>
    <t xml:space="preserve">23815</t>
  </si>
  <si>
    <t xml:space="preserve">23855</t>
  </si>
  <si>
    <t xml:space="preserve">25001</t>
  </si>
  <si>
    <t xml:space="preserve">25019</t>
  </si>
  <si>
    <t xml:space="preserve">25035</t>
  </si>
  <si>
    <t xml:space="preserve">25040</t>
  </si>
  <si>
    <t xml:space="preserve">25053</t>
  </si>
  <si>
    <t xml:space="preserve">25086</t>
  </si>
  <si>
    <t xml:space="preserve">25095</t>
  </si>
  <si>
    <t xml:space="preserve">25099</t>
  </si>
  <si>
    <t xml:space="preserve">25120</t>
  </si>
  <si>
    <t xml:space="preserve">25123</t>
  </si>
  <si>
    <t xml:space="preserve">25126</t>
  </si>
  <si>
    <t xml:space="preserve">25148</t>
  </si>
  <si>
    <t xml:space="preserve">25151</t>
  </si>
  <si>
    <t xml:space="preserve">25154</t>
  </si>
  <si>
    <t xml:space="preserve">25168</t>
  </si>
  <si>
    <t xml:space="preserve">25175</t>
  </si>
  <si>
    <t xml:space="preserve">25178</t>
  </si>
  <si>
    <t xml:space="preserve">25181</t>
  </si>
  <si>
    <t xml:space="preserve">25183</t>
  </si>
  <si>
    <t xml:space="preserve">25200</t>
  </si>
  <si>
    <t xml:space="preserve">25214</t>
  </si>
  <si>
    <t xml:space="preserve">25224</t>
  </si>
  <si>
    <t xml:space="preserve">25245</t>
  </si>
  <si>
    <t xml:space="preserve">25258</t>
  </si>
  <si>
    <t xml:space="preserve">25260</t>
  </si>
  <si>
    <t xml:space="preserve">25269</t>
  </si>
  <si>
    <t xml:space="preserve">25279</t>
  </si>
  <si>
    <t xml:space="preserve">25281</t>
  </si>
  <si>
    <t xml:space="preserve">25286</t>
  </si>
  <si>
    <t xml:space="preserve">25288</t>
  </si>
  <si>
    <t xml:space="preserve">25290</t>
  </si>
  <si>
    <t xml:space="preserve">25293</t>
  </si>
  <si>
    <t xml:space="preserve">25295</t>
  </si>
  <si>
    <t xml:space="preserve">25297</t>
  </si>
  <si>
    <t xml:space="preserve">25299</t>
  </si>
  <si>
    <t xml:space="preserve">25307</t>
  </si>
  <si>
    <t xml:space="preserve">25312</t>
  </si>
  <si>
    <t xml:space="preserve">25317</t>
  </si>
  <si>
    <t xml:space="preserve">25320</t>
  </si>
  <si>
    <t xml:space="preserve">25322</t>
  </si>
  <si>
    <t xml:space="preserve">25324</t>
  </si>
  <si>
    <t xml:space="preserve">25326</t>
  </si>
  <si>
    <t xml:space="preserve">25328</t>
  </si>
  <si>
    <t xml:space="preserve">25335</t>
  </si>
  <si>
    <t xml:space="preserve">25339</t>
  </si>
  <si>
    <t xml:space="preserve">25368</t>
  </si>
  <si>
    <t xml:space="preserve">25372</t>
  </si>
  <si>
    <t xml:space="preserve">25377</t>
  </si>
  <si>
    <t xml:space="preserve">25386</t>
  </si>
  <si>
    <t xml:space="preserve">25394</t>
  </si>
  <si>
    <t xml:space="preserve">25398</t>
  </si>
  <si>
    <t xml:space="preserve">25402</t>
  </si>
  <si>
    <t xml:space="preserve">25407</t>
  </si>
  <si>
    <t xml:space="preserve">25426</t>
  </si>
  <si>
    <t xml:space="preserve">25430</t>
  </si>
  <si>
    <t xml:space="preserve">25436</t>
  </si>
  <si>
    <t xml:space="preserve">25438</t>
  </si>
  <si>
    <t xml:space="preserve">25473</t>
  </si>
  <si>
    <t xml:space="preserve">25486</t>
  </si>
  <si>
    <t xml:space="preserve">25488</t>
  </si>
  <si>
    <t xml:space="preserve">25489</t>
  </si>
  <si>
    <t xml:space="preserve">25491</t>
  </si>
  <si>
    <t xml:space="preserve">25506</t>
  </si>
  <si>
    <t xml:space="preserve">25513</t>
  </si>
  <si>
    <t xml:space="preserve">25518</t>
  </si>
  <si>
    <t xml:space="preserve">25524</t>
  </si>
  <si>
    <t xml:space="preserve">25530</t>
  </si>
  <si>
    <t xml:space="preserve">25535</t>
  </si>
  <si>
    <t xml:space="preserve">25572</t>
  </si>
  <si>
    <t xml:space="preserve">25580</t>
  </si>
  <si>
    <t xml:space="preserve">25592</t>
  </si>
  <si>
    <t xml:space="preserve">25594</t>
  </si>
  <si>
    <t xml:space="preserve">25596</t>
  </si>
  <si>
    <t xml:space="preserve">25599</t>
  </si>
  <si>
    <t xml:space="preserve">25612</t>
  </si>
  <si>
    <t xml:space="preserve">25645</t>
  </si>
  <si>
    <t xml:space="preserve">25649</t>
  </si>
  <si>
    <t xml:space="preserve">25653</t>
  </si>
  <si>
    <t xml:space="preserve">25658</t>
  </si>
  <si>
    <t xml:space="preserve">25662</t>
  </si>
  <si>
    <t xml:space="preserve">25718</t>
  </si>
  <si>
    <t xml:space="preserve">25736</t>
  </si>
  <si>
    <t xml:space="preserve">25740</t>
  </si>
  <si>
    <t xml:space="preserve">25743</t>
  </si>
  <si>
    <t xml:space="preserve">25745</t>
  </si>
  <si>
    <t xml:space="preserve">25754</t>
  </si>
  <si>
    <t xml:space="preserve">25758</t>
  </si>
  <si>
    <t xml:space="preserve">25769</t>
  </si>
  <si>
    <t xml:space="preserve">25772</t>
  </si>
  <si>
    <t xml:space="preserve">25777</t>
  </si>
  <si>
    <t xml:space="preserve">25779</t>
  </si>
  <si>
    <t xml:space="preserve">25781</t>
  </si>
  <si>
    <t xml:space="preserve">25785</t>
  </si>
  <si>
    <t xml:space="preserve">25793</t>
  </si>
  <si>
    <t xml:space="preserve">25797</t>
  </si>
  <si>
    <t xml:space="preserve">25799</t>
  </si>
  <si>
    <t xml:space="preserve">25805</t>
  </si>
  <si>
    <t xml:space="preserve">25807</t>
  </si>
  <si>
    <t xml:space="preserve">25815</t>
  </si>
  <si>
    <t xml:space="preserve">25817</t>
  </si>
  <si>
    <t xml:space="preserve">25823</t>
  </si>
  <si>
    <t xml:space="preserve">25839</t>
  </si>
  <si>
    <t xml:space="preserve">25841</t>
  </si>
  <si>
    <t xml:space="preserve">25843</t>
  </si>
  <si>
    <t xml:space="preserve">25845</t>
  </si>
  <si>
    <t xml:space="preserve">25851</t>
  </si>
  <si>
    <t xml:space="preserve">25862</t>
  </si>
  <si>
    <t xml:space="preserve">25867</t>
  </si>
  <si>
    <t xml:space="preserve">25871</t>
  </si>
  <si>
    <t xml:space="preserve">25873</t>
  </si>
  <si>
    <t xml:space="preserve">25875</t>
  </si>
  <si>
    <t xml:space="preserve">25878</t>
  </si>
  <si>
    <t xml:space="preserve">25885</t>
  </si>
  <si>
    <t xml:space="preserve">25898</t>
  </si>
  <si>
    <t xml:space="preserve">25899</t>
  </si>
  <si>
    <t xml:space="preserve">27001</t>
  </si>
  <si>
    <t xml:space="preserve">27006</t>
  </si>
  <si>
    <t xml:space="preserve">27025</t>
  </si>
  <si>
    <t xml:space="preserve">27050</t>
  </si>
  <si>
    <t xml:space="preserve">27073</t>
  </si>
  <si>
    <t xml:space="preserve">27075</t>
  </si>
  <si>
    <t xml:space="preserve">27077</t>
  </si>
  <si>
    <t xml:space="preserve">27099</t>
  </si>
  <si>
    <t xml:space="preserve">27135</t>
  </si>
  <si>
    <t xml:space="preserve">27150</t>
  </si>
  <si>
    <t xml:space="preserve">27160</t>
  </si>
  <si>
    <t xml:space="preserve">27205</t>
  </si>
  <si>
    <t xml:space="preserve">27245</t>
  </si>
  <si>
    <t xml:space="preserve">27250</t>
  </si>
  <si>
    <t xml:space="preserve">27361</t>
  </si>
  <si>
    <t xml:space="preserve">27372</t>
  </si>
  <si>
    <t xml:space="preserve">27413</t>
  </si>
  <si>
    <t xml:space="preserve">27425</t>
  </si>
  <si>
    <t xml:space="preserve">27430</t>
  </si>
  <si>
    <t xml:space="preserve">27450</t>
  </si>
  <si>
    <t xml:space="preserve">27491</t>
  </si>
  <si>
    <t xml:space="preserve">27495</t>
  </si>
  <si>
    <t xml:space="preserve">27580</t>
  </si>
  <si>
    <t xml:space="preserve">27600</t>
  </si>
  <si>
    <t xml:space="preserve">27615</t>
  </si>
  <si>
    <t xml:space="preserve">27660</t>
  </si>
  <si>
    <t xml:space="preserve">27745</t>
  </si>
  <si>
    <t xml:space="preserve">27787</t>
  </si>
  <si>
    <t xml:space="preserve">27800</t>
  </si>
  <si>
    <t xml:space="preserve">27810</t>
  </si>
  <si>
    <t xml:space="preserve">41001</t>
  </si>
  <si>
    <t xml:space="preserve">41006</t>
  </si>
  <si>
    <t xml:space="preserve">41013</t>
  </si>
  <si>
    <t xml:space="preserve">41016</t>
  </si>
  <si>
    <t xml:space="preserve">41020</t>
  </si>
  <si>
    <t xml:space="preserve">41026</t>
  </si>
  <si>
    <t xml:space="preserve">41078</t>
  </si>
  <si>
    <t xml:space="preserve">41132</t>
  </si>
  <si>
    <t xml:space="preserve">41206</t>
  </si>
  <si>
    <t xml:space="preserve">41244</t>
  </si>
  <si>
    <t xml:space="preserve">41298</t>
  </si>
  <si>
    <t xml:space="preserve">41306</t>
  </si>
  <si>
    <t xml:space="preserve">41319</t>
  </si>
  <si>
    <t xml:space="preserve">41349</t>
  </si>
  <si>
    <t xml:space="preserve">41357</t>
  </si>
  <si>
    <t xml:space="preserve">41359</t>
  </si>
  <si>
    <t xml:space="preserve">41378</t>
  </si>
  <si>
    <t xml:space="preserve">41396</t>
  </si>
  <si>
    <t xml:space="preserve">41483</t>
  </si>
  <si>
    <t xml:space="preserve">41503</t>
  </si>
  <si>
    <t xml:space="preserve">41518</t>
  </si>
  <si>
    <t xml:space="preserve">41524</t>
  </si>
  <si>
    <t xml:space="preserve">41530</t>
  </si>
  <si>
    <t xml:space="preserve">41548</t>
  </si>
  <si>
    <t xml:space="preserve">41551</t>
  </si>
  <si>
    <t xml:space="preserve">41615</t>
  </si>
  <si>
    <t xml:space="preserve">41660</t>
  </si>
  <si>
    <t xml:space="preserve">41668</t>
  </si>
  <si>
    <t xml:space="preserve">41676</t>
  </si>
  <si>
    <t xml:space="preserve">41770</t>
  </si>
  <si>
    <t xml:space="preserve">41791</t>
  </si>
  <si>
    <t xml:space="preserve">41797</t>
  </si>
  <si>
    <t xml:space="preserve">41799</t>
  </si>
  <si>
    <t xml:space="preserve">41801</t>
  </si>
  <si>
    <t xml:space="preserve">41807</t>
  </si>
  <si>
    <t xml:space="preserve">41872</t>
  </si>
  <si>
    <t xml:space="preserve">41885</t>
  </si>
  <si>
    <t xml:space="preserve">44001</t>
  </si>
  <si>
    <t xml:space="preserve">44035</t>
  </si>
  <si>
    <t xml:space="preserve">44078</t>
  </si>
  <si>
    <t xml:space="preserve">44090</t>
  </si>
  <si>
    <t xml:space="preserve">44098</t>
  </si>
  <si>
    <t xml:space="preserve">44110</t>
  </si>
  <si>
    <t xml:space="preserve">44279</t>
  </si>
  <si>
    <t xml:space="preserve">44378</t>
  </si>
  <si>
    <t xml:space="preserve">44420</t>
  </si>
  <si>
    <t xml:space="preserve">44430</t>
  </si>
  <si>
    <t xml:space="preserve">44560</t>
  </si>
  <si>
    <t xml:space="preserve">44650</t>
  </si>
  <si>
    <t xml:space="preserve">44847</t>
  </si>
  <si>
    <t xml:space="preserve">44855</t>
  </si>
  <si>
    <t xml:space="preserve">44874</t>
  </si>
  <si>
    <t xml:space="preserve">47001</t>
  </si>
  <si>
    <t xml:space="preserve">47030</t>
  </si>
  <si>
    <t xml:space="preserve">47053</t>
  </si>
  <si>
    <t xml:space="preserve">47058</t>
  </si>
  <si>
    <t xml:space="preserve">47161</t>
  </si>
  <si>
    <t xml:space="preserve">47170</t>
  </si>
  <si>
    <t xml:space="preserve">47189</t>
  </si>
  <si>
    <t xml:space="preserve">47205</t>
  </si>
  <si>
    <t xml:space="preserve">47245</t>
  </si>
  <si>
    <t xml:space="preserve">47258</t>
  </si>
  <si>
    <t xml:space="preserve">47268</t>
  </si>
  <si>
    <t xml:space="preserve">47288</t>
  </si>
  <si>
    <t xml:space="preserve">47318</t>
  </si>
  <si>
    <t xml:space="preserve">47460</t>
  </si>
  <si>
    <t xml:space="preserve">47541</t>
  </si>
  <si>
    <t xml:space="preserve">47545</t>
  </si>
  <si>
    <t xml:space="preserve">47551</t>
  </si>
  <si>
    <t xml:space="preserve">47555</t>
  </si>
  <si>
    <t xml:space="preserve">47570</t>
  </si>
  <si>
    <t xml:space="preserve">47605</t>
  </si>
  <si>
    <t xml:space="preserve">47660</t>
  </si>
  <si>
    <t xml:space="preserve">47675</t>
  </si>
  <si>
    <t xml:space="preserve">47692</t>
  </si>
  <si>
    <t xml:space="preserve">47703</t>
  </si>
  <si>
    <t xml:space="preserve">47707</t>
  </si>
  <si>
    <t xml:space="preserve">47720</t>
  </si>
  <si>
    <t xml:space="preserve">47745</t>
  </si>
  <si>
    <t xml:space="preserve">47798</t>
  </si>
  <si>
    <t xml:space="preserve">47960</t>
  </si>
  <si>
    <t xml:space="preserve">47980</t>
  </si>
  <si>
    <t xml:space="preserve">50001</t>
  </si>
  <si>
    <t xml:space="preserve">50006</t>
  </si>
  <si>
    <t xml:space="preserve">50110</t>
  </si>
  <si>
    <t xml:space="preserve">50124</t>
  </si>
  <si>
    <t xml:space="preserve">50150</t>
  </si>
  <si>
    <t xml:space="preserve">50223</t>
  </si>
  <si>
    <t xml:space="preserve">50226</t>
  </si>
  <si>
    <t xml:space="preserve">50245</t>
  </si>
  <si>
    <t xml:space="preserve">50251</t>
  </si>
  <si>
    <t xml:space="preserve">50270</t>
  </si>
  <si>
    <t xml:space="preserve">50287</t>
  </si>
  <si>
    <t xml:space="preserve">50313</t>
  </si>
  <si>
    <t xml:space="preserve">50318</t>
  </si>
  <si>
    <t xml:space="preserve">50325</t>
  </si>
  <si>
    <t xml:space="preserve">50330</t>
  </si>
  <si>
    <t xml:space="preserve">50350</t>
  </si>
  <si>
    <t xml:space="preserve">50370</t>
  </si>
  <si>
    <t xml:space="preserve">50400</t>
  </si>
  <si>
    <t xml:space="preserve">50450</t>
  </si>
  <si>
    <t xml:space="preserve">50568</t>
  </si>
  <si>
    <t xml:space="preserve">50573</t>
  </si>
  <si>
    <t xml:space="preserve">50577</t>
  </si>
  <si>
    <t xml:space="preserve">50590</t>
  </si>
  <si>
    <t xml:space="preserve">50606</t>
  </si>
  <si>
    <t xml:space="preserve">50680</t>
  </si>
  <si>
    <t xml:space="preserve">50683</t>
  </si>
  <si>
    <t xml:space="preserve">50686</t>
  </si>
  <si>
    <t xml:space="preserve">50689</t>
  </si>
  <si>
    <t xml:space="preserve">50711</t>
  </si>
  <si>
    <t xml:space="preserve">52001</t>
  </si>
  <si>
    <t xml:space="preserve">52019</t>
  </si>
  <si>
    <t xml:space="preserve">52022</t>
  </si>
  <si>
    <t xml:space="preserve">52036</t>
  </si>
  <si>
    <t xml:space="preserve">52051</t>
  </si>
  <si>
    <t xml:space="preserve">52079</t>
  </si>
  <si>
    <t xml:space="preserve">52083</t>
  </si>
  <si>
    <t xml:space="preserve">52110</t>
  </si>
  <si>
    <t xml:space="preserve">52203</t>
  </si>
  <si>
    <t xml:space="preserve">52207</t>
  </si>
  <si>
    <t xml:space="preserve">52210</t>
  </si>
  <si>
    <t xml:space="preserve">52215</t>
  </si>
  <si>
    <t xml:space="preserve">52224</t>
  </si>
  <si>
    <t xml:space="preserve">52227</t>
  </si>
  <si>
    <t xml:space="preserve">52233</t>
  </si>
  <si>
    <t xml:space="preserve">52240</t>
  </si>
  <si>
    <t xml:space="preserve">52250</t>
  </si>
  <si>
    <t xml:space="preserve">52254</t>
  </si>
  <si>
    <t xml:space="preserve">52256</t>
  </si>
  <si>
    <t xml:space="preserve">52258</t>
  </si>
  <si>
    <t xml:space="preserve">52260</t>
  </si>
  <si>
    <t xml:space="preserve">52287</t>
  </si>
  <si>
    <t xml:space="preserve">52317</t>
  </si>
  <si>
    <t xml:space="preserve">52320</t>
  </si>
  <si>
    <t xml:space="preserve">52323</t>
  </si>
  <si>
    <t xml:space="preserve">52352</t>
  </si>
  <si>
    <t xml:space="preserve">52354</t>
  </si>
  <si>
    <t xml:space="preserve">52356</t>
  </si>
  <si>
    <t xml:space="preserve">52378</t>
  </si>
  <si>
    <t xml:space="preserve">52381</t>
  </si>
  <si>
    <t xml:space="preserve">52385</t>
  </si>
  <si>
    <t xml:space="preserve">52390</t>
  </si>
  <si>
    <t xml:space="preserve">52399</t>
  </si>
  <si>
    <t xml:space="preserve">52405</t>
  </si>
  <si>
    <t xml:space="preserve">52411</t>
  </si>
  <si>
    <t xml:space="preserve">52418</t>
  </si>
  <si>
    <t xml:space="preserve">52427</t>
  </si>
  <si>
    <t xml:space="preserve">52435</t>
  </si>
  <si>
    <t xml:space="preserve">52473</t>
  </si>
  <si>
    <t xml:space="preserve">52480</t>
  </si>
  <si>
    <t xml:space="preserve">52490</t>
  </si>
  <si>
    <t xml:space="preserve">52506</t>
  </si>
  <si>
    <t xml:space="preserve">52520</t>
  </si>
  <si>
    <t xml:space="preserve">52540</t>
  </si>
  <si>
    <t xml:space="preserve">52560</t>
  </si>
  <si>
    <t xml:space="preserve">52565</t>
  </si>
  <si>
    <t xml:space="preserve">52573</t>
  </si>
  <si>
    <t xml:space="preserve">52585</t>
  </si>
  <si>
    <t xml:space="preserve">52612</t>
  </si>
  <si>
    <t xml:space="preserve">52621</t>
  </si>
  <si>
    <t xml:space="preserve">52678</t>
  </si>
  <si>
    <t xml:space="preserve">52683</t>
  </si>
  <si>
    <t xml:space="preserve">52685</t>
  </si>
  <si>
    <t xml:space="preserve">52687</t>
  </si>
  <si>
    <t xml:space="preserve">52693</t>
  </si>
  <si>
    <t xml:space="preserve">52694</t>
  </si>
  <si>
    <t xml:space="preserve">52696</t>
  </si>
  <si>
    <t xml:space="preserve">52699</t>
  </si>
  <si>
    <t xml:space="preserve">52720</t>
  </si>
  <si>
    <t xml:space="preserve">52786</t>
  </si>
  <si>
    <t xml:space="preserve">52788</t>
  </si>
  <si>
    <t xml:space="preserve">52835</t>
  </si>
  <si>
    <t xml:space="preserve">52838</t>
  </si>
  <si>
    <t xml:space="preserve">52885</t>
  </si>
  <si>
    <t xml:space="preserve">54001</t>
  </si>
  <si>
    <t xml:space="preserve">54003</t>
  </si>
  <si>
    <t xml:space="preserve">54051</t>
  </si>
  <si>
    <t xml:space="preserve">54099</t>
  </si>
  <si>
    <t xml:space="preserve">54109</t>
  </si>
  <si>
    <t xml:space="preserve">54125</t>
  </si>
  <si>
    <t xml:space="preserve">54128</t>
  </si>
  <si>
    <t xml:space="preserve">54172</t>
  </si>
  <si>
    <t xml:space="preserve">54174</t>
  </si>
  <si>
    <t xml:space="preserve">54206</t>
  </si>
  <si>
    <t xml:space="preserve">54223</t>
  </si>
  <si>
    <t xml:space="preserve">54239</t>
  </si>
  <si>
    <t xml:space="preserve">54245</t>
  </si>
  <si>
    <t xml:space="preserve">54250</t>
  </si>
  <si>
    <t xml:space="preserve">54261</t>
  </si>
  <si>
    <t xml:space="preserve">54313</t>
  </si>
  <si>
    <t xml:space="preserve">54344</t>
  </si>
  <si>
    <t xml:space="preserve">54347</t>
  </si>
  <si>
    <t xml:space="preserve">54377</t>
  </si>
  <si>
    <t xml:space="preserve">54385</t>
  </si>
  <si>
    <t xml:space="preserve">54398</t>
  </si>
  <si>
    <t xml:space="preserve">54405</t>
  </si>
  <si>
    <t xml:space="preserve">54418</t>
  </si>
  <si>
    <t xml:space="preserve">54480</t>
  </si>
  <si>
    <t xml:space="preserve">54498</t>
  </si>
  <si>
    <t xml:space="preserve">54518</t>
  </si>
  <si>
    <t xml:space="preserve">54520</t>
  </si>
  <si>
    <t xml:space="preserve">54553</t>
  </si>
  <si>
    <t xml:space="preserve">54599</t>
  </si>
  <si>
    <t xml:space="preserve">54660</t>
  </si>
  <si>
    <t xml:space="preserve">54670</t>
  </si>
  <si>
    <t xml:space="preserve">54673</t>
  </si>
  <si>
    <t xml:space="preserve">54680</t>
  </si>
  <si>
    <t xml:space="preserve">54720</t>
  </si>
  <si>
    <t xml:space="preserve">54743</t>
  </si>
  <si>
    <t xml:space="preserve">54800</t>
  </si>
  <si>
    <t xml:space="preserve">54810</t>
  </si>
  <si>
    <t xml:space="preserve">54820</t>
  </si>
  <si>
    <t xml:space="preserve">54871</t>
  </si>
  <si>
    <t xml:space="preserve">54874</t>
  </si>
  <si>
    <t xml:space="preserve">63001</t>
  </si>
  <si>
    <t xml:space="preserve">63111</t>
  </si>
  <si>
    <t xml:space="preserve">63130</t>
  </si>
  <si>
    <t xml:space="preserve">63190</t>
  </si>
  <si>
    <t xml:space="preserve">63212</t>
  </si>
  <si>
    <t xml:space="preserve">63272</t>
  </si>
  <si>
    <t xml:space="preserve">63302</t>
  </si>
  <si>
    <t xml:space="preserve">63401</t>
  </si>
  <si>
    <t xml:space="preserve">63470</t>
  </si>
  <si>
    <t xml:space="preserve">63548</t>
  </si>
  <si>
    <t xml:space="preserve">63594</t>
  </si>
  <si>
    <t xml:space="preserve">63690</t>
  </si>
  <si>
    <t xml:space="preserve">66001</t>
  </si>
  <si>
    <t xml:space="preserve">66045</t>
  </si>
  <si>
    <t xml:space="preserve">66075</t>
  </si>
  <si>
    <t xml:space="preserve">66088</t>
  </si>
  <si>
    <t xml:space="preserve">66170</t>
  </si>
  <si>
    <t xml:space="preserve">66318</t>
  </si>
  <si>
    <t xml:space="preserve">66383</t>
  </si>
  <si>
    <t xml:space="preserve">66400</t>
  </si>
  <si>
    <t xml:space="preserve">66440</t>
  </si>
  <si>
    <t xml:space="preserve">66456</t>
  </si>
  <si>
    <t xml:space="preserve">66572</t>
  </si>
  <si>
    <t xml:space="preserve">66594</t>
  </si>
  <si>
    <t xml:space="preserve">66682</t>
  </si>
  <si>
    <t xml:space="preserve">66687</t>
  </si>
  <si>
    <t xml:space="preserve">68001</t>
  </si>
  <si>
    <t xml:space="preserve">68013</t>
  </si>
  <si>
    <t xml:space="preserve">68020</t>
  </si>
  <si>
    <t xml:space="preserve">68051</t>
  </si>
  <si>
    <t xml:space="preserve">68077</t>
  </si>
  <si>
    <t xml:space="preserve">68079</t>
  </si>
  <si>
    <t xml:space="preserve">68081</t>
  </si>
  <si>
    <t xml:space="preserve">68092</t>
  </si>
  <si>
    <t xml:space="preserve">68101</t>
  </si>
  <si>
    <t xml:space="preserve">68121</t>
  </si>
  <si>
    <t xml:space="preserve">68132</t>
  </si>
  <si>
    <t xml:space="preserve">68147</t>
  </si>
  <si>
    <t xml:space="preserve">68152</t>
  </si>
  <si>
    <t xml:space="preserve">68160</t>
  </si>
  <si>
    <t xml:space="preserve">68162</t>
  </si>
  <si>
    <t xml:space="preserve">68167</t>
  </si>
  <si>
    <t xml:space="preserve">68169</t>
  </si>
  <si>
    <t xml:space="preserve">68176</t>
  </si>
  <si>
    <t xml:space="preserve">68179</t>
  </si>
  <si>
    <t xml:space="preserve">68190</t>
  </si>
  <si>
    <t xml:space="preserve">68207</t>
  </si>
  <si>
    <t xml:space="preserve">68209</t>
  </si>
  <si>
    <t xml:space="preserve">68211</t>
  </si>
  <si>
    <t xml:space="preserve">68217</t>
  </si>
  <si>
    <t xml:space="preserve">68229</t>
  </si>
  <si>
    <t xml:space="preserve">68235</t>
  </si>
  <si>
    <t xml:space="preserve">68245</t>
  </si>
  <si>
    <t xml:space="preserve">68250</t>
  </si>
  <si>
    <t xml:space="preserve">68255</t>
  </si>
  <si>
    <t xml:space="preserve">68264</t>
  </si>
  <si>
    <t xml:space="preserve">68266</t>
  </si>
  <si>
    <t xml:space="preserve">68271</t>
  </si>
  <si>
    <t xml:space="preserve">68276</t>
  </si>
  <si>
    <t xml:space="preserve">68296</t>
  </si>
  <si>
    <t xml:space="preserve">68298</t>
  </si>
  <si>
    <t xml:space="preserve">68307</t>
  </si>
  <si>
    <t xml:space="preserve">68318</t>
  </si>
  <si>
    <t xml:space="preserve">68320</t>
  </si>
  <si>
    <t xml:space="preserve">68322</t>
  </si>
  <si>
    <t xml:space="preserve">68324</t>
  </si>
  <si>
    <t xml:space="preserve">68327</t>
  </si>
  <si>
    <t xml:space="preserve">68344</t>
  </si>
  <si>
    <t xml:space="preserve">68368</t>
  </si>
  <si>
    <t xml:space="preserve">68370</t>
  </si>
  <si>
    <t xml:space="preserve">68377</t>
  </si>
  <si>
    <t xml:space="preserve">68385</t>
  </si>
  <si>
    <t xml:space="preserve">68397</t>
  </si>
  <si>
    <t xml:space="preserve">68406</t>
  </si>
  <si>
    <t xml:space="preserve">68418</t>
  </si>
  <si>
    <t xml:space="preserve">68425</t>
  </si>
  <si>
    <t xml:space="preserve">68432</t>
  </si>
  <si>
    <t xml:space="preserve">68444</t>
  </si>
  <si>
    <t xml:space="preserve">68464</t>
  </si>
  <si>
    <t xml:space="preserve">68468</t>
  </si>
  <si>
    <t xml:space="preserve">68498</t>
  </si>
  <si>
    <t xml:space="preserve">68500</t>
  </si>
  <si>
    <t xml:space="preserve">68502</t>
  </si>
  <si>
    <t xml:space="preserve">68522</t>
  </si>
  <si>
    <t xml:space="preserve">68524</t>
  </si>
  <si>
    <t xml:space="preserve">68533</t>
  </si>
  <si>
    <t xml:space="preserve">68547</t>
  </si>
  <si>
    <t xml:space="preserve">68549</t>
  </si>
  <si>
    <t xml:space="preserve">68572</t>
  </si>
  <si>
    <t xml:space="preserve">68573</t>
  </si>
  <si>
    <t xml:space="preserve">68575</t>
  </si>
  <si>
    <t xml:space="preserve">68615</t>
  </si>
  <si>
    <t xml:space="preserve">68655</t>
  </si>
  <si>
    <t xml:space="preserve">68669</t>
  </si>
  <si>
    <t xml:space="preserve">68673</t>
  </si>
  <si>
    <t xml:space="preserve">68679</t>
  </si>
  <si>
    <t xml:space="preserve">68682</t>
  </si>
  <si>
    <t xml:space="preserve">68684</t>
  </si>
  <si>
    <t xml:space="preserve">68686</t>
  </si>
  <si>
    <t xml:space="preserve">68689</t>
  </si>
  <si>
    <t xml:space="preserve">68705</t>
  </si>
  <si>
    <t xml:space="preserve">68720</t>
  </si>
  <si>
    <t xml:space="preserve">68745</t>
  </si>
  <si>
    <t xml:space="preserve">68755</t>
  </si>
  <si>
    <t xml:space="preserve">68770</t>
  </si>
  <si>
    <t xml:space="preserve">68773</t>
  </si>
  <si>
    <t xml:space="preserve">68780</t>
  </si>
  <si>
    <t xml:space="preserve">68820</t>
  </si>
  <si>
    <t xml:space="preserve">68855</t>
  </si>
  <si>
    <t xml:space="preserve">68861</t>
  </si>
  <si>
    <t xml:space="preserve">68867</t>
  </si>
  <si>
    <t xml:space="preserve">68872</t>
  </si>
  <si>
    <t xml:space="preserve">68895</t>
  </si>
  <si>
    <t xml:space="preserve">70001</t>
  </si>
  <si>
    <t xml:space="preserve">70110</t>
  </si>
  <si>
    <t xml:space="preserve">70124</t>
  </si>
  <si>
    <t xml:space="preserve">70204</t>
  </si>
  <si>
    <t xml:space="preserve">70215</t>
  </si>
  <si>
    <t xml:space="preserve">70221</t>
  </si>
  <si>
    <t xml:space="preserve">70230</t>
  </si>
  <si>
    <t xml:space="preserve">70233</t>
  </si>
  <si>
    <t xml:space="preserve">70235</t>
  </si>
  <si>
    <t xml:space="preserve">70265</t>
  </si>
  <si>
    <t xml:space="preserve">70400</t>
  </si>
  <si>
    <t xml:space="preserve">70418</t>
  </si>
  <si>
    <t xml:space="preserve">70429</t>
  </si>
  <si>
    <t xml:space="preserve">70473</t>
  </si>
  <si>
    <t xml:space="preserve">70508</t>
  </si>
  <si>
    <t xml:space="preserve">70523</t>
  </si>
  <si>
    <t xml:space="preserve">70670</t>
  </si>
  <si>
    <t xml:space="preserve">70678</t>
  </si>
  <si>
    <t xml:space="preserve">70702</t>
  </si>
  <si>
    <t xml:space="preserve">70708</t>
  </si>
  <si>
    <t xml:space="preserve">70713</t>
  </si>
  <si>
    <t xml:space="preserve">70717</t>
  </si>
  <si>
    <t xml:space="preserve">70742</t>
  </si>
  <si>
    <t xml:space="preserve">70771</t>
  </si>
  <si>
    <t xml:space="preserve">70820</t>
  </si>
  <si>
    <t xml:space="preserve">70823</t>
  </si>
  <si>
    <t xml:space="preserve">73001</t>
  </si>
  <si>
    <t xml:space="preserve">73024</t>
  </si>
  <si>
    <t xml:space="preserve">73026</t>
  </si>
  <si>
    <t xml:space="preserve">73030</t>
  </si>
  <si>
    <t xml:space="preserve">73043</t>
  </si>
  <si>
    <t xml:space="preserve">73055</t>
  </si>
  <si>
    <t xml:space="preserve">73067</t>
  </si>
  <si>
    <t xml:space="preserve">73124</t>
  </si>
  <si>
    <t xml:space="preserve">73148</t>
  </si>
  <si>
    <t xml:space="preserve">73152</t>
  </si>
  <si>
    <t xml:space="preserve">73168</t>
  </si>
  <si>
    <t xml:space="preserve">73200</t>
  </si>
  <si>
    <t xml:space="preserve">73217</t>
  </si>
  <si>
    <t xml:space="preserve">73226</t>
  </si>
  <si>
    <t xml:space="preserve">73236</t>
  </si>
  <si>
    <t xml:space="preserve">73268</t>
  </si>
  <si>
    <t xml:space="preserve">73270</t>
  </si>
  <si>
    <t xml:space="preserve">73275</t>
  </si>
  <si>
    <t xml:space="preserve">73283</t>
  </si>
  <si>
    <t xml:space="preserve">73319</t>
  </si>
  <si>
    <t xml:space="preserve">73347</t>
  </si>
  <si>
    <t xml:space="preserve">73349</t>
  </si>
  <si>
    <t xml:space="preserve">73352</t>
  </si>
  <si>
    <t xml:space="preserve">73408</t>
  </si>
  <si>
    <t xml:space="preserve">73411</t>
  </si>
  <si>
    <t xml:space="preserve">73443</t>
  </si>
  <si>
    <t xml:space="preserve">73449</t>
  </si>
  <si>
    <t xml:space="preserve">73461</t>
  </si>
  <si>
    <t xml:space="preserve">73483</t>
  </si>
  <si>
    <t xml:space="preserve">73504</t>
  </si>
  <si>
    <t xml:space="preserve">73520</t>
  </si>
  <si>
    <t xml:space="preserve">73547</t>
  </si>
  <si>
    <t xml:space="preserve">73555</t>
  </si>
  <si>
    <t xml:space="preserve">73563</t>
  </si>
  <si>
    <t xml:space="preserve">73585</t>
  </si>
  <si>
    <t xml:space="preserve">73616</t>
  </si>
  <si>
    <t xml:space="preserve">73622</t>
  </si>
  <si>
    <t xml:space="preserve">73624</t>
  </si>
  <si>
    <t xml:space="preserve">73671</t>
  </si>
  <si>
    <t xml:space="preserve">73675</t>
  </si>
  <si>
    <t xml:space="preserve">73678</t>
  </si>
  <si>
    <t xml:space="preserve">73686</t>
  </si>
  <si>
    <t xml:space="preserve">73770</t>
  </si>
  <si>
    <t xml:space="preserve">73854</t>
  </si>
  <si>
    <t xml:space="preserve">73861</t>
  </si>
  <si>
    <t xml:space="preserve">73870</t>
  </si>
  <si>
    <t xml:space="preserve">73873</t>
  </si>
  <si>
    <t xml:space="preserve">76001</t>
  </si>
  <si>
    <t xml:space="preserve">76020</t>
  </si>
  <si>
    <t xml:space="preserve">76036</t>
  </si>
  <si>
    <t xml:space="preserve">76041</t>
  </si>
  <si>
    <t xml:space="preserve">76054</t>
  </si>
  <si>
    <t xml:space="preserve">76100</t>
  </si>
  <si>
    <t xml:space="preserve">76109</t>
  </si>
  <si>
    <t xml:space="preserve">76111</t>
  </si>
  <si>
    <t xml:space="preserve">76113</t>
  </si>
  <si>
    <t xml:space="preserve">76122</t>
  </si>
  <si>
    <t xml:space="preserve">76126</t>
  </si>
  <si>
    <t xml:space="preserve">76130</t>
  </si>
  <si>
    <t xml:space="preserve">76147</t>
  </si>
  <si>
    <t xml:space="preserve">76233</t>
  </si>
  <si>
    <t xml:space="preserve">76243</t>
  </si>
  <si>
    <t xml:space="preserve">76246</t>
  </si>
  <si>
    <t xml:space="preserve">76248</t>
  </si>
  <si>
    <t xml:space="preserve">76250</t>
  </si>
  <si>
    <t xml:space="preserve">76275</t>
  </si>
  <si>
    <t xml:space="preserve">76306</t>
  </si>
  <si>
    <t xml:space="preserve">76318</t>
  </si>
  <si>
    <t xml:space="preserve">76364</t>
  </si>
  <si>
    <t xml:space="preserve">76377</t>
  </si>
  <si>
    <t xml:space="preserve">76400</t>
  </si>
  <si>
    <t xml:space="preserve">76403</t>
  </si>
  <si>
    <t xml:space="preserve">76497</t>
  </si>
  <si>
    <t xml:space="preserve">76520</t>
  </si>
  <si>
    <t xml:space="preserve">76563</t>
  </si>
  <si>
    <t xml:space="preserve">76606</t>
  </si>
  <si>
    <t xml:space="preserve">76616</t>
  </si>
  <si>
    <t xml:space="preserve">76622</t>
  </si>
  <si>
    <t xml:space="preserve">76670</t>
  </si>
  <si>
    <t xml:space="preserve">76736</t>
  </si>
  <si>
    <t xml:space="preserve">76823</t>
  </si>
  <si>
    <t xml:space="preserve">76828</t>
  </si>
  <si>
    <t xml:space="preserve">76834</t>
  </si>
  <si>
    <t xml:space="preserve">76845</t>
  </si>
  <si>
    <t xml:space="preserve">76863</t>
  </si>
  <si>
    <t xml:space="preserve">76869</t>
  </si>
  <si>
    <t xml:space="preserve">76890</t>
  </si>
  <si>
    <t xml:space="preserve">76892</t>
  </si>
  <si>
    <t xml:space="preserve">76895</t>
  </si>
  <si>
    <t xml:space="preserve">81001</t>
  </si>
  <si>
    <t xml:space="preserve">81065</t>
  </si>
  <si>
    <t xml:space="preserve">81220</t>
  </si>
  <si>
    <t xml:space="preserve">81300</t>
  </si>
  <si>
    <t xml:space="preserve">81591</t>
  </si>
  <si>
    <t xml:space="preserve">81736</t>
  </si>
  <si>
    <t xml:space="preserve">81794</t>
  </si>
  <si>
    <t xml:space="preserve">85001</t>
  </si>
  <si>
    <t xml:space="preserve">85010</t>
  </si>
  <si>
    <t xml:space="preserve">85015</t>
  </si>
  <si>
    <t xml:space="preserve">85125</t>
  </si>
  <si>
    <t xml:space="preserve">85136</t>
  </si>
  <si>
    <t xml:space="preserve">85139</t>
  </si>
  <si>
    <t xml:space="preserve">85162</t>
  </si>
  <si>
    <t xml:space="preserve">85225</t>
  </si>
  <si>
    <t xml:space="preserve">85230</t>
  </si>
  <si>
    <t xml:space="preserve">85250</t>
  </si>
  <si>
    <t xml:space="preserve">85263</t>
  </si>
  <si>
    <t xml:space="preserve">85279</t>
  </si>
  <si>
    <t xml:space="preserve">85300</t>
  </si>
  <si>
    <t xml:space="preserve">85315</t>
  </si>
  <si>
    <t xml:space="preserve">85325</t>
  </si>
  <si>
    <t xml:space="preserve">85400</t>
  </si>
  <si>
    <t xml:space="preserve">85410</t>
  </si>
  <si>
    <t xml:space="preserve">85430</t>
  </si>
  <si>
    <t xml:space="preserve">85440</t>
  </si>
  <si>
    <t xml:space="preserve">86001</t>
  </si>
  <si>
    <t xml:space="preserve">86219</t>
  </si>
  <si>
    <t xml:space="preserve">86320</t>
  </si>
  <si>
    <t xml:space="preserve">86568</t>
  </si>
  <si>
    <t xml:space="preserve">86569</t>
  </si>
  <si>
    <t xml:space="preserve">86571</t>
  </si>
  <si>
    <t xml:space="preserve">86573</t>
  </si>
  <si>
    <t xml:space="preserve">86749</t>
  </si>
  <si>
    <t xml:space="preserve">86755</t>
  </si>
  <si>
    <t xml:space="preserve">86757</t>
  </si>
  <si>
    <t xml:space="preserve">86760</t>
  </si>
  <si>
    <t xml:space="preserve">86865</t>
  </si>
  <si>
    <t xml:space="preserve">86885</t>
  </si>
  <si>
    <t xml:space="preserve">88001</t>
  </si>
  <si>
    <t xml:space="preserve">88564</t>
  </si>
  <si>
    <t xml:space="preserve">91001</t>
  </si>
  <si>
    <t xml:space="preserve">91263</t>
  </si>
  <si>
    <t xml:space="preserve">91405</t>
  </si>
  <si>
    <t xml:space="preserve">91407</t>
  </si>
  <si>
    <t xml:space="preserve">91430</t>
  </si>
  <si>
    <t xml:space="preserve">91460</t>
  </si>
  <si>
    <t xml:space="preserve">91530</t>
  </si>
  <si>
    <t xml:space="preserve">91536</t>
  </si>
  <si>
    <t xml:space="preserve">91540</t>
  </si>
  <si>
    <t xml:space="preserve">91669</t>
  </si>
  <si>
    <t xml:space="preserve">91798</t>
  </si>
  <si>
    <t xml:space="preserve">94001</t>
  </si>
  <si>
    <t xml:space="preserve">94343</t>
  </si>
  <si>
    <t xml:space="preserve">94663</t>
  </si>
  <si>
    <t xml:space="preserve">94883</t>
  </si>
  <si>
    <t xml:space="preserve">94884</t>
  </si>
  <si>
    <t xml:space="preserve">94885</t>
  </si>
  <si>
    <t xml:space="preserve">94886</t>
  </si>
  <si>
    <t xml:space="preserve">94887</t>
  </si>
  <si>
    <t xml:space="preserve">94888</t>
  </si>
  <si>
    <t xml:space="preserve">95001</t>
  </si>
  <si>
    <t xml:space="preserve">95015</t>
  </si>
  <si>
    <t xml:space="preserve">95025</t>
  </si>
  <si>
    <t xml:space="preserve">95200</t>
  </si>
  <si>
    <t xml:space="preserve">97001</t>
  </si>
  <si>
    <t xml:space="preserve">97161</t>
  </si>
  <si>
    <t xml:space="preserve">97511</t>
  </si>
  <si>
    <t xml:space="preserve">97666</t>
  </si>
  <si>
    <t xml:space="preserve">97777</t>
  </si>
  <si>
    <t xml:space="preserve">97889</t>
  </si>
  <si>
    <t xml:space="preserve">99001</t>
  </si>
  <si>
    <t xml:space="preserve">99524</t>
  </si>
  <si>
    <t xml:space="preserve">99624</t>
  </si>
  <si>
    <t xml:space="preserve">99773</t>
  </si>
  <si>
    <t xml:space="preserve">area</t>
  </si>
  <si>
    <t xml:space="preserve">0</t>
  </si>
  <si>
    <t xml:space="preserve">1</t>
  </si>
  <si>
    <t xml:space="preserve">sexo</t>
  </si>
  <si>
    <t xml:space="preserve">2</t>
  </si>
  <si>
    <t xml:space="preserve">edad</t>
  </si>
  <si>
    <t xml:space="preserve">3</t>
  </si>
  <si>
    <t xml:space="preserve">4</t>
  </si>
  <si>
    <t xml:space="preserve">5</t>
  </si>
  <si>
    <t xml:space="preserve">etnia</t>
  </si>
  <si>
    <t xml:space="preserve">anoest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</si>
</sst>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theme="10"/>
      <name val="Calibri"/>
      <u val="singl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B18" totalsRowCount="0" totalsRowShown="0">
  <autoFilter ref="A1:B18"/>
  <tableColumns count="2">
    <tableColumn id="1" name="Orden"/>
    <tableColumn id="2" name="Titulo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n">
        <v>1</v>
      </c>
      <c r="B2" s="1" t="str">
        <f>=HYPERLINK("#'dam'!B1", "dam")</f>
      </c>
    </row>
    <row r="3">
      <c r="A3" t="n">
        <v>2</v>
      </c>
      <c r="B3" s="1" t="str">
        <f>=HYPERLINK("#'dam2'!B1", "dam2")</f>
      </c>
    </row>
    <row r="4">
      <c r="A4" t="n">
        <v>3</v>
      </c>
      <c r="B4" s="1" t="str">
        <f>=HYPERLINK("#'area'!B1", "area")</f>
      </c>
    </row>
    <row r="5">
      <c r="A5" t="n">
        <v>4</v>
      </c>
      <c r="B5" s="1" t="str">
        <f>=HYPERLINK("#'sexo'!B1", "sexo")</f>
      </c>
    </row>
    <row r="6">
      <c r="A6" t="n">
        <v>5</v>
      </c>
      <c r="B6" s="1" t="str">
        <f>=HYPERLINK("#'edad'!B1", "edad")</f>
      </c>
    </row>
    <row r="7">
      <c r="A7" t="n">
        <v>6</v>
      </c>
      <c r="B7" s="1" t="str">
        <f>=HYPERLINK("#'etnia'!B1", "etnia")</f>
      </c>
    </row>
    <row r="8">
      <c r="A8" t="n">
        <v>7</v>
      </c>
      <c r="B8" s="1" t="str">
        <f>=HYPERLINK("#'anoest'!B1", "anoest")</f>
      </c>
    </row>
    <row r="9">
      <c r="A9" t="n">
        <v>8</v>
      </c>
      <c r="B9" s="1" t="str">
        <f>=HYPERLINK("#'area_sexo_dam'!B1", "area_sexo_dam")</f>
      </c>
    </row>
    <row r="10">
      <c r="A10" t="n">
        <v>9</v>
      </c>
      <c r="B10" s="1" t="str">
        <f>=HYPERLINK("#'area_edad_dam'!B1", "area_edad_dam")</f>
      </c>
    </row>
    <row r="11">
      <c r="A11" t="n">
        <v>10</v>
      </c>
      <c r="B11" s="1" t="str">
        <f>=HYPERLINK("#'area_etnia_dam'!B1", "area_etnia_dam")</f>
      </c>
    </row>
    <row r="12">
      <c r="A12" t="n">
        <v>11</v>
      </c>
      <c r="B12" s="1" t="str">
        <f>=HYPERLINK("#'area_anoest_dam'!B1", "area_anoest_dam")</f>
      </c>
    </row>
    <row r="13">
      <c r="A13" t="n">
        <v>12</v>
      </c>
      <c r="B13" s="1" t="str">
        <f>=HYPERLINK("#'sexo_edad_dam'!B1", "sexo_edad_dam")</f>
      </c>
    </row>
    <row r="14">
      <c r="A14" t="n">
        <v>13</v>
      </c>
      <c r="B14" s="1" t="str">
        <f>=HYPERLINK("#'sexo_etnia_dam'!B1", "sexo_etnia_dam")</f>
      </c>
    </row>
    <row r="15">
      <c r="A15" t="n">
        <v>14</v>
      </c>
      <c r="B15" s="1" t="str">
        <f>=HYPERLINK("#'sexo_anoest_dam'!B1", "sexo_anoest_dam")</f>
      </c>
    </row>
    <row r="16">
      <c r="A16" t="n">
        <v>15</v>
      </c>
      <c r="B16" s="1" t="str">
        <f>=HYPERLINK("#'edad_etnia_dam'!B1", "edad_etnia_dam")</f>
      </c>
    </row>
    <row r="17">
      <c r="A17" t="n">
        <v>16</v>
      </c>
      <c r="B17" s="1" t="str">
        <f>=HYPERLINK("#'edad_anoest_dam'!B1", "edad_anoest_dam")</f>
      </c>
    </row>
    <row r="18">
      <c r="A18" t="n">
        <v>17</v>
      </c>
      <c r="B18" s="1" t="str">
        <f>=HYPERLINK("#'etnia_anoest_dam'!B1", "etnia_anoest_dam")</f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29</v>
      </c>
      <c r="AC1" t="s">
        <v>30</v>
      </c>
      <c r="AD1" t="s">
        <v>31</v>
      </c>
      <c r="AE1" t="s">
        <v>32</v>
      </c>
    </row>
    <row r="2">
      <c r="A2" t="s">
        <v>33</v>
      </c>
      <c r="B2" t="n">
        <v>0.0495837655644911</v>
      </c>
      <c r="C2" t="n">
        <v>0.083630683353291</v>
      </c>
      <c r="D2" t="n">
        <v>0.309144419965244</v>
      </c>
      <c r="E2" t="n">
        <v>0.0922931586285569</v>
      </c>
      <c r="F2" t="n">
        <v>0.159360104702786</v>
      </c>
      <c r="G2" t="n">
        <v>0.207408810344195</v>
      </c>
      <c r="H2" t="n">
        <v>0.252105146413788</v>
      </c>
      <c r="I2" t="n">
        <v>0.114660766641872</v>
      </c>
      <c r="J2" t="n">
        <v>0.547590672646189</v>
      </c>
      <c r="K2" t="n">
        <v>0.0184780696195143</v>
      </c>
      <c r="L2" t="n">
        <v>0.1317638200006</v>
      </c>
      <c r="M2" t="n">
        <v>0.474696548710645</v>
      </c>
      <c r="N2" t="n">
        <v>0.00309047432740985</v>
      </c>
      <c r="O2" t="n">
        <v>0.0261423939939552</v>
      </c>
      <c r="P2" t="n">
        <v>0.0273589999061926</v>
      </c>
      <c r="Q2" t="n">
        <v>0.00654762504801391</v>
      </c>
      <c r="R2" t="n">
        <v>0.0317481366208504</v>
      </c>
      <c r="S2" t="n">
        <v>0.0422181718819639</v>
      </c>
      <c r="T2" t="n">
        <v>0.0296167378152819</v>
      </c>
      <c r="U2" t="n">
        <v>0.0191619503616831</v>
      </c>
      <c r="V2" t="n">
        <v>0.0501225370620962</v>
      </c>
      <c r="W2" t="n">
        <v>0.0155001888498914</v>
      </c>
      <c r="X2" t="n">
        <v>0.0250967286730942</v>
      </c>
      <c r="Y2" t="n">
        <v>0.0474200997981526</v>
      </c>
      <c r="Z2" t="n">
        <v>0.123860785988039</v>
      </c>
      <c r="AA2" t="n">
        <v>0.00927900033006033</v>
      </c>
      <c r="AB2" t="n">
        <v>0.485284168965916</v>
      </c>
      <c r="AC2" t="n">
        <v>0.00555515073638835</v>
      </c>
      <c r="AD2" t="n">
        <v>0.0600681976683422</v>
      </c>
      <c r="AE2" t="n">
        <v>0.00386570057759067</v>
      </c>
    </row>
    <row r="3">
      <c r="A3" t="s">
        <v>34</v>
      </c>
      <c r="B3" t="n">
        <v>0.0147949248557179</v>
      </c>
      <c r="C3" t="n">
        <v>0.133746405199475</v>
      </c>
      <c r="D3" t="n">
        <v>0.406078356150574</v>
      </c>
      <c r="E3" t="n">
        <v>0.0578378832470395</v>
      </c>
      <c r="F3" t="n">
        <v>0.369266758701027</v>
      </c>
      <c r="G3" t="n">
        <v>0.243167176775978</v>
      </c>
      <c r="H3" t="n">
        <v>0.151295192278074</v>
      </c>
      <c r="I3" t="n">
        <v>0.140110665251615</v>
      </c>
      <c r="J3" t="n">
        <v>0.534751689241221</v>
      </c>
      <c r="K3" t="n">
        <v>0.0223586371820684</v>
      </c>
      <c r="L3" t="n">
        <v>0.0652742409265415</v>
      </c>
      <c r="M3" t="n">
        <v>0.520811731860784</v>
      </c>
      <c r="N3" t="n">
        <v>0.00117362820454821</v>
      </c>
      <c r="O3" t="n">
        <v>0.0384001837817484</v>
      </c>
      <c r="P3" t="n">
        <v>0.0335962762307746</v>
      </c>
      <c r="Q3" t="n">
        <v>0.0203991104331646</v>
      </c>
      <c r="R3" t="n">
        <v>0.0635071223669951</v>
      </c>
      <c r="S3" t="n">
        <v>0.0674347408808137</v>
      </c>
      <c r="T3" t="n">
        <v>0.0329172948822938</v>
      </c>
      <c r="U3" t="n">
        <v>0.0388832516286144</v>
      </c>
      <c r="V3" t="n">
        <v>0.0736861964963552</v>
      </c>
      <c r="W3" t="n">
        <v>0.0263576053953183</v>
      </c>
      <c r="X3" t="n">
        <v>0.0354195940713243</v>
      </c>
      <c r="Y3" t="n">
        <v>0.0635399130920141</v>
      </c>
      <c r="Z3" t="n">
        <v>0.127574241206565</v>
      </c>
      <c r="AA3" t="n">
        <v>0.0335481644801442</v>
      </c>
      <c r="AB3" t="n">
        <v>0.463997978616098</v>
      </c>
      <c r="AC3" t="n">
        <v>0.0109975850520147</v>
      </c>
      <c r="AD3" t="n">
        <v>0.0589127111026482</v>
      </c>
      <c r="AE3" t="n">
        <v>0.0144306837668952</v>
      </c>
    </row>
    <row r="4">
      <c r="A4" t="s">
        <v>35</v>
      </c>
      <c r="B4" t="n">
        <v>0.00308238417010701</v>
      </c>
      <c r="C4" t="n">
        <v>0.0586305576775381</v>
      </c>
      <c r="D4" t="n">
        <v>0.227024572301518</v>
      </c>
      <c r="E4" t="n">
        <v>0.0301921720989705</v>
      </c>
      <c r="F4" t="n">
        <v>0.174935233216002</v>
      </c>
      <c r="G4" t="n">
        <v>0.160750687599305</v>
      </c>
      <c r="H4" t="n">
        <v>0.12004674119058</v>
      </c>
      <c r="I4" t="n">
        <v>0.0487905725488023</v>
      </c>
      <c r="J4" t="n">
        <v>0.375773178334264</v>
      </c>
      <c r="K4" t="n">
        <v>0.0259569058262145</v>
      </c>
      <c r="L4" t="n">
        <v>0.0362588988594992</v>
      </c>
      <c r="M4" t="n">
        <v>0.311182400604427</v>
      </c>
      <c r="N4" t="n">
        <v>0.00965960920797289</v>
      </c>
      <c r="O4" t="n">
        <v>0.073075508442705</v>
      </c>
      <c r="P4" t="n">
        <v>0.0869759766707949</v>
      </c>
      <c r="Q4" t="n">
        <v>0.031027619853515</v>
      </c>
      <c r="R4" t="n">
        <v>0.120859343313627</v>
      </c>
      <c r="S4" t="n">
        <v>0.0885257437081611</v>
      </c>
      <c r="T4" t="n">
        <v>0.063242427978633</v>
      </c>
      <c r="U4" t="n">
        <v>0.0362374836660477</v>
      </c>
      <c r="V4" t="n">
        <v>0.111916278446883</v>
      </c>
      <c r="W4" t="n">
        <v>0.0416562525809363</v>
      </c>
      <c r="X4" t="n">
        <v>0.0487762942274514</v>
      </c>
      <c r="Y4" t="n">
        <v>0.0645230006005224</v>
      </c>
      <c r="Z4" t="n">
        <v>0.0102007877186889</v>
      </c>
      <c r="AA4" t="n">
        <v>0.00541674620006177</v>
      </c>
      <c r="AB4" t="n">
        <v>0.458569905186824</v>
      </c>
      <c r="AC4" t="n">
        <v>0.0376688005146286</v>
      </c>
      <c r="AD4" t="n">
        <v>0.00457645085605251</v>
      </c>
      <c r="AE4" t="n">
        <v>0.00233433180831049</v>
      </c>
    </row>
    <row r="5">
      <c r="A5" t="s">
        <v>36</v>
      </c>
      <c r="B5" t="n">
        <v>0.183419177870167</v>
      </c>
      <c r="C5" t="n">
        <v>0.114447176947231</v>
      </c>
      <c r="D5" t="n">
        <v>0.610833824180643</v>
      </c>
      <c r="E5" t="n">
        <v>0.247570484957142</v>
      </c>
      <c r="F5" t="n">
        <v>0.357695339315221</v>
      </c>
      <c r="G5" t="n">
        <v>0.25422759264116</v>
      </c>
      <c r="H5" t="n">
        <v>0.261166883785988</v>
      </c>
      <c r="I5" t="n">
        <v>0.186672671484853</v>
      </c>
      <c r="J5" t="n">
        <v>0.565557996655073</v>
      </c>
      <c r="K5" t="n">
        <v>0.0146949652680743</v>
      </c>
      <c r="L5" t="n">
        <v>0.132083284965168</v>
      </c>
      <c r="M5" t="n">
        <v>0.724267705973146</v>
      </c>
      <c r="N5" t="n">
        <v>0.0192215313427816</v>
      </c>
      <c r="O5" t="n">
        <v>0.0180056318082145</v>
      </c>
      <c r="P5" t="n">
        <v>0.0360060654298046</v>
      </c>
      <c r="Q5" t="n">
        <v>0.019936001572489</v>
      </c>
      <c r="R5" t="n">
        <v>0.0445914006246083</v>
      </c>
      <c r="S5" t="n">
        <v>0.0351259015507378</v>
      </c>
      <c r="T5" t="n">
        <v>0.0303005186676614</v>
      </c>
      <c r="U5" t="n">
        <v>0.0283122217435182</v>
      </c>
      <c r="V5" t="n">
        <v>0.0405899343462189</v>
      </c>
      <c r="W5" t="n">
        <v>0.00611714098733225</v>
      </c>
      <c r="X5" t="n">
        <v>0.0138859254591431</v>
      </c>
      <c r="Y5" t="n">
        <v>0.0457144407964984</v>
      </c>
      <c r="Z5" t="n">
        <v>0.323438066534532</v>
      </c>
      <c r="AA5" t="n">
        <v>0.0352812031160752</v>
      </c>
      <c r="AB5" t="n">
        <v>0.501604686131744</v>
      </c>
      <c r="AC5" t="n">
        <v>0.00965574884029753</v>
      </c>
      <c r="AD5" t="n">
        <v>0.161970619384814</v>
      </c>
      <c r="AE5" t="n">
        <v>0.0148525834828904</v>
      </c>
    </row>
    <row r="6">
      <c r="A6" t="s">
        <v>37</v>
      </c>
      <c r="B6" t="n">
        <v>0.0560908239806501</v>
      </c>
      <c r="C6" t="n">
        <v>0.0720423721321398</v>
      </c>
      <c r="D6" t="n">
        <v>0.515828004325167</v>
      </c>
      <c r="E6" t="n">
        <v>0.282616703578691</v>
      </c>
      <c r="F6" t="n">
        <v>0.171018091803264</v>
      </c>
      <c r="G6" t="n">
        <v>0.229190119214125</v>
      </c>
      <c r="H6" t="n">
        <v>0.32635167146863</v>
      </c>
      <c r="I6" t="n">
        <v>0.132431047810327</v>
      </c>
      <c r="J6" t="n">
        <v>0.44543499894591</v>
      </c>
      <c r="K6" t="n">
        <v>0.0130885049836899</v>
      </c>
      <c r="L6" t="n">
        <v>0.0679255291416084</v>
      </c>
      <c r="M6" t="n">
        <v>0.747418727430583</v>
      </c>
      <c r="N6" t="n">
        <v>0.00417331771408318</v>
      </c>
      <c r="O6" t="n">
        <v>0.00617857177847952</v>
      </c>
      <c r="P6" t="n">
        <v>0.0229315680325065</v>
      </c>
      <c r="Q6" t="n">
        <v>0.00759387131063435</v>
      </c>
      <c r="R6" t="n">
        <v>0.0209599939373469</v>
      </c>
      <c r="S6" t="n">
        <v>0.0126056281829525</v>
      </c>
      <c r="T6" t="n">
        <v>0.0209958799828393</v>
      </c>
      <c r="U6" t="n">
        <v>0.0162227710223622</v>
      </c>
      <c r="V6" t="n">
        <v>0.0249158106354652</v>
      </c>
      <c r="W6" t="n">
        <v>0.00447325937485939</v>
      </c>
      <c r="X6" t="n">
        <v>0.00807450991121889</v>
      </c>
      <c r="Y6" t="n">
        <v>0.010784561591951</v>
      </c>
      <c r="Z6" t="n">
        <v>0.215691652744373</v>
      </c>
      <c r="AA6" t="n">
        <v>0.0111411905720623</v>
      </c>
      <c r="AB6" t="n">
        <v>0.471482783194802</v>
      </c>
      <c r="AC6" t="n">
        <v>0.00244031538278844</v>
      </c>
      <c r="AD6" t="n">
        <v>0.101680526621617</v>
      </c>
      <c r="AE6" t="n">
        <v>0.00492833678790714</v>
      </c>
    </row>
    <row r="7">
      <c r="A7" t="s">
        <v>38</v>
      </c>
      <c r="B7" t="n">
        <v>0.0155452568791732</v>
      </c>
      <c r="C7" t="n">
        <v>0.076940681750521</v>
      </c>
      <c r="D7" t="n">
        <v>0.358075187130524</v>
      </c>
      <c r="E7" t="n">
        <v>0.291424956407094</v>
      </c>
      <c r="F7" t="n">
        <v>0.157845128226938</v>
      </c>
      <c r="G7" t="n">
        <v>0.246417274486454</v>
      </c>
      <c r="H7" t="n">
        <v>0.262365765746608</v>
      </c>
      <c r="I7" t="n">
        <v>0.117266645047421</v>
      </c>
      <c r="J7" t="n">
        <v>0.555489516437715</v>
      </c>
      <c r="K7" t="n">
        <v>0.0183398545485476</v>
      </c>
      <c r="L7" t="n">
        <v>0.0833794071364777</v>
      </c>
      <c r="M7" t="n">
        <v>0.556064464338876</v>
      </c>
      <c r="N7" t="n">
        <v>0.0113565940722625</v>
      </c>
      <c r="O7" t="n">
        <v>0.0266899039671764</v>
      </c>
      <c r="P7" t="n">
        <v>0.0305481157920067</v>
      </c>
      <c r="Q7" t="n">
        <v>0.0372874614423129</v>
      </c>
      <c r="R7" t="n">
        <v>0.0321008917584328</v>
      </c>
      <c r="S7" t="n">
        <v>0.0301779685835365</v>
      </c>
      <c r="T7" t="n">
        <v>0.0305283253788378</v>
      </c>
      <c r="U7" t="n">
        <v>0.0172929816019124</v>
      </c>
      <c r="V7" t="n">
        <v>0.03538691502112</v>
      </c>
      <c r="W7" t="n">
        <v>0.0136995623202346</v>
      </c>
      <c r="X7" t="n">
        <v>0.0213902178028398</v>
      </c>
      <c r="Y7" t="n">
        <v>0.052755301120702</v>
      </c>
      <c r="Z7" t="n">
        <v>0.166310392123506</v>
      </c>
      <c r="AA7" t="n">
        <v>0.0174918776098755</v>
      </c>
      <c r="AB7" t="n">
        <v>0.470179398157877</v>
      </c>
      <c r="AC7" t="n">
        <v>0.00604456616393025</v>
      </c>
      <c r="AD7" t="n">
        <v>0.0781817062192546</v>
      </c>
      <c r="AE7" t="n">
        <v>0.00816155915704569</v>
      </c>
    </row>
    <row r="8">
      <c r="A8" t="s">
        <v>39</v>
      </c>
      <c r="B8" t="n">
        <v>0.104270939582987</v>
      </c>
      <c r="C8" t="n">
        <v>0.165704786077441</v>
      </c>
      <c r="D8" t="n">
        <v>0.656195886804089</v>
      </c>
      <c r="E8" t="n">
        <v>0.295215899297072</v>
      </c>
      <c r="F8" t="n">
        <v>0.130349645373248</v>
      </c>
      <c r="G8" t="n">
        <v>0.19367641593725</v>
      </c>
      <c r="H8" t="n">
        <v>0.463476211937915</v>
      </c>
      <c r="I8" t="n">
        <v>0.166842596326431</v>
      </c>
      <c r="J8" t="n">
        <v>0.546764080302994</v>
      </c>
      <c r="K8" t="n">
        <v>0.0269338425409778</v>
      </c>
      <c r="L8" t="n">
        <v>0.109465806390398</v>
      </c>
      <c r="M8" t="n">
        <v>0.792394699180049</v>
      </c>
      <c r="N8" t="n">
        <v>0.0211576772041674</v>
      </c>
      <c r="O8" t="n">
        <v>0.0353067337569068</v>
      </c>
      <c r="P8" t="n">
        <v>0.0447206812095386</v>
      </c>
      <c r="Q8" t="n">
        <v>0.0319581598398584</v>
      </c>
      <c r="R8" t="n">
        <v>0.0177122130077858</v>
      </c>
      <c r="S8" t="n">
        <v>0.0204952197813302</v>
      </c>
      <c r="T8" t="n">
        <v>0.0397663262303546</v>
      </c>
      <c r="U8" t="n">
        <v>0.0318916482420308</v>
      </c>
      <c r="V8" t="n">
        <v>0.0581201133612681</v>
      </c>
      <c r="W8" t="n">
        <v>0.0178903383302035</v>
      </c>
      <c r="X8" t="n">
        <v>0.0256841506412844</v>
      </c>
      <c r="Y8" t="n">
        <v>0.0467853590423898</v>
      </c>
      <c r="Z8" t="n">
        <v>0.292941860189292</v>
      </c>
      <c r="AA8" t="n">
        <v>0.0188771678269094</v>
      </c>
      <c r="AB8" t="n">
        <v>0.49204183776064</v>
      </c>
      <c r="AC8" t="n">
        <v>0.0108123643908927</v>
      </c>
      <c r="AD8" t="n">
        <v>0.144168030615714</v>
      </c>
      <c r="AE8" t="n">
        <v>0.010422306797738</v>
      </c>
    </row>
    <row r="9">
      <c r="A9" t="s">
        <v>40</v>
      </c>
      <c r="B9" t="n">
        <v>0.0911173777751182</v>
      </c>
      <c r="C9" t="n">
        <v>0.135157124904896</v>
      </c>
      <c r="D9" t="n">
        <v>0.667585935696761</v>
      </c>
      <c r="E9" t="n">
        <v>0.472298079964437</v>
      </c>
      <c r="F9" t="n">
        <v>0.251840746471529</v>
      </c>
      <c r="G9" t="n">
        <v>0.23455316002291</v>
      </c>
      <c r="H9" t="n">
        <v>0.392664583636099</v>
      </c>
      <c r="I9" t="n">
        <v>0.17680377339135</v>
      </c>
      <c r="J9" t="n">
        <v>0.502919270454876</v>
      </c>
      <c r="K9" t="n">
        <v>0.0161701659300546</v>
      </c>
      <c r="L9" t="n">
        <v>0.202198615967241</v>
      </c>
      <c r="M9" t="n">
        <v>0.810920629696436</v>
      </c>
      <c r="N9" t="n">
        <v>0.00756174906663498</v>
      </c>
      <c r="O9" t="n">
        <v>0.0159138468686692</v>
      </c>
      <c r="P9" t="n">
        <v>0.0158104576253533</v>
      </c>
      <c r="Q9" t="n">
        <v>0.0141325845582249</v>
      </c>
      <c r="R9" t="n">
        <v>0.0219524441133428</v>
      </c>
      <c r="S9" t="n">
        <v>0.0148307125020949</v>
      </c>
      <c r="T9" t="n">
        <v>0.0191140423522366</v>
      </c>
      <c r="U9" t="n">
        <v>0.00943614245538847</v>
      </c>
      <c r="V9" t="n">
        <v>0.026955472520959</v>
      </c>
      <c r="W9" t="n">
        <v>0.00504315119203841</v>
      </c>
      <c r="X9" t="n">
        <v>0.0130847276942234</v>
      </c>
      <c r="Y9" t="n">
        <v>0.0203385346245985</v>
      </c>
      <c r="Z9" t="n">
        <v>0.402548043632509</v>
      </c>
      <c r="AA9" t="n">
        <v>0.0162961805455346</v>
      </c>
      <c r="AB9" t="n">
        <v>0.488005618885863</v>
      </c>
      <c r="AC9" t="n">
        <v>0.00365978912784684</v>
      </c>
      <c r="AD9" t="n">
        <v>0.196424849186877</v>
      </c>
      <c r="AE9" t="n">
        <v>0.00745774038748092</v>
      </c>
    </row>
    <row r="10">
      <c r="A10" t="s">
        <v>41</v>
      </c>
      <c r="B10" t="n">
        <v>0.0535777029736786</v>
      </c>
      <c r="C10" t="n">
        <v>0.190673133397673</v>
      </c>
      <c r="D10" t="n">
        <v>0.603505126898168</v>
      </c>
      <c r="E10" t="n">
        <v>0.170055447604213</v>
      </c>
      <c r="F10" t="n">
        <v>0.354387036179368</v>
      </c>
      <c r="G10" t="n">
        <v>0.244835326048989</v>
      </c>
      <c r="H10" t="n">
        <v>0.304614208351553</v>
      </c>
      <c r="I10" t="n">
        <v>0.217177243454569</v>
      </c>
      <c r="J10" t="n">
        <v>0.608586875244184</v>
      </c>
      <c r="K10" t="n">
        <v>0.0394870773187474</v>
      </c>
      <c r="L10" t="n">
        <v>0.0932760400630286</v>
      </c>
      <c r="M10" t="n">
        <v>0.7345013208587</v>
      </c>
      <c r="N10" t="n">
        <v>0.00704810876406245</v>
      </c>
      <c r="O10" t="n">
        <v>0.0329784297027099</v>
      </c>
      <c r="P10" t="n">
        <v>0.0417396269547647</v>
      </c>
      <c r="Q10" t="n">
        <v>0.0142064240298872</v>
      </c>
      <c r="R10" t="n">
        <v>0.046430654372244</v>
      </c>
      <c r="S10" t="n">
        <v>0.0519884997529521</v>
      </c>
      <c r="T10" t="n">
        <v>0.0343430772536404</v>
      </c>
      <c r="U10" t="n">
        <v>0.0183116485982218</v>
      </c>
      <c r="V10" t="n">
        <v>0.0355607215389451</v>
      </c>
      <c r="W10" t="n">
        <v>0.0167242211628276</v>
      </c>
      <c r="X10" t="n">
        <v>0.0149712027012139</v>
      </c>
      <c r="Y10" t="n">
        <v>0.0360647122054757</v>
      </c>
      <c r="Z10" t="n">
        <v>0.303066436217143</v>
      </c>
      <c r="AA10" t="n">
        <v>0.0343138666016467</v>
      </c>
      <c r="AB10" t="n">
        <v>0.485024947366212</v>
      </c>
      <c r="AC10" t="n">
        <v>0.00578028258699881</v>
      </c>
      <c r="AD10" t="n">
        <v>0.146884392737045</v>
      </c>
      <c r="AE10" t="n">
        <v>0.0156447777215896</v>
      </c>
    </row>
    <row r="11">
      <c r="A11" t="s">
        <v>42</v>
      </c>
      <c r="B11" t="n">
        <v>0.227388669232024</v>
      </c>
      <c r="C11" t="n">
        <v>0.124974500703049</v>
      </c>
      <c r="D11" t="n">
        <v>0.670825454337084</v>
      </c>
      <c r="E11" t="n">
        <v>0.397094534731497</v>
      </c>
      <c r="F11" t="n">
        <v>0.381785523804486</v>
      </c>
      <c r="G11" t="n">
        <v>0.281777854180166</v>
      </c>
      <c r="H11" t="n">
        <v>0.338538539862211</v>
      </c>
      <c r="I11" t="n">
        <v>0.281774416072712</v>
      </c>
      <c r="J11" t="n">
        <v>0.540113016762978</v>
      </c>
      <c r="K11" t="n">
        <v>0.00693713111972107</v>
      </c>
      <c r="L11" t="n">
        <v>0.21572343511013</v>
      </c>
      <c r="M11" t="n">
        <v>0.827414587272831</v>
      </c>
      <c r="N11" t="n">
        <v>0.00561842524046817</v>
      </c>
      <c r="O11" t="n">
        <v>0.0117419841392497</v>
      </c>
      <c r="P11" t="n">
        <v>0.0281293522809382</v>
      </c>
      <c r="Q11" t="n">
        <v>0.0140694890731905</v>
      </c>
      <c r="R11" t="n">
        <v>0.0219953136587173</v>
      </c>
      <c r="S11" t="n">
        <v>0.0222347281228381</v>
      </c>
      <c r="T11" t="n">
        <v>0.0223980057048054</v>
      </c>
      <c r="U11" t="n">
        <v>0.0193919264771222</v>
      </c>
      <c r="V11" t="n">
        <v>0.0185324558241526</v>
      </c>
      <c r="W11" t="n">
        <v>0.00269574079724832</v>
      </c>
      <c r="X11" t="n">
        <v>0.0190684556082712</v>
      </c>
      <c r="Y11" t="n">
        <v>0.0256832750227602</v>
      </c>
      <c r="Z11" t="n">
        <v>0.446889438398371</v>
      </c>
      <c r="AA11" t="n">
        <v>0.0249214952739293</v>
      </c>
      <c r="AB11" t="n">
        <v>0.51980795785566</v>
      </c>
      <c r="AC11" t="n">
        <v>0.00670875222978228</v>
      </c>
      <c r="AD11" t="n">
        <v>0.232190831125745</v>
      </c>
      <c r="AE11" t="n">
        <v>0.0110538259705789</v>
      </c>
    </row>
    <row r="12">
      <c r="A12" t="s">
        <v>43</v>
      </c>
      <c r="B12" t="n">
        <v>0.0473402862087315</v>
      </c>
      <c r="C12" t="n">
        <v>0.099556101672017</v>
      </c>
      <c r="D12" t="n">
        <v>0.370604050962837</v>
      </c>
      <c r="E12" t="n">
        <v>0.143208447486276</v>
      </c>
      <c r="F12" t="n">
        <v>0.201257574072661</v>
      </c>
      <c r="G12" t="n">
        <v>0.190118253411722</v>
      </c>
      <c r="H12" t="n">
        <v>0.253240641603107</v>
      </c>
      <c r="I12" t="n">
        <v>0.0900240054333891</v>
      </c>
      <c r="J12" t="n">
        <v>0.409448233459273</v>
      </c>
      <c r="K12" t="n">
        <v>0.0552011465994907</v>
      </c>
      <c r="L12" t="n">
        <v>0.0774462887618361</v>
      </c>
      <c r="M12" t="n">
        <v>0.568695426009133</v>
      </c>
      <c r="N12" t="n">
        <v>0.00173552285107883</v>
      </c>
      <c r="O12" t="n">
        <v>0.0179358619428094</v>
      </c>
      <c r="P12" t="n">
        <v>0.0287884563926913</v>
      </c>
      <c r="Q12" t="n">
        <v>0.0160095956562016</v>
      </c>
      <c r="R12" t="n">
        <v>0.0256258618736486</v>
      </c>
      <c r="S12" t="n">
        <v>0.0176166754785707</v>
      </c>
      <c r="T12" t="n">
        <v>0.0272124972942025</v>
      </c>
      <c r="U12" t="n">
        <v>0.00818734682316505</v>
      </c>
      <c r="V12" t="n">
        <v>0.0374242611492734</v>
      </c>
      <c r="W12" t="n">
        <v>0.0207516686594389</v>
      </c>
      <c r="X12" t="n">
        <v>0.0181059250678424</v>
      </c>
      <c r="Y12" t="n">
        <v>0.0456039935017518</v>
      </c>
      <c r="Z12" t="n">
        <v>0.12724037691839</v>
      </c>
      <c r="AA12" t="n">
        <v>0.00992505597826051</v>
      </c>
      <c r="AB12" t="n">
        <v>0.464963210367848</v>
      </c>
      <c r="AC12" t="n">
        <v>0.00355824376952152</v>
      </c>
      <c r="AD12" t="n">
        <v>0.0591429691130703</v>
      </c>
      <c r="AE12" t="n">
        <v>0.00436334097763544</v>
      </c>
    </row>
    <row r="13">
      <c r="A13" t="s">
        <v>44</v>
      </c>
      <c r="B13" t="n">
        <v>0.787793210440468</v>
      </c>
      <c r="C13" t="n">
        <v>0.168151723633899</v>
      </c>
      <c r="D13" t="n">
        <v>0.655005464735019</v>
      </c>
      <c r="E13" t="n">
        <v>0.493403450257623</v>
      </c>
      <c r="F13" t="n">
        <v>0.191419535514134</v>
      </c>
      <c r="G13" t="n">
        <v>0.163145428392039</v>
      </c>
      <c r="H13" t="n">
        <v>0.403497430411832</v>
      </c>
      <c r="I13" t="n">
        <v>0.266757468748028</v>
      </c>
      <c r="J13" t="n">
        <v>0.555032705359427</v>
      </c>
      <c r="K13" t="n">
        <v>0.0174748605579013</v>
      </c>
      <c r="L13" t="n">
        <v>0.66299693376874</v>
      </c>
      <c r="M13" t="n">
        <v>0.856952172771999</v>
      </c>
      <c r="N13" t="n">
        <v>0.0150110046954097</v>
      </c>
      <c r="O13" t="n">
        <v>0.0148939901571456</v>
      </c>
      <c r="P13" t="n">
        <v>0.0207314049827379</v>
      </c>
      <c r="Q13" t="n">
        <v>0.0233412776897246</v>
      </c>
      <c r="R13" t="n">
        <v>0.0263164392123863</v>
      </c>
      <c r="S13" t="n">
        <v>0.0136416957385783</v>
      </c>
      <c r="T13" t="n">
        <v>0.0224053642478737</v>
      </c>
      <c r="U13" t="n">
        <v>0.0273504329626326</v>
      </c>
      <c r="V13" t="n">
        <v>0.0246518369272345</v>
      </c>
      <c r="W13" t="n">
        <v>0.00285315204139641</v>
      </c>
      <c r="X13" t="n">
        <v>0.0364646470061824</v>
      </c>
      <c r="Y13" t="n">
        <v>0.0234825571209031</v>
      </c>
      <c r="Z13" t="n">
        <v>0.648768026150999</v>
      </c>
      <c r="AA13" t="n">
        <v>0.0249601238878208</v>
      </c>
      <c r="AB13" t="n">
        <v>0.531594833321359</v>
      </c>
      <c r="AC13" t="n">
        <v>0.00510016972685551</v>
      </c>
      <c r="AD13" t="n">
        <v>0.344813124887189</v>
      </c>
      <c r="AE13" t="n">
        <v>0.0116308596707606</v>
      </c>
    </row>
    <row r="14">
      <c r="A14" t="s">
        <v>45</v>
      </c>
      <c r="B14" t="n">
        <v>0.0570578868862318</v>
      </c>
      <c r="C14" t="n">
        <v>0.15195128800905</v>
      </c>
      <c r="D14" t="n">
        <v>0.608794440485053</v>
      </c>
      <c r="E14" t="n">
        <v>0.269756493033385</v>
      </c>
      <c r="F14" t="n">
        <v>0.174229221365875</v>
      </c>
      <c r="G14" t="n">
        <v>0.228948079577579</v>
      </c>
      <c r="H14" t="n">
        <v>0.37258857628834</v>
      </c>
      <c r="I14" t="n">
        <v>0.162357627509319</v>
      </c>
      <c r="J14" t="n">
        <v>0.504603741492093</v>
      </c>
      <c r="K14" t="n">
        <v>0.0160160607032055</v>
      </c>
      <c r="L14" t="n">
        <v>0.116730870621524</v>
      </c>
      <c r="M14" t="n">
        <v>0.732944974472967</v>
      </c>
      <c r="N14" t="n">
        <v>0.0102158428135638</v>
      </c>
      <c r="O14" t="n">
        <v>0.0260472407062016</v>
      </c>
      <c r="P14" t="n">
        <v>0.0399167163536915</v>
      </c>
      <c r="Q14" t="n">
        <v>0.00844481251282817</v>
      </c>
      <c r="R14" t="n">
        <v>0.0210595096147029</v>
      </c>
      <c r="S14" t="n">
        <v>0.0199889462436367</v>
      </c>
      <c r="T14" t="n">
        <v>0.0280981461984957</v>
      </c>
      <c r="U14" t="n">
        <v>0.0174237760100311</v>
      </c>
      <c r="V14" t="n">
        <v>0.0274493686988971</v>
      </c>
      <c r="W14" t="n">
        <v>0.0101779414686774</v>
      </c>
      <c r="X14" t="n">
        <v>0.0182088212075577</v>
      </c>
      <c r="Y14" t="n">
        <v>0.0422009361342302</v>
      </c>
      <c r="Z14" t="n">
        <v>0.266264177637418</v>
      </c>
      <c r="AA14" t="n">
        <v>0.0139986691346976</v>
      </c>
      <c r="AB14" t="n">
        <v>0.48128626850999</v>
      </c>
      <c r="AC14" t="n">
        <v>0.00388311570821377</v>
      </c>
      <c r="AD14" t="n">
        <v>0.128127867430756</v>
      </c>
      <c r="AE14" t="n">
        <v>0.0063714071655233</v>
      </c>
    </row>
    <row r="15">
      <c r="A15" t="s">
        <v>46</v>
      </c>
      <c r="B15" t="n">
        <v>0.396122628984189</v>
      </c>
      <c r="C15" t="n">
        <v>0.227713704773135</v>
      </c>
      <c r="D15" t="n">
        <v>0.690270084581318</v>
      </c>
      <c r="E15" t="n">
        <v>0.457611297315866</v>
      </c>
      <c r="F15" t="n">
        <v>0.466255860807561</v>
      </c>
      <c r="G15" t="n">
        <v>0.168453489559639</v>
      </c>
      <c r="H15" t="n">
        <v>0.426094682796847</v>
      </c>
      <c r="I15" t="n">
        <v>0.316159395396771</v>
      </c>
      <c r="J15" t="n">
        <v>0.473461891984736</v>
      </c>
      <c r="K15" t="n">
        <v>0.0951139665945575</v>
      </c>
      <c r="L15" t="n">
        <v>0.312473469690921</v>
      </c>
      <c r="M15" t="n">
        <v>0.849586749236354</v>
      </c>
      <c r="N15" t="n">
        <v>0.020363129509386</v>
      </c>
      <c r="O15" t="n">
        <v>0.0304882259148471</v>
      </c>
      <c r="P15" t="n">
        <v>0.0257968166888684</v>
      </c>
      <c r="Q15" t="n">
        <v>0.0127183654302717</v>
      </c>
      <c r="R15" t="n">
        <v>0.0241783610948841</v>
      </c>
      <c r="S15" t="n">
        <v>0.0215028487431611</v>
      </c>
      <c r="T15" t="n">
        <v>0.0263731283912772</v>
      </c>
      <c r="U15" t="n">
        <v>0.0184436545611684</v>
      </c>
      <c r="V15" t="n">
        <v>0.0248602635189608</v>
      </c>
      <c r="W15" t="n">
        <v>0.0148879494287875</v>
      </c>
      <c r="X15" t="n">
        <v>0.0162247653350274</v>
      </c>
      <c r="Y15" t="n">
        <v>0.0127967528001496</v>
      </c>
      <c r="Z15" t="n">
        <v>0.531208556546928</v>
      </c>
      <c r="AA15" t="n">
        <v>0.0150444408032428</v>
      </c>
      <c r="AB15" t="n">
        <v>0.565633361922374</v>
      </c>
      <c r="AC15" t="n">
        <v>0.00774384292826066</v>
      </c>
      <c r="AD15" t="n">
        <v>0.300456995986024</v>
      </c>
      <c r="AE15" t="n">
        <v>0.00898662106008215</v>
      </c>
    </row>
    <row r="16">
      <c r="A16" t="s">
        <v>47</v>
      </c>
      <c r="B16" t="n">
        <v>0.204461769188671</v>
      </c>
      <c r="C16" t="n">
        <v>0.159370625566838</v>
      </c>
      <c r="D16" t="n">
        <v>0.626476220289932</v>
      </c>
      <c r="E16" t="n">
        <v>0.184465898709081</v>
      </c>
      <c r="F16" t="n">
        <v>0.361398863937853</v>
      </c>
      <c r="G16" t="n">
        <v>0.237490494887498</v>
      </c>
      <c r="H16" t="n">
        <v>0.30072510826115</v>
      </c>
      <c r="I16" t="n">
        <v>0.206670507564682</v>
      </c>
      <c r="J16" t="n">
        <v>0.554931502135251</v>
      </c>
      <c r="K16" t="n">
        <v>0.0398686324071885</v>
      </c>
      <c r="L16" t="n">
        <v>0.0813493318946617</v>
      </c>
      <c r="M16" t="n">
        <v>0.757247918866025</v>
      </c>
      <c r="N16" t="n">
        <v>0.0273228165497636</v>
      </c>
      <c r="O16" t="n">
        <v>0.0282435349246741</v>
      </c>
      <c r="P16" t="n">
        <v>0.0361973409896654</v>
      </c>
      <c r="Q16" t="n">
        <v>0.0142058928473315</v>
      </c>
      <c r="R16" t="n">
        <v>0.0357547924871136</v>
      </c>
      <c r="S16" t="n">
        <v>0.0263044722943793</v>
      </c>
      <c r="T16" t="n">
        <v>0.0299170560143827</v>
      </c>
      <c r="U16" t="n">
        <v>0.0202260562927763</v>
      </c>
      <c r="V16" t="n">
        <v>0.0309187809357734</v>
      </c>
      <c r="W16" t="n">
        <v>0.0215521649252066</v>
      </c>
      <c r="X16" t="n">
        <v>0.0163381616427215</v>
      </c>
      <c r="Y16" t="n">
        <v>0.0434102086326871</v>
      </c>
      <c r="Z16" t="n">
        <v>0.313778167047981</v>
      </c>
      <c r="AA16" t="n">
        <v>0.0131161204295231</v>
      </c>
      <c r="AB16" t="n">
        <v>0.501063064930013</v>
      </c>
      <c r="AC16" t="n">
        <v>0.00416997526876539</v>
      </c>
      <c r="AD16" t="n">
        <v>0.157186595857973</v>
      </c>
      <c r="AE16" t="n">
        <v>0.00571075730997401</v>
      </c>
    </row>
    <row r="17">
      <c r="A17" t="s">
        <v>48</v>
      </c>
      <c r="B17" t="n">
        <v>0.0624138595695406</v>
      </c>
      <c r="C17" t="n">
        <v>0.124559605917041</v>
      </c>
      <c r="D17" t="n">
        <v>0.503760831411855</v>
      </c>
      <c r="E17" t="n">
        <v>0.182024964964124</v>
      </c>
      <c r="F17" t="n">
        <v>0.153628876228792</v>
      </c>
      <c r="G17" t="n">
        <v>0.195660333880671</v>
      </c>
      <c r="H17" t="n">
        <v>0.306293704266768</v>
      </c>
      <c r="I17" t="n">
        <v>0.104300536081518</v>
      </c>
      <c r="J17" t="n">
        <v>0.489338948735303</v>
      </c>
      <c r="K17" t="n">
        <v>0.0265907447315752</v>
      </c>
      <c r="L17" t="n">
        <v>0.0890877918629811</v>
      </c>
      <c r="M17" t="n">
        <v>0.556055663203417</v>
      </c>
      <c r="N17" t="n">
        <v>0.00784559536268968</v>
      </c>
      <c r="O17" t="n">
        <v>0.0334984612431349</v>
      </c>
      <c r="P17" t="n">
        <v>0.073690153651373</v>
      </c>
      <c r="Q17" t="n">
        <v>0.0214043879388276</v>
      </c>
      <c r="R17" t="n">
        <v>0.0441095939720196</v>
      </c>
      <c r="S17" t="n">
        <v>0.0397122022922094</v>
      </c>
      <c r="T17" t="n">
        <v>0.0556923194576772</v>
      </c>
      <c r="U17" t="n">
        <v>0.017330902566629</v>
      </c>
      <c r="V17" t="n">
        <v>0.054239067659842</v>
      </c>
      <c r="W17" t="n">
        <v>0.0135547775407574</v>
      </c>
      <c r="X17" t="n">
        <v>0.0276438569393922</v>
      </c>
      <c r="Y17" t="n">
        <v>0.0330665087409228</v>
      </c>
      <c r="Z17" t="n">
        <v>0.182411917560257</v>
      </c>
      <c r="AA17" t="n">
        <v>0.0223115680427117</v>
      </c>
      <c r="AB17" t="n">
        <v>0.473326688503797</v>
      </c>
      <c r="AC17" t="n">
        <v>0.00786901982637346</v>
      </c>
      <c r="AD17" t="n">
        <v>0.0862194272425256</v>
      </c>
      <c r="AE17" t="n">
        <v>0.00949693003557291</v>
      </c>
    </row>
    <row r="18">
      <c r="A18" t="s">
        <v>49</v>
      </c>
      <c r="B18" t="n">
        <v>0.157219721771541</v>
      </c>
      <c r="C18" t="n">
        <v>0.134776435272624</v>
      </c>
      <c r="D18" t="n">
        <v>0.677747896695482</v>
      </c>
      <c r="E18" t="n">
        <v>0.414161446587351</v>
      </c>
      <c r="F18" t="n">
        <v>0.316558278077982</v>
      </c>
      <c r="G18" t="n">
        <v>0.275311323794109</v>
      </c>
      <c r="H18" t="n">
        <v>0.424537620261174</v>
      </c>
      <c r="I18" t="n">
        <v>0.213484395708699</v>
      </c>
      <c r="J18" t="n">
        <v>0.423015099806888</v>
      </c>
      <c r="K18" t="n">
        <v>0.0163352631710945</v>
      </c>
      <c r="L18" t="n">
        <v>0.267524997540277</v>
      </c>
      <c r="M18" t="n">
        <v>0.782133245619281</v>
      </c>
      <c r="N18" t="n">
        <v>0.00887163688839067</v>
      </c>
      <c r="O18" t="n">
        <v>0.0120964280830234</v>
      </c>
      <c r="P18" t="n">
        <v>0.0260836947412442</v>
      </c>
      <c r="Q18" t="n">
        <v>0.0116192769049356</v>
      </c>
      <c r="R18" t="n">
        <v>0.0235667309127785</v>
      </c>
      <c r="S18" t="n">
        <v>0.0195544211121594</v>
      </c>
      <c r="T18" t="n">
        <v>0.0137036070190782</v>
      </c>
      <c r="U18" t="n">
        <v>0.0195470244333971</v>
      </c>
      <c r="V18" t="n">
        <v>0.036397522468376</v>
      </c>
      <c r="W18" t="n">
        <v>0.00532559882432074</v>
      </c>
      <c r="X18" t="n">
        <v>0.0177493791758683</v>
      </c>
      <c r="Y18" t="n">
        <v>0.0257866401068562</v>
      </c>
      <c r="Z18" t="n">
        <v>0.414633520529525</v>
      </c>
      <c r="AA18" t="n">
        <v>0.014757710163447</v>
      </c>
      <c r="AB18" t="n">
        <v>0.511528378533883</v>
      </c>
      <c r="AC18" t="n">
        <v>0.00406874620030842</v>
      </c>
      <c r="AD18" t="n">
        <v>0.212068985751611</v>
      </c>
      <c r="AE18" t="n">
        <v>0.00683460130373102</v>
      </c>
    </row>
    <row r="19">
      <c r="A19" t="s">
        <v>50</v>
      </c>
      <c r="B19" t="n">
        <v>0.0431213658658992</v>
      </c>
      <c r="C19" t="n">
        <v>0.131285998266986</v>
      </c>
      <c r="D19" t="n">
        <v>0.57019568942195</v>
      </c>
      <c r="E19" t="n">
        <v>0.18870923790517</v>
      </c>
      <c r="F19" t="n">
        <v>0.245427313397139</v>
      </c>
      <c r="G19" t="n">
        <v>0.203870561112266</v>
      </c>
      <c r="H19" t="n">
        <v>0.335653918689496</v>
      </c>
      <c r="I19" t="n">
        <v>0.15400632040369</v>
      </c>
      <c r="J19" t="n">
        <v>0.608229267546766</v>
      </c>
      <c r="K19" t="n">
        <v>0.0407064188169239</v>
      </c>
      <c r="L19" t="n">
        <v>0.115904911643736</v>
      </c>
      <c r="M19" t="n">
        <v>0.688178257340804</v>
      </c>
      <c r="N19" t="n">
        <v>0.0206874017703765</v>
      </c>
      <c r="O19" t="n">
        <v>0.0299633848229815</v>
      </c>
      <c r="P19" t="n">
        <v>0.0566921551900567</v>
      </c>
      <c r="Q19" t="n">
        <v>0.0213429261165712</v>
      </c>
      <c r="R19" t="n">
        <v>0.0567050793841139</v>
      </c>
      <c r="S19" t="n">
        <v>0.0290818174901435</v>
      </c>
      <c r="T19" t="n">
        <v>0.0376844236580573</v>
      </c>
      <c r="U19" t="n">
        <v>0.0179792861485664</v>
      </c>
      <c r="V19" t="n">
        <v>0.047056619824373</v>
      </c>
      <c r="W19" t="n">
        <v>0.0163134558779705</v>
      </c>
      <c r="X19" t="n">
        <v>0.0291981262965361</v>
      </c>
      <c r="Y19" t="n">
        <v>0.0392636300863015</v>
      </c>
      <c r="Z19" t="n">
        <v>0.253185883386199</v>
      </c>
      <c r="AA19" t="n">
        <v>0.0285274099168734</v>
      </c>
      <c r="AB19" t="n">
        <v>0.486424832726591</v>
      </c>
      <c r="AC19" t="n">
        <v>0.0110089780763673</v>
      </c>
      <c r="AD19" t="n">
        <v>0.122960686331016</v>
      </c>
      <c r="AE19" t="n">
        <v>0.0121468555862483</v>
      </c>
    </row>
    <row r="20">
      <c r="A20" t="s">
        <v>51</v>
      </c>
      <c r="B20" t="n">
        <v>0.00325634735007522</v>
      </c>
      <c r="C20" t="n">
        <v>0.0743993591256643</v>
      </c>
      <c r="D20" t="n">
        <v>0.381829734375708</v>
      </c>
      <c r="E20" t="n">
        <v>0.0838138698748531</v>
      </c>
      <c r="F20" t="n">
        <v>0.141038369012963</v>
      </c>
      <c r="G20" t="n">
        <v>0.240222732442117</v>
      </c>
      <c r="H20" t="n">
        <v>0.204974167137547</v>
      </c>
      <c r="I20" t="n">
        <v>0.111644934637017</v>
      </c>
      <c r="J20" t="n">
        <v>0.516639367518066</v>
      </c>
      <c r="K20" t="n">
        <v>0.0330581960627237</v>
      </c>
      <c r="L20" t="n">
        <v>0.0443917535113381</v>
      </c>
      <c r="M20" t="n">
        <v>0.513115035512735</v>
      </c>
      <c r="N20" t="n">
        <v>0.00398162267385476</v>
      </c>
      <c r="O20" t="n">
        <v>0.0376018274067599</v>
      </c>
      <c r="P20" t="n">
        <v>0.0593606608126578</v>
      </c>
      <c r="Q20" t="n">
        <v>0.0130159966480501</v>
      </c>
      <c r="R20" t="n">
        <v>0.044438607619252</v>
      </c>
      <c r="S20" t="n">
        <v>0.0591861366834927</v>
      </c>
      <c r="T20" t="n">
        <v>0.034676895991034</v>
      </c>
      <c r="U20" t="n">
        <v>0.0331095051733984</v>
      </c>
      <c r="V20" t="n">
        <v>0.0723685571118575</v>
      </c>
      <c r="W20" t="n">
        <v>0.0278311301895822</v>
      </c>
      <c r="X20" t="n">
        <v>0.0134940785501616</v>
      </c>
      <c r="Y20" t="n">
        <v>0.0602914446138842</v>
      </c>
      <c r="Z20" t="n">
        <v>0.0839573990229527</v>
      </c>
      <c r="AA20" t="n">
        <v>0.0187862710645035</v>
      </c>
      <c r="AB20" t="n">
        <v>0.456504023086794</v>
      </c>
      <c r="AC20" t="n">
        <v>0.00808147562919581</v>
      </c>
      <c r="AD20" t="n">
        <v>0.0382303316985634</v>
      </c>
      <c r="AE20" t="n">
        <v>0.00801002991123508</v>
      </c>
    </row>
    <row r="21">
      <c r="A21" t="s">
        <v>52</v>
      </c>
      <c r="B21" t="n">
        <v>0.0334053822774352</v>
      </c>
      <c r="C21" t="n">
        <v>0.0847881318421907</v>
      </c>
      <c r="D21" t="n">
        <v>0.424412493729529</v>
      </c>
      <c r="E21" t="n">
        <v>0.115659506034406</v>
      </c>
      <c r="F21" t="n">
        <v>0.157207943580513</v>
      </c>
      <c r="G21" t="n">
        <v>0.259304936705126</v>
      </c>
      <c r="H21" t="n">
        <v>0.274380772522057</v>
      </c>
      <c r="I21" t="n">
        <v>0.112113517660598</v>
      </c>
      <c r="J21" t="n">
        <v>0.450038508070465</v>
      </c>
      <c r="K21" t="n">
        <v>0.0264137330697276</v>
      </c>
      <c r="L21" t="n">
        <v>0.0567378795479359</v>
      </c>
      <c r="M21" t="n">
        <v>0.502236271356487</v>
      </c>
      <c r="N21" t="n">
        <v>0.00895707057081401</v>
      </c>
      <c r="O21" t="n">
        <v>0.0326740185097034</v>
      </c>
      <c r="P21" t="n">
        <v>0.0491272458641237</v>
      </c>
      <c r="Q21" t="n">
        <v>0.016347568257906</v>
      </c>
      <c r="R21" t="n">
        <v>0.0339145620449856</v>
      </c>
      <c r="S21" t="n">
        <v>0.0278369841173609</v>
      </c>
      <c r="T21" t="n">
        <v>0.0216357740722087</v>
      </c>
      <c r="U21" t="n">
        <v>0.0157091956140782</v>
      </c>
      <c r="V21" t="n">
        <v>0.0602493673030172</v>
      </c>
      <c r="W21" t="n">
        <v>0.0309805746015392</v>
      </c>
      <c r="X21" t="n">
        <v>0.0137617478837624</v>
      </c>
      <c r="Y21" t="n">
        <v>0.0653910722864919</v>
      </c>
      <c r="Z21" t="n">
        <v>0.116360913570775</v>
      </c>
      <c r="AA21" t="n">
        <v>0.0244939667099141</v>
      </c>
      <c r="AB21" t="n">
        <v>0.479943257570987</v>
      </c>
      <c r="AC21" t="n">
        <v>0.0121895587380845</v>
      </c>
      <c r="AD21" t="n">
        <v>0.0556213422251075</v>
      </c>
      <c r="AE21" t="n">
        <v>0.0103274629121676</v>
      </c>
    </row>
    <row r="22">
      <c r="A22" t="s">
        <v>53</v>
      </c>
      <c r="B22" t="n">
        <v>0.109314857582756</v>
      </c>
      <c r="C22" t="n">
        <v>0.0905058991105329</v>
      </c>
      <c r="D22" t="n">
        <v>0.476057233056414</v>
      </c>
      <c r="E22" t="n">
        <v>0.151190614909605</v>
      </c>
      <c r="F22" t="n">
        <v>0.178622099712765</v>
      </c>
      <c r="G22" t="n">
        <v>0.250268673937004</v>
      </c>
      <c r="H22" t="n">
        <v>0.261056064632016</v>
      </c>
      <c r="I22" t="n">
        <v>0.116389842412341</v>
      </c>
      <c r="J22" t="n">
        <v>0.449067966642279</v>
      </c>
      <c r="K22" t="n">
        <v>0.0224222870427147</v>
      </c>
      <c r="L22" t="n">
        <v>0.0951911217574631</v>
      </c>
      <c r="M22" t="n">
        <v>0.537228102548821</v>
      </c>
      <c r="N22" t="n">
        <v>0.00826351543020086</v>
      </c>
      <c r="O22" t="n">
        <v>0.019933328619077</v>
      </c>
      <c r="P22" t="n">
        <v>0.0391204295318389</v>
      </c>
      <c r="Q22" t="n">
        <v>0.00869177172555323</v>
      </c>
      <c r="R22" t="n">
        <v>0.0269760652872522</v>
      </c>
      <c r="S22" t="n">
        <v>0.0184491609459208</v>
      </c>
      <c r="T22" t="n">
        <v>0.0293977676921685</v>
      </c>
      <c r="U22" t="n">
        <v>0.0179897939058372</v>
      </c>
      <c r="V22" t="n">
        <v>0.0196173097645773</v>
      </c>
      <c r="W22" t="n">
        <v>0.00847872412348176</v>
      </c>
      <c r="X22" t="n">
        <v>0.0171822433378523</v>
      </c>
      <c r="Y22" t="n">
        <v>0.0357762820108102</v>
      </c>
      <c r="Z22" t="n">
        <v>0.169174099055646</v>
      </c>
      <c r="AA22" t="n">
        <v>0.0112312652244364</v>
      </c>
      <c r="AB22" t="n">
        <v>0.485809067523877</v>
      </c>
      <c r="AC22" t="n">
        <v>0.00527022950605573</v>
      </c>
      <c r="AD22" t="n">
        <v>0.082147494000284</v>
      </c>
      <c r="AE22" t="n">
        <v>0.00480211806572183</v>
      </c>
    </row>
    <row r="23">
      <c r="A23" t="s">
        <v>54</v>
      </c>
      <c r="B23" t="n">
        <v>0.129954040137437</v>
      </c>
      <c r="C23" t="n">
        <v>0.13386584398302</v>
      </c>
      <c r="D23" t="n">
        <v>0.705907612457841</v>
      </c>
      <c r="E23" t="n">
        <v>0.379511510511659</v>
      </c>
      <c r="F23" t="n">
        <v>0.376750125646804</v>
      </c>
      <c r="G23" t="n">
        <v>0.290705613488303</v>
      </c>
      <c r="H23" t="n">
        <v>0.320954409965767</v>
      </c>
      <c r="I23" t="n">
        <v>0.302545809718583</v>
      </c>
      <c r="J23" t="n">
        <v>0.493652702749689</v>
      </c>
      <c r="K23" t="n">
        <v>0.0132719376159665</v>
      </c>
      <c r="L23" t="n">
        <v>0.123470190888315</v>
      </c>
      <c r="M23" t="n">
        <v>0.775242838132146</v>
      </c>
      <c r="N23" t="n">
        <v>0.0122545313580157</v>
      </c>
      <c r="O23" t="n">
        <v>0.0231442849805394</v>
      </c>
      <c r="P23" t="n">
        <v>0.0375453956612837</v>
      </c>
      <c r="Q23" t="n">
        <v>0.0108872241302795</v>
      </c>
      <c r="R23" t="n">
        <v>0.0386199954112436</v>
      </c>
      <c r="S23" t="n">
        <v>0.0278701580495676</v>
      </c>
      <c r="T23" t="n">
        <v>0.0329851410168416</v>
      </c>
      <c r="U23" t="n">
        <v>0.0371628919812437</v>
      </c>
      <c r="V23" t="n">
        <v>0.031195218621162</v>
      </c>
      <c r="W23" t="n">
        <v>0.00496197357023166</v>
      </c>
      <c r="X23" t="n">
        <v>0.0137668039144248</v>
      </c>
      <c r="Y23" t="n">
        <v>0.0403859831438695</v>
      </c>
      <c r="Z23" t="n">
        <v>0.387598581376457</v>
      </c>
      <c r="AA23" t="n">
        <v>0.0284768281522813</v>
      </c>
      <c r="AB23" t="n">
        <v>0.504720501787085</v>
      </c>
      <c r="AC23" t="n">
        <v>0.00530948491432684</v>
      </c>
      <c r="AD23" t="n">
        <v>0.19551979582526</v>
      </c>
      <c r="AE23" t="n">
        <v>0.0127027145055579</v>
      </c>
    </row>
    <row r="24">
      <c r="A24" t="s">
        <v>55</v>
      </c>
      <c r="B24" t="n">
        <v>0.135953607709362</v>
      </c>
      <c r="C24" t="n">
        <v>0.107021473814306</v>
      </c>
      <c r="D24" t="n">
        <v>0.520378307397464</v>
      </c>
      <c r="E24" t="n">
        <v>0.212159552569718</v>
      </c>
      <c r="F24" t="n">
        <v>0.182865937929278</v>
      </c>
      <c r="G24" t="n">
        <v>0.25552930885466</v>
      </c>
      <c r="H24" t="n">
        <v>0.28437135961854</v>
      </c>
      <c r="I24" t="n">
        <v>0.13730652481618</v>
      </c>
      <c r="J24" t="n">
        <v>0.522350428599463</v>
      </c>
      <c r="K24" t="n">
        <v>0.0263603283493597</v>
      </c>
      <c r="L24" t="n">
        <v>0.127135064154221</v>
      </c>
      <c r="M24" t="n">
        <v>0.686263000989557</v>
      </c>
      <c r="N24" t="n">
        <v>0.00943452401621023</v>
      </c>
      <c r="O24" t="n">
        <v>0.0180233147229021</v>
      </c>
      <c r="P24" t="n">
        <v>0.0456459699757279</v>
      </c>
      <c r="Q24" t="n">
        <v>0.0196908778259498</v>
      </c>
      <c r="R24" t="n">
        <v>0.0252977384839034</v>
      </c>
      <c r="S24" t="n">
        <v>0.0330780468475737</v>
      </c>
      <c r="T24" t="n">
        <v>0.0233508857913826</v>
      </c>
      <c r="U24" t="n">
        <v>0.0118486544144279</v>
      </c>
      <c r="V24" t="n">
        <v>0.0439000257274186</v>
      </c>
      <c r="W24" t="n">
        <v>0.0202439640717999</v>
      </c>
      <c r="X24" t="n">
        <v>0.0186009305686988</v>
      </c>
      <c r="Y24" t="n">
        <v>0.0260114366701671</v>
      </c>
      <c r="Z24" t="n">
        <v>0.241515484277727</v>
      </c>
      <c r="AA24" t="n">
        <v>0.0102123932934387</v>
      </c>
      <c r="AB24" t="n">
        <v>0.489979509954829</v>
      </c>
      <c r="AC24" t="n">
        <v>0.00335242088777737</v>
      </c>
      <c r="AD24" t="n">
        <v>0.118326567529989</v>
      </c>
      <c r="AE24" t="n">
        <v>0.0047612075800948</v>
      </c>
    </row>
    <row r="25">
      <c r="A25" t="s">
        <v>56</v>
      </c>
      <c r="B25" t="n">
        <v>0.0166553014210318</v>
      </c>
      <c r="C25" t="n">
        <v>0.0991369281523512</v>
      </c>
      <c r="D25" t="n">
        <v>0.374587474289198</v>
      </c>
      <c r="E25" t="n">
        <v>0.090158711158251</v>
      </c>
      <c r="F25" t="n">
        <v>0.13355128440358</v>
      </c>
      <c r="G25" t="n">
        <v>0.214566549154933</v>
      </c>
      <c r="H25" t="n">
        <v>0.203167093313082</v>
      </c>
      <c r="I25" t="n">
        <v>0.0906625431266102</v>
      </c>
      <c r="J25" t="n">
        <v>0.473198428685291</v>
      </c>
      <c r="K25" t="n">
        <v>0.0201133777281087</v>
      </c>
      <c r="L25" t="n">
        <v>0.111298852976893</v>
      </c>
      <c r="M25" t="n">
        <v>0.442992680127696</v>
      </c>
      <c r="N25" t="n">
        <v>0.00432688751341034</v>
      </c>
      <c r="O25" t="n">
        <v>0.0293508816595178</v>
      </c>
      <c r="P25" t="n">
        <v>0.051944444694908</v>
      </c>
      <c r="Q25" t="n">
        <v>0.0199781716297026</v>
      </c>
      <c r="R25" t="n">
        <v>0.0251994680526409</v>
      </c>
      <c r="S25" t="n">
        <v>0.036400628843218</v>
      </c>
      <c r="T25" t="n">
        <v>0.0191701731398199</v>
      </c>
      <c r="U25" t="n">
        <v>0.0125071132888184</v>
      </c>
      <c r="V25" t="n">
        <v>0.0335680802183999</v>
      </c>
      <c r="W25" t="n">
        <v>0.012042470836473</v>
      </c>
      <c r="X25" t="n">
        <v>0.0396233585114954</v>
      </c>
      <c r="Y25" t="n">
        <v>0.0508687009574115</v>
      </c>
      <c r="Z25" t="n">
        <v>0.091844757612834</v>
      </c>
      <c r="AA25" t="n">
        <v>0.0218885056647871</v>
      </c>
      <c r="AB25" t="n">
        <v>0.462091308790746</v>
      </c>
      <c r="AC25" t="n">
        <v>0.0101312241792198</v>
      </c>
      <c r="AD25" t="n">
        <v>0.0423211630903482</v>
      </c>
      <c r="AE25" t="n">
        <v>0.00953554172085349</v>
      </c>
    </row>
    <row r="26">
      <c r="A26" t="s">
        <v>57</v>
      </c>
      <c r="B26" t="n">
        <v>0.108537727889019</v>
      </c>
      <c r="C26" t="n">
        <v>0.162753347415464</v>
      </c>
      <c r="D26" t="n">
        <v>0.678538135223365</v>
      </c>
      <c r="E26" t="n">
        <v>0.3406071609378</v>
      </c>
      <c r="F26" t="n">
        <v>0.239433456115543</v>
      </c>
      <c r="G26" t="n">
        <v>0.188974041164045</v>
      </c>
      <c r="H26" t="n">
        <v>0.418773458094024</v>
      </c>
      <c r="I26" t="n">
        <v>0.166190085482022</v>
      </c>
      <c r="J26" t="n">
        <v>0.523898887977236</v>
      </c>
      <c r="K26" t="n">
        <v>0.0585188159372472</v>
      </c>
      <c r="L26" t="n">
        <v>0.190396801843479</v>
      </c>
      <c r="M26" t="n">
        <v>0.790523657396901</v>
      </c>
      <c r="N26" t="n">
        <v>0.0165334234388746</v>
      </c>
      <c r="O26" t="n">
        <v>0.0395338062715174</v>
      </c>
      <c r="P26" t="n">
        <v>0.0316497967614625</v>
      </c>
      <c r="Q26" t="n">
        <v>0.0291359425484521</v>
      </c>
      <c r="R26" t="n">
        <v>0.0337824454335924</v>
      </c>
      <c r="S26" t="n">
        <v>0.027366299778467</v>
      </c>
      <c r="T26" t="n">
        <v>0.0438576327894737</v>
      </c>
      <c r="U26" t="n">
        <v>0.0368942670662047</v>
      </c>
      <c r="V26" t="n">
        <v>0.0537548548980316</v>
      </c>
      <c r="W26" t="n">
        <v>0.0224347436983974</v>
      </c>
      <c r="X26" t="n">
        <v>0.0243385805684567</v>
      </c>
      <c r="Y26" t="n">
        <v>0.0445372954433724</v>
      </c>
      <c r="Z26" t="n">
        <v>0.351858317476389</v>
      </c>
      <c r="AA26" t="n">
        <v>0.0428883385313041</v>
      </c>
      <c r="AB26" t="n">
        <v>0.497496768342312</v>
      </c>
      <c r="AC26" t="n">
        <v>0.0122004703469395</v>
      </c>
      <c r="AD26" t="n">
        <v>0.174819609075409</v>
      </c>
      <c r="AE26" t="n">
        <v>0.0194457078979</v>
      </c>
    </row>
    <row r="27">
      <c r="A27" t="s">
        <v>58</v>
      </c>
      <c r="B27" t="n">
        <v>0.0709498649506613</v>
      </c>
      <c r="C27" t="n">
        <v>0.136918507677905</v>
      </c>
      <c r="D27" t="n">
        <v>0.495107375881946</v>
      </c>
      <c r="E27" t="n">
        <v>0.191644158443543</v>
      </c>
      <c r="F27" t="n">
        <v>0.187566852112903</v>
      </c>
      <c r="G27" t="n">
        <v>0.214885557791432</v>
      </c>
      <c r="H27" t="n">
        <v>0.319652638035489</v>
      </c>
      <c r="I27" t="n">
        <v>0.133009430138421</v>
      </c>
      <c r="J27" t="n">
        <v>0.527179172630001</v>
      </c>
      <c r="K27" t="n">
        <v>0.0267279320771772</v>
      </c>
      <c r="L27" t="n">
        <v>0.102418333709965</v>
      </c>
      <c r="M27" t="n">
        <v>0.700789132922267</v>
      </c>
      <c r="N27" t="n">
        <v>0.00934026333250838</v>
      </c>
      <c r="O27" t="n">
        <v>0.0230944429818496</v>
      </c>
      <c r="P27" t="n">
        <v>0.0626071371754982</v>
      </c>
      <c r="Q27" t="n">
        <v>0.0326383840802548</v>
      </c>
      <c r="R27" t="n">
        <v>0.035755430636657</v>
      </c>
      <c r="S27" t="n">
        <v>0.0484560994373087</v>
      </c>
      <c r="T27" t="n">
        <v>0.0298959913540921</v>
      </c>
      <c r="U27" t="n">
        <v>0.0179170336865949</v>
      </c>
      <c r="V27" t="n">
        <v>0.0525329377654564</v>
      </c>
      <c r="W27" t="n">
        <v>0.00610476872724493</v>
      </c>
      <c r="X27" t="n">
        <v>0.0231331418601083</v>
      </c>
      <c r="Y27" t="n">
        <v>0.0570445792905365</v>
      </c>
      <c r="Z27" t="n">
        <v>0.210909762650339</v>
      </c>
      <c r="AA27" t="n">
        <v>0.0299154666871802</v>
      </c>
      <c r="AB27" t="n">
        <v>0.479026883680583</v>
      </c>
      <c r="AC27" t="n">
        <v>0.00959335221052948</v>
      </c>
      <c r="AD27" t="n">
        <v>0.100864817943448</v>
      </c>
      <c r="AE27" t="n">
        <v>0.0130900594566866</v>
      </c>
    </row>
    <row r="28">
      <c r="A28" t="s">
        <v>59</v>
      </c>
      <c r="B28" t="n">
        <v>0.331859104916621</v>
      </c>
      <c r="C28" t="n">
        <v>0.167660504965966</v>
      </c>
      <c r="D28" t="n">
        <v>0.613916316331813</v>
      </c>
      <c r="E28" t="n">
        <v>0.377498584953582</v>
      </c>
      <c r="F28" t="n">
        <v>0.228552008398361</v>
      </c>
      <c r="G28" t="n">
        <v>0.160941332417383</v>
      </c>
      <c r="H28" t="n">
        <v>0.413401094302564</v>
      </c>
      <c r="I28" t="n">
        <v>0.157372512783795</v>
      </c>
      <c r="J28" t="n">
        <v>0.471192557581504</v>
      </c>
      <c r="K28" t="n">
        <v>0.0339838515386513</v>
      </c>
      <c r="L28" t="n">
        <v>0.214727609611673</v>
      </c>
      <c r="M28" t="n">
        <v>0.781615523422042</v>
      </c>
      <c r="N28" t="n">
        <v>0.025977980109935</v>
      </c>
      <c r="O28" t="n">
        <v>0.0174865737594119</v>
      </c>
      <c r="P28" t="n">
        <v>0.0151964752208598</v>
      </c>
      <c r="Q28" t="n">
        <v>0.018137191566451</v>
      </c>
      <c r="R28" t="n">
        <v>0.0205222590899948</v>
      </c>
      <c r="S28" t="n">
        <v>0.0132587023545912</v>
      </c>
      <c r="T28" t="n">
        <v>0.0272944734865896</v>
      </c>
      <c r="U28" t="n">
        <v>0.0179725774114945</v>
      </c>
      <c r="V28" t="n">
        <v>0.0312354422433424</v>
      </c>
      <c r="W28" t="n">
        <v>0.0115287705030046</v>
      </c>
      <c r="X28" t="n">
        <v>0.0191090097442765</v>
      </c>
      <c r="Y28" t="n">
        <v>0.0302740876080147</v>
      </c>
      <c r="Z28" t="n">
        <v>0.382121553696779</v>
      </c>
      <c r="AA28" t="n">
        <v>0.0198430276066547</v>
      </c>
      <c r="AB28" t="n">
        <v>0.499678430800302</v>
      </c>
      <c r="AC28" t="n">
        <v>0.00597690380187099</v>
      </c>
      <c r="AD28" t="n">
        <v>0.190913749090903</v>
      </c>
      <c r="AE28" t="n">
        <v>0.00961740166600567</v>
      </c>
    </row>
    <row r="29">
      <c r="A29" t="s">
        <v>60</v>
      </c>
      <c r="B29" t="n">
        <v>0.448242584047462</v>
      </c>
      <c r="C29" t="n">
        <v>0.0682742254449571</v>
      </c>
      <c r="D29" t="n">
        <v>0.379472643375082</v>
      </c>
      <c r="E29" t="n">
        <v>0.0737112722478576</v>
      </c>
      <c r="F29" t="n">
        <v>0.348403427818062</v>
      </c>
      <c r="G29" t="n">
        <v>0.23817798286091</v>
      </c>
      <c r="H29" t="n">
        <v>0.0829294660514173</v>
      </c>
      <c r="I29" t="n">
        <v>0.0972340145023072</v>
      </c>
      <c r="J29" t="n">
        <v>0.598639419907713</v>
      </c>
      <c r="K29" t="n">
        <v>0.0416242584047462</v>
      </c>
      <c r="L29" t="n">
        <v>0.253582069874753</v>
      </c>
      <c r="M29" t="n">
        <v>0.596084377059987</v>
      </c>
      <c r="N29" t="n">
        <v>0.0625999897825617</v>
      </c>
      <c r="O29" t="n">
        <v>0.0171948770096586</v>
      </c>
      <c r="P29" t="n">
        <v>0.0502495988484185</v>
      </c>
      <c r="Q29" t="n">
        <v>0.0312427739565602</v>
      </c>
      <c r="R29" t="n">
        <v>0.0245574534491718</v>
      </c>
      <c r="S29" t="n">
        <v>0.0446058997686309</v>
      </c>
      <c r="T29" t="n">
        <v>0.0298242006492267</v>
      </c>
      <c r="U29" t="n">
        <v>0.0342992981281085</v>
      </c>
      <c r="V29" t="n">
        <v>0.0453617429122461</v>
      </c>
      <c r="W29" t="n">
        <v>0.033155036316461</v>
      </c>
      <c r="X29" t="n">
        <v>0.0684752010734656</v>
      </c>
      <c r="Y29" t="n">
        <v>0.0500909826587495</v>
      </c>
      <c r="Z29" t="n">
        <v>0.196830586684245</v>
      </c>
      <c r="AA29" t="n">
        <v>0.0303232117794802</v>
      </c>
      <c r="AB29" t="n">
        <v>0.485254096340212</v>
      </c>
      <c r="AC29" t="n">
        <v>0.0202099366558465</v>
      </c>
      <c r="AD29" t="n">
        <v>0.0955978905735003</v>
      </c>
      <c r="AE29" t="n">
        <v>0.0157300064369912</v>
      </c>
    </row>
    <row r="30">
      <c r="A30" t="s">
        <v>61</v>
      </c>
      <c r="B30" t="n">
        <v>0.580912581355059</v>
      </c>
      <c r="C30" t="n">
        <v>0.239837055766259</v>
      </c>
      <c r="D30" t="n">
        <v>0.78509153907384</v>
      </c>
      <c r="E30" t="n">
        <v>0.596258837851758</v>
      </c>
      <c r="F30" t="n">
        <v>0.509797724399494</v>
      </c>
      <c r="G30" t="n">
        <v>0.145575221238938</v>
      </c>
      <c r="H30" t="n">
        <v>0.373563702767243</v>
      </c>
      <c r="I30" t="n">
        <v>0.19183640024348</v>
      </c>
      <c r="J30" t="n">
        <v>0.508997050147493</v>
      </c>
      <c r="K30" t="n">
        <v>0.005895022709182</v>
      </c>
      <c r="L30" t="n">
        <v>0.423601161211781</v>
      </c>
      <c r="M30" t="n">
        <v>0.848775577094161</v>
      </c>
      <c r="N30" t="n">
        <v>0.0652005034576243</v>
      </c>
      <c r="O30" t="n">
        <v>0.0469728698478075</v>
      </c>
      <c r="P30" t="n">
        <v>0.044340586580799</v>
      </c>
      <c r="Q30" t="n">
        <v>0.0605222939277548</v>
      </c>
      <c r="R30" t="n">
        <v>0.0584664734817107</v>
      </c>
      <c r="S30" t="n">
        <v>0.0368407126849486</v>
      </c>
      <c r="T30" t="n">
        <v>0.0606844345859198</v>
      </c>
      <c r="U30" t="n">
        <v>0.0312032300883283</v>
      </c>
      <c r="V30" t="n">
        <v>0.0404571418389724</v>
      </c>
      <c r="W30" t="n">
        <v>0.0048592667494922</v>
      </c>
      <c r="X30" t="n">
        <v>0.0507361413079768</v>
      </c>
      <c r="Y30" t="n">
        <v>0.0616170155313431</v>
      </c>
      <c r="Z30" t="n">
        <v>0.623509856253219</v>
      </c>
      <c r="AA30" t="n">
        <v>0.0482917345393019</v>
      </c>
      <c r="AB30" t="n">
        <v>0.542635985819862</v>
      </c>
      <c r="AC30" t="n">
        <v>0.0129407521621756</v>
      </c>
      <c r="AD30" t="n">
        <v>0.338112016356854</v>
      </c>
      <c r="AE30" t="n">
        <v>0.0241875117426088</v>
      </c>
    </row>
    <row r="31">
      <c r="A31" t="s">
        <v>62</v>
      </c>
      <c r="B31" t="n">
        <v>0.391788232660523</v>
      </c>
      <c r="C31" t="n">
        <v>0.274495392306831</v>
      </c>
      <c r="D31" t="n">
        <v>0.816636197440585</v>
      </c>
      <c r="E31" t="n">
        <v>0.694239450807745</v>
      </c>
      <c r="F31" t="n">
        <v>0.361597582360184</v>
      </c>
      <c r="G31" t="n">
        <v>0.115427377532366</v>
      </c>
      <c r="H31" t="n">
        <v>0.534410327202179</v>
      </c>
      <c r="I31" t="n">
        <v>0.215998209155692</v>
      </c>
      <c r="J31" t="n">
        <v>0.463089952617244</v>
      </c>
      <c r="K31" t="n">
        <v>0.048065515054285</v>
      </c>
      <c r="L31" t="n">
        <v>0.310398089766071</v>
      </c>
      <c r="M31" t="n">
        <v>0.837607730477932</v>
      </c>
      <c r="N31" t="n">
        <v>0.0252860529221808</v>
      </c>
      <c r="O31" t="n">
        <v>0.0375055589752054</v>
      </c>
      <c r="P31" t="n">
        <v>0.0554371501005954</v>
      </c>
      <c r="Q31" t="n">
        <v>0.0387853843903624</v>
      </c>
      <c r="R31" t="n">
        <v>0.035280901265373</v>
      </c>
      <c r="S31" t="n">
        <v>0.0228960164877302</v>
      </c>
      <c r="T31" t="n">
        <v>0.0465029838594449</v>
      </c>
      <c r="U31" t="n">
        <v>0.0337899041569697</v>
      </c>
      <c r="V31" t="n">
        <v>0.0399743792555083</v>
      </c>
      <c r="W31" t="n">
        <v>0.0167326184966794</v>
      </c>
      <c r="X31" t="n">
        <v>0.0462093117318582</v>
      </c>
      <c r="Y31" t="n">
        <v>0.0249171352481306</v>
      </c>
      <c r="Z31" t="n">
        <v>0.610334664030146</v>
      </c>
      <c r="AA31" t="n">
        <v>0.0282098596907857</v>
      </c>
      <c r="AB31" t="n">
        <v>0.537366564262111</v>
      </c>
      <c r="AC31" t="n">
        <v>0.00894264438762734</v>
      </c>
      <c r="AD31" t="n">
        <v>0.327987538708354</v>
      </c>
      <c r="AE31" t="n">
        <v>0.0163509669155618</v>
      </c>
    </row>
    <row r="32">
      <c r="A32" t="s">
        <v>63</v>
      </c>
      <c r="B32" t="n">
        <v>0.284117850155369</v>
      </c>
      <c r="C32" t="n">
        <v>0.151850999347834</v>
      </c>
      <c r="D32" t="n">
        <v>0.729343614531783</v>
      </c>
      <c r="E32" t="n">
        <v>0.476976637127402</v>
      </c>
      <c r="F32" t="n">
        <v>0.195114512602141</v>
      </c>
      <c r="G32" t="n">
        <v>0.115264510684007</v>
      </c>
      <c r="H32" t="n">
        <v>0.450703955192389</v>
      </c>
      <c r="I32" t="n">
        <v>0.162554187286608</v>
      </c>
      <c r="J32" t="n">
        <v>0.516856561936548</v>
      </c>
      <c r="K32" t="n">
        <v>0.0526412705719876</v>
      </c>
      <c r="L32" t="n">
        <v>0.242617102083094</v>
      </c>
      <c r="M32" t="n">
        <v>0.793846626002225</v>
      </c>
      <c r="N32" t="n">
        <v>0.0534229977716757</v>
      </c>
      <c r="O32" t="n">
        <v>0.0383087563188815</v>
      </c>
      <c r="P32" t="n">
        <v>0.0433510516313453</v>
      </c>
      <c r="Q32" t="n">
        <v>0.0533519304897493</v>
      </c>
      <c r="R32" t="n">
        <v>0.0670355062609095</v>
      </c>
      <c r="S32" t="n">
        <v>0.0274957804351623</v>
      </c>
      <c r="T32" t="n">
        <v>0.0692242577818967</v>
      </c>
      <c r="U32" t="n">
        <v>0.0395326894991829</v>
      </c>
      <c r="V32" t="n">
        <v>0.063253818259256</v>
      </c>
      <c r="W32" t="n">
        <v>0.0253905151227801</v>
      </c>
      <c r="X32" t="n">
        <v>0.0403103414389594</v>
      </c>
      <c r="Y32" t="n">
        <v>0.0441017622269468</v>
      </c>
      <c r="Z32" t="n">
        <v>0.432951624659531</v>
      </c>
      <c r="AA32" t="n">
        <v>0.0390414594325071</v>
      </c>
      <c r="AB32" t="n">
        <v>0.508490442734232</v>
      </c>
      <c r="AC32" t="n">
        <v>0.0095937583730412</v>
      </c>
      <c r="AD32" t="n">
        <v>0.220162146264114</v>
      </c>
      <c r="AE32" t="n">
        <v>0.0204165526441697</v>
      </c>
    </row>
    <row r="33">
      <c r="A33" t="s">
        <v>64</v>
      </c>
      <c r="B33" t="n">
        <v>0.655991823929267</v>
      </c>
      <c r="C33" t="n">
        <v>0.241474544849551</v>
      </c>
      <c r="D33" t="n">
        <v>0.799928697057565</v>
      </c>
      <c r="E33" t="n">
        <v>0.838669962447117</v>
      </c>
      <c r="F33" t="n">
        <v>0.472909635404288</v>
      </c>
      <c r="G33" t="n">
        <v>0.129353044635642</v>
      </c>
      <c r="H33" t="n">
        <v>0.478395208442268</v>
      </c>
      <c r="I33" t="n">
        <v>0.18560631268717</v>
      </c>
      <c r="J33" t="n">
        <v>0.4885249797975</v>
      </c>
      <c r="K33" t="n">
        <v>0.0152445690925512</v>
      </c>
      <c r="L33" t="n">
        <v>0.553662594476399</v>
      </c>
      <c r="M33" t="n">
        <v>0.938974188334839</v>
      </c>
      <c r="N33" t="n">
        <v>0.0645495290546559</v>
      </c>
      <c r="O33" t="n">
        <v>0.0560110014107868</v>
      </c>
      <c r="P33" t="n">
        <v>0.0414969025073774</v>
      </c>
      <c r="Q33" t="n">
        <v>0.0276419132121177</v>
      </c>
      <c r="R33" t="n">
        <v>0.0641328165106768</v>
      </c>
      <c r="S33" t="n">
        <v>0.0364970217642583</v>
      </c>
      <c r="T33" t="n">
        <v>0.0504507830942187</v>
      </c>
      <c r="U33" t="n">
        <v>0.0391439112475764</v>
      </c>
      <c r="V33" t="n">
        <v>0.0551880677814536</v>
      </c>
      <c r="W33" t="n">
        <v>0.0119443678593717</v>
      </c>
      <c r="X33" t="n">
        <v>0.080115465845226</v>
      </c>
      <c r="Y33" t="n">
        <v>0.0219850930456922</v>
      </c>
      <c r="Z33" t="n">
        <v>0.747677900841375</v>
      </c>
      <c r="AA33" t="n">
        <v>0.042495250674706</v>
      </c>
      <c r="AB33" t="n">
        <v>0.556619531311971</v>
      </c>
      <c r="AC33" t="n">
        <v>0.0172739736524466</v>
      </c>
      <c r="AD33" t="n">
        <v>0.416263012786994</v>
      </c>
      <c r="AE33" t="n">
        <v>0.0284545821184745</v>
      </c>
    </row>
    <row r="34">
      <c r="A34" t="s">
        <v>65</v>
      </c>
      <c r="B34" t="n">
        <v>0.242647898040708</v>
      </c>
      <c r="C34" t="n">
        <v>0.243178407625811</v>
      </c>
      <c r="D34" t="n">
        <v>0.751425612410965</v>
      </c>
      <c r="E34" t="n">
        <v>0.66779320694101</v>
      </c>
      <c r="F34" t="n">
        <v>0.406340752013189</v>
      </c>
      <c r="G34" t="n">
        <v>0.142738782152897</v>
      </c>
      <c r="H34" t="n">
        <v>0.576452560607021</v>
      </c>
      <c r="I34" t="n">
        <v>0.237790881998605</v>
      </c>
      <c r="J34" t="n">
        <v>0.40780757931224</v>
      </c>
      <c r="K34" t="n">
        <v>0.0790226787563672</v>
      </c>
      <c r="L34" t="n">
        <v>0.441544607190413</v>
      </c>
      <c r="M34" t="n">
        <v>0.875569082493184</v>
      </c>
      <c r="N34" t="n">
        <v>0.0661198228418206</v>
      </c>
      <c r="O34" t="n">
        <v>0.0755253434297754</v>
      </c>
      <c r="P34" t="n">
        <v>0.0475951146497384</v>
      </c>
      <c r="Q34" t="n">
        <v>0.0287962340314386</v>
      </c>
      <c r="R34" t="n">
        <v>0.0665788323713323</v>
      </c>
      <c r="S34" t="n">
        <v>0.02721551491389</v>
      </c>
      <c r="T34" t="n">
        <v>0.0501222413569362</v>
      </c>
      <c r="U34" t="n">
        <v>0.0584807736033472</v>
      </c>
      <c r="V34" t="n">
        <v>0.0420285046394476</v>
      </c>
      <c r="W34" t="n">
        <v>0.0420026285986512</v>
      </c>
      <c r="X34" t="n">
        <v>0.043361467866267</v>
      </c>
      <c r="Y34" t="n">
        <v>0.0253192853248942</v>
      </c>
      <c r="Z34" t="n">
        <v>0.624340033394627</v>
      </c>
      <c r="AA34" t="n">
        <v>0.0211328930327213</v>
      </c>
      <c r="AB34" t="n">
        <v>0.530624335570526</v>
      </c>
      <c r="AC34" t="n">
        <v>0.0218782799010922</v>
      </c>
      <c r="AD34" t="n">
        <v>0.331259907425021</v>
      </c>
      <c r="AE34" t="n">
        <v>0.0172456870884669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66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29</v>
      </c>
      <c r="AC1" t="s">
        <v>30</v>
      </c>
      <c r="AD1" t="s">
        <v>31</v>
      </c>
      <c r="AE1" t="s">
        <v>32</v>
      </c>
    </row>
    <row r="2">
      <c r="A2" t="s">
        <v>67</v>
      </c>
      <c r="B2" t="n">
        <v>0.00068032227826585</v>
      </c>
      <c r="C2" t="n">
        <v>0.0509587630910923</v>
      </c>
      <c r="D2" t="n">
        <v>0.193334255620313</v>
      </c>
      <c r="E2" t="n">
        <v>0.012032132207126</v>
      </c>
      <c r="F2" t="n">
        <v>0.156742977437368</v>
      </c>
      <c r="G2" t="n">
        <v>0.22767883254744</v>
      </c>
      <c r="H2" t="n">
        <v>0.202194161414802</v>
      </c>
      <c r="I2" t="n">
        <v>0.0690800746849008</v>
      </c>
      <c r="J2" t="n">
        <v>0.54968732945532</v>
      </c>
      <c r="K2" t="n">
        <v>0.0222727728168119</v>
      </c>
      <c r="L2" t="n">
        <v>0.0831884206869648</v>
      </c>
      <c r="M2" t="n">
        <v>0.367210663400686</v>
      </c>
      <c r="N2" t="n">
        <v>0.00116174265046125</v>
      </c>
      <c r="O2" t="n">
        <v>0.0521441209198484</v>
      </c>
      <c r="P2" t="n">
        <v>0.0757947916494731</v>
      </c>
      <c r="Q2" t="n">
        <v>0.0187171612980369</v>
      </c>
      <c r="R2" t="n">
        <v>0.0724318905649725</v>
      </c>
      <c r="S2" t="n">
        <v>0.10710222263068</v>
      </c>
      <c r="T2" t="n">
        <v>0.0717612322788189</v>
      </c>
      <c r="U2" t="n">
        <v>0.0515734604184012</v>
      </c>
      <c r="V2" t="n">
        <v>0.112207400511197</v>
      </c>
      <c r="W2" t="n">
        <v>0.038668218651825</v>
      </c>
      <c r="X2" t="n">
        <v>0.0581955281274841</v>
      </c>
      <c r="Y2" t="n">
        <v>0.10574722102612</v>
      </c>
      <c r="Z2" t="n">
        <v>0.0266512793934471</v>
      </c>
      <c r="AA2" t="n">
        <v>0.0165533836544087</v>
      </c>
      <c r="AB2" t="n">
        <v>0.441943215875579</v>
      </c>
      <c r="AC2" t="n">
        <v>0.0273930047037054</v>
      </c>
      <c r="AD2" t="n">
        <v>0.0116277839630909</v>
      </c>
      <c r="AE2" t="n">
        <v>0.00686767156440484</v>
      </c>
    </row>
    <row r="3">
      <c r="A3" t="s">
        <v>68</v>
      </c>
      <c r="B3" t="n">
        <v>0.178449932389154</v>
      </c>
      <c r="C3" t="n">
        <v>0.157611557896235</v>
      </c>
      <c r="D3" t="n">
        <v>0.75402462458188</v>
      </c>
      <c r="E3" t="n">
        <v>0.524695751192086</v>
      </c>
      <c r="F3" t="n">
        <v>0.111159348089104</v>
      </c>
      <c r="G3" t="n">
        <v>0.298491210589994</v>
      </c>
      <c r="H3" t="n">
        <v>0.531165041634047</v>
      </c>
      <c r="I3" t="n">
        <v>0.193957725428795</v>
      </c>
      <c r="J3" t="n">
        <v>0.472870258344602</v>
      </c>
      <c r="K3" t="n">
        <v>0.00878229307522596</v>
      </c>
      <c r="L3" t="n">
        <v>0.303786207387375</v>
      </c>
      <c r="M3" t="n">
        <v>0.830659739520319</v>
      </c>
      <c r="N3" t="n">
        <v>0.059969212075589</v>
      </c>
      <c r="O3" t="n">
        <v>0.0760614448238989</v>
      </c>
      <c r="P3" t="n">
        <v>0.067289962679093</v>
      </c>
      <c r="Q3" t="n">
        <v>0.0376769833250202</v>
      </c>
      <c r="R3" t="n">
        <v>0.0501397378842844</v>
      </c>
      <c r="S3" t="n">
        <v>0.0914062643416365</v>
      </c>
      <c r="T3" t="n">
        <v>0.0506054033314554</v>
      </c>
      <c r="U3" t="n">
        <v>0.064383901372981</v>
      </c>
      <c r="V3" t="n">
        <v>0.0905555348225208</v>
      </c>
      <c r="W3" t="n">
        <v>0.0206260404002936</v>
      </c>
      <c r="X3" t="n">
        <v>0.0664508935139686</v>
      </c>
      <c r="Y3" t="n">
        <v>0.0742552646655124</v>
      </c>
      <c r="Z3" t="n">
        <v>0.471233364173368</v>
      </c>
      <c r="AA3" t="n">
        <v>0.0764858775128922</v>
      </c>
      <c r="AB3" t="n">
        <v>0.495681340763549</v>
      </c>
      <c r="AC3" t="n">
        <v>0.0185159739620641</v>
      </c>
      <c r="AD3" t="n">
        <v>0.233336891798923</v>
      </c>
      <c r="AE3" t="n">
        <v>0.0380057270517835</v>
      </c>
    </row>
    <row r="4">
      <c r="A4" t="s">
        <v>69</v>
      </c>
      <c r="B4" t="n">
        <v>0.184686774941995</v>
      </c>
      <c r="C4" t="n">
        <v>0.127784222737819</v>
      </c>
      <c r="D4" t="n">
        <v>0.545707656612529</v>
      </c>
      <c r="E4" t="n">
        <v>0.334512761020882</v>
      </c>
      <c r="F4" t="n">
        <v>0.126276102088167</v>
      </c>
      <c r="G4" t="n">
        <v>0.254930394431555</v>
      </c>
      <c r="H4" t="n">
        <v>0.406032482598608</v>
      </c>
      <c r="I4" t="n">
        <v>0.175406032482599</v>
      </c>
      <c r="J4" t="n">
        <v>0.53538283062645</v>
      </c>
      <c r="K4" t="n">
        <v>0.0233758700696056</v>
      </c>
      <c r="L4" t="n">
        <v>0.239443155452436</v>
      </c>
      <c r="M4" t="n">
        <v>0.846809744779582</v>
      </c>
      <c r="N4" t="n">
        <v>0.0701327036212998</v>
      </c>
      <c r="O4" t="n">
        <v>0.0672264912377895</v>
      </c>
      <c r="P4" t="n">
        <v>0.0773490906685163</v>
      </c>
      <c r="Q4" t="n">
        <v>0.10014984520431</v>
      </c>
      <c r="R4" t="n">
        <v>0.0390718174449024</v>
      </c>
      <c r="S4" t="n">
        <v>0.068755687363826</v>
      </c>
      <c r="T4" t="n">
        <v>0.0923859338378865</v>
      </c>
      <c r="U4" t="n">
        <v>0.089064021891301</v>
      </c>
      <c r="V4" t="n">
        <v>0.0830144378437188</v>
      </c>
      <c r="W4" t="n">
        <v>0.0301203054488272</v>
      </c>
      <c r="X4" t="n">
        <v>0.136144413524874</v>
      </c>
      <c r="Y4" t="n">
        <v>0.0486005586668209</v>
      </c>
      <c r="Z4" t="n">
        <v>0.346751740139211</v>
      </c>
      <c r="AA4" t="n">
        <v>0.109844174990765</v>
      </c>
      <c r="AB4" t="n">
        <v>0.494508658425887</v>
      </c>
      <c r="AC4" t="n">
        <v>0.0209590785754102</v>
      </c>
      <c r="AD4" t="n">
        <v>0.170142111368909</v>
      </c>
      <c r="AE4" t="n">
        <v>0.0494253615552456</v>
      </c>
    </row>
    <row r="5">
      <c r="A5" t="s">
        <v>70</v>
      </c>
      <c r="B5" t="n">
        <v>0.225285043594903</v>
      </c>
      <c r="C5" t="n">
        <v>0.10345405767941</v>
      </c>
      <c r="D5" t="n">
        <v>0.669081153588196</v>
      </c>
      <c r="E5" t="n">
        <v>0.256371562709591</v>
      </c>
      <c r="F5" t="n">
        <v>0.0985244802146211</v>
      </c>
      <c r="G5" t="n">
        <v>0.274949698189135</v>
      </c>
      <c r="H5" t="n">
        <v>0.470321931589537</v>
      </c>
      <c r="I5" t="n">
        <v>0.141448692152917</v>
      </c>
      <c r="J5" t="n">
        <v>0.509523809523809</v>
      </c>
      <c r="K5" t="n">
        <v>0.0148558014755198</v>
      </c>
      <c r="L5" t="n">
        <v>0.22374245472837</v>
      </c>
      <c r="M5" t="n">
        <v>0.864621059691482</v>
      </c>
      <c r="N5" t="n">
        <v>0.105517852797668</v>
      </c>
      <c r="O5" t="n">
        <v>0.0627754597270142</v>
      </c>
      <c r="P5" t="n">
        <v>0.0988150876096163</v>
      </c>
      <c r="Q5" t="n">
        <v>0.0490410728612513</v>
      </c>
      <c r="R5" t="n">
        <v>0.0253770787857163</v>
      </c>
      <c r="S5" t="n">
        <v>0.0680095493535832</v>
      </c>
      <c r="T5" t="n">
        <v>0.0967286950888241</v>
      </c>
      <c r="U5" t="n">
        <v>0.0371141843443647</v>
      </c>
      <c r="V5" t="n">
        <v>0.0644245762827821</v>
      </c>
      <c r="W5" t="n">
        <v>0.0196679119582707</v>
      </c>
      <c r="X5" t="n">
        <v>0.0809412637496712</v>
      </c>
      <c r="Y5" t="n">
        <v>0.0426690480408401</v>
      </c>
      <c r="Z5" t="n">
        <v>0.366130114017438</v>
      </c>
      <c r="AA5" t="n">
        <v>0.0835163129041047</v>
      </c>
      <c r="AB5" t="n">
        <v>0.486855635110897</v>
      </c>
      <c r="AC5" t="n">
        <v>0.0241943964838985</v>
      </c>
      <c r="AD5" t="n">
        <v>0.176903085177733</v>
      </c>
      <c r="AE5" t="n">
        <v>0.0339323138675639</v>
      </c>
    </row>
    <row r="6">
      <c r="A6" t="s">
        <v>71</v>
      </c>
      <c r="B6" t="n">
        <v>0.027773952164532</v>
      </c>
      <c r="C6" t="n">
        <v>0.0976770876371482</v>
      </c>
      <c r="D6" t="n">
        <v>0.457370426479365</v>
      </c>
      <c r="E6" t="n">
        <v>0.133168066841115</v>
      </c>
      <c r="F6" t="n">
        <v>0.199940320433365</v>
      </c>
      <c r="G6" t="n">
        <v>0.185663131800028</v>
      </c>
      <c r="H6" t="n">
        <v>0.390286002846256</v>
      </c>
      <c r="I6" t="n">
        <v>0.143042739751182</v>
      </c>
      <c r="J6" t="n">
        <v>0.566611577835927</v>
      </c>
      <c r="K6" t="n">
        <v>0.0178763255749897</v>
      </c>
      <c r="L6" t="n">
        <v>0.123798374879493</v>
      </c>
      <c r="M6" t="n">
        <v>0.769687370885553</v>
      </c>
      <c r="N6" t="n">
        <v>0.0240102265544156</v>
      </c>
      <c r="O6" t="n">
        <v>0.0637359531674228</v>
      </c>
      <c r="P6" t="n">
        <v>0.114755980190003</v>
      </c>
      <c r="Q6" t="n">
        <v>0.0671142658195093</v>
      </c>
      <c r="R6" t="n">
        <v>0.055446516517838</v>
      </c>
      <c r="S6" t="n">
        <v>0.0527505010841847</v>
      </c>
      <c r="T6" t="n">
        <v>0.0973514546699852</v>
      </c>
      <c r="U6" t="n">
        <v>0.0515837970688264</v>
      </c>
      <c r="V6" t="n">
        <v>0.0663663636999731</v>
      </c>
      <c r="W6" t="n">
        <v>0.0220969243799938</v>
      </c>
      <c r="X6" t="n">
        <v>0.0674580416327885</v>
      </c>
      <c r="Y6" t="n">
        <v>0.0706994772462812</v>
      </c>
      <c r="Z6" t="n">
        <v>0.168663636780976</v>
      </c>
      <c r="AA6" t="n">
        <v>0.0398237511582785</v>
      </c>
      <c r="AB6" t="n">
        <v>0.457993358390141</v>
      </c>
      <c r="AC6" t="n">
        <v>0.0259358015733376</v>
      </c>
      <c r="AD6" t="n">
        <v>0.077807617561095</v>
      </c>
      <c r="AE6" t="n">
        <v>0.0218438297772521</v>
      </c>
    </row>
    <row r="7">
      <c r="A7" t="s">
        <v>72</v>
      </c>
      <c r="B7" t="n">
        <v>0.159368874951</v>
      </c>
      <c r="C7" t="n">
        <v>0.147621847641448</v>
      </c>
      <c r="D7" t="n">
        <v>0.632771462171697</v>
      </c>
      <c r="E7" t="n">
        <v>0.302254018032144</v>
      </c>
      <c r="F7" t="n">
        <v>0.156265516790801</v>
      </c>
      <c r="G7" t="n">
        <v>0.178093558081798</v>
      </c>
      <c r="H7" t="n">
        <v>0.553318959885012</v>
      </c>
      <c r="I7" t="n">
        <v>0.250196001568013</v>
      </c>
      <c r="J7" t="n">
        <v>0.577087416699334</v>
      </c>
      <c r="K7" t="n">
        <v>0.0236573892591141</v>
      </c>
      <c r="L7" t="n">
        <v>0.28672416045995</v>
      </c>
      <c r="M7" t="n">
        <v>0.817764275447537</v>
      </c>
      <c r="N7" t="n">
        <v>0.0467831575416055</v>
      </c>
      <c r="O7" t="n">
        <v>0.0635769721114549</v>
      </c>
      <c r="P7" t="n">
        <v>0.0930036296952467</v>
      </c>
      <c r="Q7" t="n">
        <v>0.0592423707319003</v>
      </c>
      <c r="R7" t="n">
        <v>0.0731679088001723</v>
      </c>
      <c r="S7" t="n">
        <v>0.0396678858679109</v>
      </c>
      <c r="T7" t="n">
        <v>0.0597874511453247</v>
      </c>
      <c r="U7" t="n">
        <v>0.0515420428398781</v>
      </c>
      <c r="V7" t="n">
        <v>0.0785197253582001</v>
      </c>
      <c r="W7" t="n">
        <v>0.0204602079952421</v>
      </c>
      <c r="X7" t="n">
        <v>0.0770980115044819</v>
      </c>
      <c r="Y7" t="n">
        <v>0.0726406979255385</v>
      </c>
      <c r="Z7" t="n">
        <v>0.403162158630602</v>
      </c>
      <c r="AA7" t="n">
        <v>0.0837705890434962</v>
      </c>
      <c r="AB7" t="n">
        <v>0.490554672480604</v>
      </c>
      <c r="AC7" t="n">
        <v>0.0257897345467464</v>
      </c>
      <c r="AD7" t="n">
        <v>0.197287011629426</v>
      </c>
      <c r="AE7" t="n">
        <v>0.0390482369967572</v>
      </c>
    </row>
    <row r="8">
      <c r="A8" t="s">
        <v>73</v>
      </c>
      <c r="B8" t="n">
        <v>0.127458935285969</v>
      </c>
      <c r="C8" t="n">
        <v>0.136374431031071</v>
      </c>
      <c r="D8" t="n">
        <v>0.615043868329045</v>
      </c>
      <c r="E8" t="n">
        <v>0.215624381555512</v>
      </c>
      <c r="F8" t="n">
        <v>0.176116498449766</v>
      </c>
      <c r="G8" t="n">
        <v>0.247628471535062</v>
      </c>
      <c r="H8" t="n">
        <v>0.470779734811003</v>
      </c>
      <c r="I8" t="n">
        <v>0.192595157991952</v>
      </c>
      <c r="J8" t="n">
        <v>0.536202915759615</v>
      </c>
      <c r="K8" t="n">
        <v>0.0221287683884161</v>
      </c>
      <c r="L8" t="n">
        <v>0.274589352859687</v>
      </c>
      <c r="M8" t="n">
        <v>0.823711986278778</v>
      </c>
      <c r="N8" t="n">
        <v>0.0715367625696436</v>
      </c>
      <c r="O8" t="n">
        <v>0.0515371182795115</v>
      </c>
      <c r="P8" t="n">
        <v>0.0674771648781757</v>
      </c>
      <c r="Q8" t="n">
        <v>0.087718269952282</v>
      </c>
      <c r="R8" t="n">
        <v>0.0575744259963697</v>
      </c>
      <c r="S8" t="n">
        <v>0.0701315022913692</v>
      </c>
      <c r="T8" t="n">
        <v>0.116764087072797</v>
      </c>
      <c r="U8" t="n">
        <v>0.0756946653765849</v>
      </c>
      <c r="V8" t="n">
        <v>0.0879311403697248</v>
      </c>
      <c r="W8" t="n">
        <v>0.0222192505199451</v>
      </c>
      <c r="X8" t="n">
        <v>0.0675307530930585</v>
      </c>
      <c r="Y8" t="n">
        <v>0.0514101612377297</v>
      </c>
      <c r="Z8" t="n">
        <v>0.340698594894122</v>
      </c>
      <c r="AA8" t="n">
        <v>0.0804795804547474</v>
      </c>
      <c r="AB8" t="n">
        <v>0.484817892683024</v>
      </c>
      <c r="AC8" t="n">
        <v>0.0150548433674661</v>
      </c>
      <c r="AD8" t="n">
        <v>0.164676100006597</v>
      </c>
      <c r="AE8" t="n">
        <v>0.0366236213564238</v>
      </c>
    </row>
    <row r="9">
      <c r="A9" t="s">
        <v>74</v>
      </c>
      <c r="B9" t="n">
        <v>0.0531288955372725</v>
      </c>
      <c r="C9" t="n">
        <v>0.129394166043381</v>
      </c>
      <c r="D9" t="n">
        <v>0.545001246571927</v>
      </c>
      <c r="E9" t="n">
        <v>0.191822488157567</v>
      </c>
      <c r="F9" t="n">
        <v>0.129045125903765</v>
      </c>
      <c r="G9" t="n">
        <v>0.224632261281476</v>
      </c>
      <c r="H9" t="n">
        <v>0.481376215407629</v>
      </c>
      <c r="I9" t="n">
        <v>0.187509349289454</v>
      </c>
      <c r="J9" t="n">
        <v>0.525704313138868</v>
      </c>
      <c r="K9" t="n">
        <v>0.0277486910994764</v>
      </c>
      <c r="L9" t="n">
        <v>0.218199950137123</v>
      </c>
      <c r="M9" t="n">
        <v>0.754549987534281</v>
      </c>
      <c r="N9" t="n">
        <v>0.0253436789864621</v>
      </c>
      <c r="O9" t="n">
        <v>0.049702226036029</v>
      </c>
      <c r="P9" t="n">
        <v>0.0355136652064678</v>
      </c>
      <c r="Q9" t="n">
        <v>0.0741870506357636</v>
      </c>
      <c r="R9" t="n">
        <v>0.073172363437263</v>
      </c>
      <c r="S9" t="n">
        <v>0.0748580021940769</v>
      </c>
      <c r="T9" t="n">
        <v>0.0907016257426819</v>
      </c>
      <c r="U9" t="n">
        <v>0.0501623255831467</v>
      </c>
      <c r="V9" t="n">
        <v>0.047643508664444</v>
      </c>
      <c r="W9" t="n">
        <v>0.0236210816316233</v>
      </c>
      <c r="X9" t="n">
        <v>0.0570722203359521</v>
      </c>
      <c r="Y9" t="n">
        <v>0.053735363896979</v>
      </c>
      <c r="Z9" t="n">
        <v>0.256045873846921</v>
      </c>
      <c r="AA9" t="n">
        <v>0.0368554541212677</v>
      </c>
      <c r="AB9" t="n">
        <v>0.475553746621535</v>
      </c>
      <c r="AC9" t="n">
        <v>0.0233862323818422</v>
      </c>
      <c r="AD9" t="n">
        <v>0.121893958281393</v>
      </c>
      <c r="AE9" t="n">
        <v>0.0199447805152592</v>
      </c>
    </row>
    <row r="10">
      <c r="A10" t="s">
        <v>75</v>
      </c>
      <c r="B10" t="n">
        <v>0.105115987460815</v>
      </c>
      <c r="C10" t="n">
        <v>0.146181818181818</v>
      </c>
      <c r="D10" t="n">
        <v>0.692062695924765</v>
      </c>
      <c r="E10" t="n">
        <v>0.52694670846395</v>
      </c>
      <c r="F10" t="n">
        <v>0.161755485893417</v>
      </c>
      <c r="G10" t="n">
        <v>0.214971786833856</v>
      </c>
      <c r="H10" t="n">
        <v>0.613981191222571</v>
      </c>
      <c r="I10" t="n">
        <v>0.260438871473354</v>
      </c>
      <c r="J10" t="n">
        <v>0.578445141065831</v>
      </c>
      <c r="K10" t="n">
        <v>0.0148965517241379</v>
      </c>
      <c r="L10" t="n">
        <v>0.43894670846395</v>
      </c>
      <c r="M10" t="n">
        <v>0.896025078369906</v>
      </c>
      <c r="N10" t="n">
        <v>0.0745028816929447</v>
      </c>
      <c r="O10" t="n">
        <v>0.0780603133268895</v>
      </c>
      <c r="P10" t="n">
        <v>0.082706015388702</v>
      </c>
      <c r="Q10" t="n">
        <v>0.0943067905385577</v>
      </c>
      <c r="R10" t="n">
        <v>0.0474079592600873</v>
      </c>
      <c r="S10" t="n">
        <v>0.0685406169244619</v>
      </c>
      <c r="T10" t="n">
        <v>0.0731358166784412</v>
      </c>
      <c r="U10" t="n">
        <v>0.118257330359054</v>
      </c>
      <c r="V10" t="n">
        <v>0.113199088246202</v>
      </c>
      <c r="W10" t="n">
        <v>0.0211556856929341</v>
      </c>
      <c r="X10" t="n">
        <v>0.088987823511667</v>
      </c>
      <c r="Y10" t="n">
        <v>0.0602590374809839</v>
      </c>
      <c r="Z10" t="n">
        <v>0.554257053291536</v>
      </c>
      <c r="AA10" t="n">
        <v>0.0700924312960147</v>
      </c>
      <c r="AB10" t="n">
        <v>0.491310389308207</v>
      </c>
      <c r="AC10" t="n">
        <v>0.0224061075273283</v>
      </c>
      <c r="AD10" t="n">
        <v>0.272138975966562</v>
      </c>
      <c r="AE10" t="n">
        <v>0.0356148043285725</v>
      </c>
    </row>
    <row r="11">
      <c r="A11" t="s">
        <v>76</v>
      </c>
      <c r="B11" t="n">
        <v>0.325804276632633</v>
      </c>
      <c r="C11" t="n">
        <v>0.254382585243691</v>
      </c>
      <c r="D11" t="n">
        <v>0.70256212675785</v>
      </c>
      <c r="E11" t="n">
        <v>0.455586592178771</v>
      </c>
      <c r="F11" t="n">
        <v>0.222885763822</v>
      </c>
      <c r="G11" t="n">
        <v>0.181342708534001</v>
      </c>
      <c r="H11" t="n">
        <v>0.592978231554614</v>
      </c>
      <c r="I11" t="n">
        <v>0.286717395492198</v>
      </c>
      <c r="J11" t="n">
        <v>0.571970718551339</v>
      </c>
      <c r="K11" t="n">
        <v>0.010662685417068</v>
      </c>
      <c r="L11" t="n">
        <v>0.475707956077827</v>
      </c>
      <c r="M11" t="n">
        <v>0.830109805432479</v>
      </c>
      <c r="N11" t="n">
        <v>0.0848345682544324</v>
      </c>
      <c r="O11" t="n">
        <v>0.0636616609640157</v>
      </c>
      <c r="P11" t="n">
        <v>0.0922074792418665</v>
      </c>
      <c r="Q11" t="n">
        <v>0.0849009636846319</v>
      </c>
      <c r="R11" t="n">
        <v>0.0759845121180522</v>
      </c>
      <c r="S11" t="n">
        <v>0.0553805135230488</v>
      </c>
      <c r="T11" t="n">
        <v>0.103373522697171</v>
      </c>
      <c r="U11" t="n">
        <v>0.104080251995833</v>
      </c>
      <c r="V11" t="n">
        <v>0.0861874544678657</v>
      </c>
      <c r="W11" t="n">
        <v>0.0140112512578982</v>
      </c>
      <c r="X11" t="n">
        <v>0.109501929992135</v>
      </c>
      <c r="Y11" t="n">
        <v>0.0299031777925439</v>
      </c>
      <c r="Z11" t="n">
        <v>0.553053361587363</v>
      </c>
      <c r="AA11" t="n">
        <v>0.0620782434581302</v>
      </c>
      <c r="AB11" t="n">
        <v>0.538521439053064</v>
      </c>
      <c r="AC11" t="n">
        <v>0.027800541099046</v>
      </c>
      <c r="AD11" t="n">
        <v>0.298027033969049</v>
      </c>
      <c r="AE11" t="n">
        <v>0.0389484034055916</v>
      </c>
    </row>
    <row r="12">
      <c r="A12" t="s">
        <v>77</v>
      </c>
      <c r="B12" t="n">
        <v>0.0931450507266246</v>
      </c>
      <c r="C12" t="n">
        <v>0.150068549492734</v>
      </c>
      <c r="D12" t="n">
        <v>0.549755963805868</v>
      </c>
      <c r="E12" t="n">
        <v>0.220850013709899</v>
      </c>
      <c r="F12" t="n">
        <v>0.132898272552783</v>
      </c>
      <c r="G12" t="n">
        <v>0.19725802029065</v>
      </c>
      <c r="H12" t="n">
        <v>0.40818755141212</v>
      </c>
      <c r="I12" t="n">
        <v>0.190128873046339</v>
      </c>
      <c r="J12" t="n">
        <v>0.537181244858788</v>
      </c>
      <c r="K12" t="n">
        <v>0.0145928160131615</v>
      </c>
      <c r="L12" t="n">
        <v>0.215009596928983</v>
      </c>
      <c r="M12" t="n">
        <v>0.746355908966274</v>
      </c>
      <c r="N12" t="n">
        <v>0.0474372263532998</v>
      </c>
      <c r="O12" t="n">
        <v>0.0637109027775134</v>
      </c>
      <c r="P12" t="n">
        <v>0.0694065920874442</v>
      </c>
      <c r="Q12" t="n">
        <v>0.0669837691353069</v>
      </c>
      <c r="R12" t="n">
        <v>0.0546764731147823</v>
      </c>
      <c r="S12" t="n">
        <v>0.0581991507256865</v>
      </c>
      <c r="T12" t="n">
        <v>0.0773225834232006</v>
      </c>
      <c r="U12" t="n">
        <v>0.045823898398556</v>
      </c>
      <c r="V12" t="n">
        <v>0.114259327213692</v>
      </c>
      <c r="W12" t="n">
        <v>0.0177045458518717</v>
      </c>
      <c r="X12" t="n">
        <v>0.0606037648850598</v>
      </c>
      <c r="Y12" t="n">
        <v>0.112412490906026</v>
      </c>
      <c r="Z12" t="n">
        <v>0.25890320811626</v>
      </c>
      <c r="AA12" t="n">
        <v>0.0468652200880445</v>
      </c>
      <c r="AB12" t="n">
        <v>0.490496739893261</v>
      </c>
      <c r="AC12" t="n">
        <v>0.0230616360212332</v>
      </c>
      <c r="AD12" t="n">
        <v>0.126644273832374</v>
      </c>
      <c r="AE12" t="n">
        <v>0.0216149973706889</v>
      </c>
    </row>
    <row r="13">
      <c r="A13" t="s">
        <v>78</v>
      </c>
      <c r="B13" t="n">
        <v>0.0880139087748006</v>
      </c>
      <c r="C13" t="n">
        <v>0.176089179791368</v>
      </c>
      <c r="D13" t="n">
        <v>0.773736960523624</v>
      </c>
      <c r="E13" t="n">
        <v>0.455982818572305</v>
      </c>
      <c r="F13" t="n">
        <v>0.167866639394559</v>
      </c>
      <c r="G13" t="n">
        <v>0.220985886684394</v>
      </c>
      <c r="H13" t="n">
        <v>0.634792391082021</v>
      </c>
      <c r="I13" t="n">
        <v>0.27250971568828</v>
      </c>
      <c r="J13" t="n">
        <v>0.510349764778073</v>
      </c>
      <c r="K13" t="n">
        <v>0.00736346901206791</v>
      </c>
      <c r="L13" t="n">
        <v>0.343587645735324</v>
      </c>
      <c r="M13" t="n">
        <v>0.922233585600327</v>
      </c>
      <c r="N13" t="n">
        <v>0.0604067214581452</v>
      </c>
      <c r="O13" t="n">
        <v>0.11765371946569</v>
      </c>
      <c r="P13" t="n">
        <v>0.0757115896832022</v>
      </c>
      <c r="Q13" t="n">
        <v>0.109206022135533</v>
      </c>
      <c r="R13" t="n">
        <v>0.122399820932279</v>
      </c>
      <c r="S13" t="n">
        <v>0.0643928762747403</v>
      </c>
      <c r="T13" t="n">
        <v>0.0813224137571652</v>
      </c>
      <c r="U13" t="n">
        <v>0.0526408237447027</v>
      </c>
      <c r="V13" t="n">
        <v>0.118051312794759</v>
      </c>
      <c r="W13" t="n">
        <v>0.00977858136731835</v>
      </c>
      <c r="X13" t="n">
        <v>0.10132224737022</v>
      </c>
      <c r="Y13" t="n">
        <v>0.0470227207796754</v>
      </c>
      <c r="Z13" t="n">
        <v>0.508120269993864</v>
      </c>
      <c r="AA13" t="n">
        <v>0.139035192479218</v>
      </c>
      <c r="AB13" t="n">
        <v>0.494094913847008</v>
      </c>
      <c r="AC13" t="n">
        <v>0.0223962438500873</v>
      </c>
      <c r="AD13" t="n">
        <v>0.251793141064976</v>
      </c>
      <c r="AE13" t="n">
        <v>0.0745927011487065</v>
      </c>
    </row>
    <row r="14">
      <c r="A14" t="s">
        <v>79</v>
      </c>
      <c r="B14" t="n">
        <v>0.0444950953483377</v>
      </c>
      <c r="C14" t="n">
        <v>0.163346380581875</v>
      </c>
      <c r="D14" t="n">
        <v>0.300602639681138</v>
      </c>
      <c r="E14" t="n">
        <v>0.0798706413040884</v>
      </c>
      <c r="F14" t="n">
        <v>0.231121267810688</v>
      </c>
      <c r="G14" t="n">
        <v>0.15434497243371</v>
      </c>
      <c r="H14" t="n">
        <v>0.236697773216545</v>
      </c>
      <c r="I14" t="n">
        <v>0.115814219909783</v>
      </c>
      <c r="J14" t="n">
        <v>0.592622735626149</v>
      </c>
      <c r="K14" t="n">
        <v>0.0301570443208668</v>
      </c>
      <c r="L14" t="n">
        <v>0.173354972672379</v>
      </c>
      <c r="M14" t="n">
        <v>0.514867896608511</v>
      </c>
      <c r="N14" t="n">
        <v>0.0262535268191727</v>
      </c>
      <c r="O14" t="n">
        <v>0.0677084616889439</v>
      </c>
      <c r="P14" t="n">
        <v>0.0814087577010202</v>
      </c>
      <c r="Q14" t="n">
        <v>0.029712554603987</v>
      </c>
      <c r="R14" t="n">
        <v>0.0799096941380244</v>
      </c>
      <c r="S14" t="n">
        <v>0.0557441089858045</v>
      </c>
      <c r="T14" t="n">
        <v>0.060235448879273</v>
      </c>
      <c r="U14" t="n">
        <v>0.0293244925978036</v>
      </c>
      <c r="V14" t="n">
        <v>0.0970675459185474</v>
      </c>
      <c r="W14" t="n">
        <v>0.0281885010546059</v>
      </c>
      <c r="X14" t="n">
        <v>0.0630759139282812</v>
      </c>
      <c r="Y14" t="n">
        <v>0.111869031413058</v>
      </c>
      <c r="Z14" t="n">
        <v>0.135516360772333</v>
      </c>
      <c r="AA14" t="n">
        <v>0.0479342640788833</v>
      </c>
      <c r="AB14" t="n">
        <v>0.469642140600719</v>
      </c>
      <c r="AC14" t="n">
        <v>0.0198431442552467</v>
      </c>
      <c r="AD14" t="n">
        <v>0.0633184363986412</v>
      </c>
      <c r="AE14" t="n">
        <v>0.0218570038350897</v>
      </c>
    </row>
    <row r="15">
      <c r="A15" t="s">
        <v>80</v>
      </c>
      <c r="B15" t="n">
        <v>0.154518039849219</v>
      </c>
      <c r="C15" t="n">
        <v>0.159865374259558</v>
      </c>
      <c r="D15" t="n">
        <v>0.642374798061389</v>
      </c>
      <c r="E15" t="n">
        <v>0.404108777598277</v>
      </c>
      <c r="F15" t="n">
        <v>0.221141626278945</v>
      </c>
      <c r="G15" t="n">
        <v>0.228066774367259</v>
      </c>
      <c r="H15" t="n">
        <v>0.419305331179322</v>
      </c>
      <c r="I15" t="n">
        <v>0.244399569197631</v>
      </c>
      <c r="J15" t="n">
        <v>0.589224555735056</v>
      </c>
      <c r="K15" t="n">
        <v>0.00990306946688207</v>
      </c>
      <c r="L15" t="n">
        <v>0.326381260096931</v>
      </c>
      <c r="M15" t="n">
        <v>0.89735056542811</v>
      </c>
      <c r="N15" t="n">
        <v>0.0684815307805307</v>
      </c>
      <c r="O15" t="n">
        <v>0.0675365686414139</v>
      </c>
      <c r="P15" t="n">
        <v>0.0741708872344229</v>
      </c>
      <c r="Q15" t="n">
        <v>0.0590938844840448</v>
      </c>
      <c r="R15" t="n">
        <v>0.0588871815338257</v>
      </c>
      <c r="S15" t="n">
        <v>0.0457390480622565</v>
      </c>
      <c r="T15" t="n">
        <v>0.0491970406952998</v>
      </c>
      <c r="U15" t="n">
        <v>0.0382409170343378</v>
      </c>
      <c r="V15" t="n">
        <v>0.0728138069605428</v>
      </c>
      <c r="W15" t="n">
        <v>0.0155181993096678</v>
      </c>
      <c r="X15" t="n">
        <v>0.049741530529537</v>
      </c>
      <c r="Y15" t="n">
        <v>0.0308521501252676</v>
      </c>
      <c r="Z15" t="n">
        <v>0.451593968766828</v>
      </c>
      <c r="AA15" t="n">
        <v>0.0300077921319361</v>
      </c>
      <c r="AB15" t="n">
        <v>0.495425021524422</v>
      </c>
      <c r="AC15" t="n">
        <v>0.0129073148055958</v>
      </c>
      <c r="AD15" t="n">
        <v>0.223704451624484</v>
      </c>
      <c r="AE15" t="n">
        <v>0.0155453720546486</v>
      </c>
    </row>
    <row r="16">
      <c r="A16" t="s">
        <v>81</v>
      </c>
      <c r="B16" t="n">
        <v>0.198550148957299</v>
      </c>
      <c r="C16" t="n">
        <v>0.213704071499503</v>
      </c>
      <c r="D16" t="n">
        <v>0.695173783515392</v>
      </c>
      <c r="E16" t="n">
        <v>0.35811320754717</v>
      </c>
      <c r="F16" t="n">
        <v>0.176127110228401</v>
      </c>
      <c r="G16" t="n">
        <v>0.244945382323734</v>
      </c>
      <c r="H16" t="n">
        <v>0.519344587884806</v>
      </c>
      <c r="I16" t="n">
        <v>0.235511420059583</v>
      </c>
      <c r="J16" t="n">
        <v>0.52369414101291</v>
      </c>
      <c r="K16" t="n">
        <v>0.00695134061569017</v>
      </c>
      <c r="L16" t="n">
        <v>0.321310824230387</v>
      </c>
      <c r="M16" t="n">
        <v>0.907428003972195</v>
      </c>
      <c r="N16" t="n">
        <v>0.0467227066685118</v>
      </c>
      <c r="O16" t="n">
        <v>0.0680474673250047</v>
      </c>
      <c r="P16" t="n">
        <v>0.108395871494346</v>
      </c>
      <c r="Q16" t="n">
        <v>0.099103733198442</v>
      </c>
      <c r="R16" t="n">
        <v>0.0957184807842624</v>
      </c>
      <c r="S16" t="n">
        <v>0.064885329610039</v>
      </c>
      <c r="T16" t="n">
        <v>0.105783729191732</v>
      </c>
      <c r="U16" t="n">
        <v>0.0219431148950295</v>
      </c>
      <c r="V16" t="n">
        <v>0.107715945308963</v>
      </c>
      <c r="W16" t="n">
        <v>0.0131749445578081</v>
      </c>
      <c r="X16" t="n">
        <v>0.10332872861984</v>
      </c>
      <c r="Y16" t="n">
        <v>0.0434620590604869</v>
      </c>
      <c r="Z16" t="n">
        <v>0.452214498510427</v>
      </c>
      <c r="AA16" t="n">
        <v>0.0962379071728325</v>
      </c>
      <c r="AB16" t="n">
        <v>0.498723823862848</v>
      </c>
      <c r="AC16" t="n">
        <v>0.0156073998338393</v>
      </c>
      <c r="AD16" t="n">
        <v>0.226190003310162</v>
      </c>
      <c r="AE16" t="n">
        <v>0.0501000112305928</v>
      </c>
    </row>
    <row r="17">
      <c r="A17" t="s">
        <v>82</v>
      </c>
      <c r="B17" t="n">
        <v>0.116100349317244</v>
      </c>
      <c r="C17" t="n">
        <v>0.0621784693553509</v>
      </c>
      <c r="D17" t="n">
        <v>0.715338202604001</v>
      </c>
      <c r="E17" t="n">
        <v>0.196983169260083</v>
      </c>
      <c r="F17" t="n">
        <v>0.115878056525881</v>
      </c>
      <c r="G17" t="n">
        <v>0.345570022229279</v>
      </c>
      <c r="H17" t="n">
        <v>0.56954588758336</v>
      </c>
      <c r="I17" t="n">
        <v>0.295649412511909</v>
      </c>
      <c r="J17" t="n">
        <v>0.495204826929184</v>
      </c>
      <c r="K17" t="n">
        <v>0.00774849158463004</v>
      </c>
      <c r="L17" t="n">
        <v>0.220165131787869</v>
      </c>
      <c r="M17" t="n">
        <v>0.883709114004446</v>
      </c>
      <c r="N17" t="n">
        <v>0.0820264764583138</v>
      </c>
      <c r="O17" t="n">
        <v>0.0513722789272376</v>
      </c>
      <c r="P17" t="n">
        <v>0.0892160540176586</v>
      </c>
      <c r="Q17" t="n">
        <v>0.036736285725329</v>
      </c>
      <c r="R17" t="n">
        <v>0.0717563945657389</v>
      </c>
      <c r="S17" t="n">
        <v>0.0722244759235727</v>
      </c>
      <c r="T17" t="n">
        <v>0.0666467013951498</v>
      </c>
      <c r="U17" t="n">
        <v>0.0391438375498355</v>
      </c>
      <c r="V17" t="n">
        <v>0.0912272552048047</v>
      </c>
      <c r="W17" t="n">
        <v>0.0217205003864327</v>
      </c>
      <c r="X17" t="n">
        <v>0.0849725188990695</v>
      </c>
      <c r="Y17" t="n">
        <v>0.0600892643670285</v>
      </c>
      <c r="Z17" t="n">
        <v>0.380469990473166</v>
      </c>
      <c r="AA17" t="n">
        <v>0.0767164786995538</v>
      </c>
      <c r="AB17" t="n">
        <v>0.480741319462243</v>
      </c>
      <c r="AC17" t="n">
        <v>0.0236820845522792</v>
      </c>
      <c r="AD17" t="n">
        <v>0.182023393669948</v>
      </c>
      <c r="AE17" t="n">
        <v>0.0324925465593797</v>
      </c>
    </row>
    <row r="18">
      <c r="A18" t="s">
        <v>83</v>
      </c>
      <c r="B18" t="n">
        <v>0.0789782816555115</v>
      </c>
      <c r="C18" t="n">
        <v>0.0925201475208305</v>
      </c>
      <c r="D18" t="n">
        <v>0.386086600191231</v>
      </c>
      <c r="E18" t="n">
        <v>0.087419751400082</v>
      </c>
      <c r="F18" t="n">
        <v>0.156137139735009</v>
      </c>
      <c r="G18" t="n">
        <v>0.218251604971998</v>
      </c>
      <c r="H18" t="n">
        <v>0.283106133041934</v>
      </c>
      <c r="I18" t="n">
        <v>0.147288621772982</v>
      </c>
      <c r="J18" t="n">
        <v>0.487925146837864</v>
      </c>
      <c r="K18" t="n">
        <v>0.0152246960797705</v>
      </c>
      <c r="L18" t="n">
        <v>0.129222783772709</v>
      </c>
      <c r="M18" t="n">
        <v>0.708318535719164</v>
      </c>
      <c r="N18" t="n">
        <v>0.0281408876019138</v>
      </c>
      <c r="O18" t="n">
        <v>0.0562705943110709</v>
      </c>
      <c r="P18" t="n">
        <v>0.0802049617996928</v>
      </c>
      <c r="Q18" t="n">
        <v>0.0522981224489689</v>
      </c>
      <c r="R18" t="n">
        <v>0.0706837505985913</v>
      </c>
      <c r="S18" t="n">
        <v>0.0683821607761543</v>
      </c>
      <c r="T18" t="n">
        <v>0.0623574086387507</v>
      </c>
      <c r="U18" t="n">
        <v>0.0440004329333489</v>
      </c>
      <c r="V18" t="n">
        <v>0.0838692091573373</v>
      </c>
      <c r="W18" t="n">
        <v>0.0226630595087401</v>
      </c>
      <c r="X18" t="n">
        <v>0.0506147492069061</v>
      </c>
      <c r="Y18" t="n">
        <v>0.0690612938208474</v>
      </c>
      <c r="Z18" t="n">
        <v>0.138696899330693</v>
      </c>
      <c r="AA18" t="n">
        <v>0.0291109677261983</v>
      </c>
      <c r="AB18" t="n">
        <v>0.483362438716103</v>
      </c>
      <c r="AC18" t="n">
        <v>0.0351189022380531</v>
      </c>
      <c r="AD18" t="n">
        <v>0.0668786140326913</v>
      </c>
      <c r="AE18" t="n">
        <v>0.0144873340851492</v>
      </c>
    </row>
    <row r="19">
      <c r="A19" t="s">
        <v>84</v>
      </c>
      <c r="B19" t="n">
        <v>0.413238538857563</v>
      </c>
      <c r="C19" t="n">
        <v>0.166756557979897</v>
      </c>
      <c r="D19" t="n">
        <v>0.574601618043638</v>
      </c>
      <c r="E19" t="n">
        <v>0.415101740622702</v>
      </c>
      <c r="F19" t="n">
        <v>0.215861730816377</v>
      </c>
      <c r="G19" t="n">
        <v>0.188109830840892</v>
      </c>
      <c r="H19" t="n">
        <v>0.450355479284138</v>
      </c>
      <c r="I19" t="n">
        <v>0.185976955136063</v>
      </c>
      <c r="J19" t="n">
        <v>0.580387349840647</v>
      </c>
      <c r="K19" t="n">
        <v>0.0103701887717578</v>
      </c>
      <c r="L19" t="n">
        <v>0.386295660701152</v>
      </c>
      <c r="M19" t="n">
        <v>0.840328511890169</v>
      </c>
      <c r="N19" t="n">
        <v>0.0590558286068137</v>
      </c>
      <c r="O19" t="n">
        <v>0.0634346410144104</v>
      </c>
      <c r="P19" t="n">
        <v>0.0771478343599463</v>
      </c>
      <c r="Q19" t="n">
        <v>0.0795863485025088</v>
      </c>
      <c r="R19" t="n">
        <v>0.077228333799895</v>
      </c>
      <c r="S19" t="n">
        <v>0.0498171998044278</v>
      </c>
      <c r="T19" t="n">
        <v>0.0605009330120826</v>
      </c>
      <c r="U19" t="n">
        <v>0.0514493663192676</v>
      </c>
      <c r="V19" t="n">
        <v>0.0727770755842833</v>
      </c>
      <c r="W19" t="n">
        <v>0.012993663404582</v>
      </c>
      <c r="X19" t="n">
        <v>0.0768712279457538</v>
      </c>
      <c r="Y19" t="n">
        <v>0.0386616516770147</v>
      </c>
      <c r="Z19" t="n">
        <v>0.493356214758519</v>
      </c>
      <c r="AA19" t="n">
        <v>0.0609306810969939</v>
      </c>
      <c r="AB19" t="n">
        <v>0.503316850025622</v>
      </c>
      <c r="AC19" t="n">
        <v>0.015857495769523</v>
      </c>
      <c r="AD19" t="n">
        <v>0.248267549235924</v>
      </c>
      <c r="AE19" t="n">
        <v>0.0313855021538059</v>
      </c>
    </row>
    <row r="20">
      <c r="A20" t="s">
        <v>85</v>
      </c>
      <c r="B20" t="n">
        <v>0.0096097762079022</v>
      </c>
      <c r="C20" t="n">
        <v>0.068609557352769</v>
      </c>
      <c r="D20" t="n">
        <v>0.214053553342121</v>
      </c>
      <c r="E20" t="n">
        <v>0.0323872514340101</v>
      </c>
      <c r="F20" t="n">
        <v>0.128767998289876</v>
      </c>
      <c r="G20" t="n">
        <v>0.100911557077928</v>
      </c>
      <c r="H20" t="n">
        <v>0.132030975635825</v>
      </c>
      <c r="I20" t="n">
        <v>0.0627615446082748</v>
      </c>
      <c r="J20" t="n">
        <v>0.539049099894644</v>
      </c>
      <c r="K20" t="n">
        <v>0.012018709569059</v>
      </c>
      <c r="L20" t="n">
        <v>0.0341716842174911</v>
      </c>
      <c r="M20" t="n">
        <v>0.308402001252055</v>
      </c>
      <c r="N20" t="n">
        <v>0.0204962460260207</v>
      </c>
      <c r="O20" t="n">
        <v>0.0511556677454945</v>
      </c>
      <c r="P20" t="n">
        <v>0.0885650946535939</v>
      </c>
      <c r="Q20" t="n">
        <v>0.0342555437663336</v>
      </c>
      <c r="R20" t="n">
        <v>0.0676364742531817</v>
      </c>
      <c r="S20" t="n">
        <v>0.0320810626568252</v>
      </c>
      <c r="T20" t="n">
        <v>0.0682917370022175</v>
      </c>
      <c r="U20" t="n">
        <v>0.0520368666357194</v>
      </c>
      <c r="V20" t="n">
        <v>0.148259634928472</v>
      </c>
      <c r="W20" t="n">
        <v>0.0184458476226617</v>
      </c>
      <c r="X20" t="n">
        <v>0.0183511847397286</v>
      </c>
      <c r="Y20" t="n">
        <v>0.0904224749656762</v>
      </c>
      <c r="Z20" t="n">
        <v>0.0311423220020664</v>
      </c>
      <c r="AA20" t="n">
        <v>0.0148563502259078</v>
      </c>
      <c r="AB20" t="n">
        <v>0.445013899934716</v>
      </c>
      <c r="AC20" t="n">
        <v>0.0181476710174636</v>
      </c>
      <c r="AD20" t="n">
        <v>0.0137414090877473</v>
      </c>
      <c r="AE20" t="n">
        <v>0.00619896822664443</v>
      </c>
    </row>
    <row r="21">
      <c r="A21" t="s">
        <v>86</v>
      </c>
      <c r="B21" t="n">
        <v>0.257541478129713</v>
      </c>
      <c r="C21" t="n">
        <v>0.202760180995475</v>
      </c>
      <c r="D21" t="n">
        <v>0.780165912518854</v>
      </c>
      <c r="E21" t="n">
        <v>0.487481146304676</v>
      </c>
      <c r="F21" t="n">
        <v>0.172081447963801</v>
      </c>
      <c r="G21" t="n">
        <v>0.235972850678733</v>
      </c>
      <c r="H21" t="n">
        <v>0.583589743589744</v>
      </c>
      <c r="I21" t="n">
        <v>0.313227752639517</v>
      </c>
      <c r="J21" t="n">
        <v>0.554238310708899</v>
      </c>
      <c r="K21" t="n">
        <v>0.0131975867269985</v>
      </c>
      <c r="L21" t="n">
        <v>0.440678733031674</v>
      </c>
      <c r="M21" t="n">
        <v>0.885113122171946</v>
      </c>
      <c r="N21" t="n">
        <v>0.0828451272002603</v>
      </c>
      <c r="O21" t="n">
        <v>0.0744613452770221</v>
      </c>
      <c r="P21" t="n">
        <v>0.0492605877527529</v>
      </c>
      <c r="Q21" t="n">
        <v>0.091931934765004</v>
      </c>
      <c r="R21" t="n">
        <v>0.0553093123440412</v>
      </c>
      <c r="S21" t="n">
        <v>0.0608501386626339</v>
      </c>
      <c r="T21" t="n">
        <v>0.0480475641256435</v>
      </c>
      <c r="U21" t="n">
        <v>0.078587591454044</v>
      </c>
      <c r="V21" t="n">
        <v>0.0701803757950785</v>
      </c>
      <c r="W21" t="n">
        <v>0.0175159026139434</v>
      </c>
      <c r="X21" t="n">
        <v>0.0795386652413419</v>
      </c>
      <c r="Y21" t="n">
        <v>0.0415134940729316</v>
      </c>
      <c r="Z21" t="n">
        <v>0.589049773755656</v>
      </c>
      <c r="AA21" t="n">
        <v>0.0537730930075183</v>
      </c>
      <c r="AB21" t="n">
        <v>0.521253477412988</v>
      </c>
      <c r="AC21" t="n">
        <v>0.0185914670331975</v>
      </c>
      <c r="AD21" t="n">
        <v>0.30676219205631</v>
      </c>
      <c r="AE21" t="n">
        <v>0.0268832478244487</v>
      </c>
    </row>
    <row r="22">
      <c r="A22" t="s">
        <v>87</v>
      </c>
      <c r="B22" t="n">
        <v>0.152011974993396</v>
      </c>
      <c r="C22" t="n">
        <v>0.124636787884124</v>
      </c>
      <c r="D22" t="n">
        <v>0.702826450647178</v>
      </c>
      <c r="E22" t="n">
        <v>0.390640133838161</v>
      </c>
      <c r="F22" t="n">
        <v>0.181227436823105</v>
      </c>
      <c r="G22" t="n">
        <v>0.211640397992428</v>
      </c>
      <c r="H22" t="n">
        <v>0.672034868363124</v>
      </c>
      <c r="I22" t="n">
        <v>0.297666637316193</v>
      </c>
      <c r="J22" t="n">
        <v>0.562199524522321</v>
      </c>
      <c r="K22" t="n">
        <v>0.0144492383551994</v>
      </c>
      <c r="L22" t="n">
        <v>0.401400017610284</v>
      </c>
      <c r="M22" t="n">
        <v>0.902095623844325</v>
      </c>
      <c r="N22" t="n">
        <v>0.0994609503949612</v>
      </c>
      <c r="O22" t="n">
        <v>0.0495840665657117</v>
      </c>
      <c r="P22" t="n">
        <v>0.116390591608329</v>
      </c>
      <c r="Q22" t="n">
        <v>0.0923037200377781</v>
      </c>
      <c r="R22" t="n">
        <v>0.0942842924848336</v>
      </c>
      <c r="S22" t="n">
        <v>0.0847601057139176</v>
      </c>
      <c r="T22" t="n">
        <v>0.0687752197652987</v>
      </c>
      <c r="U22" t="n">
        <v>0.0755661250539724</v>
      </c>
      <c r="V22" t="n">
        <v>0.120327912105054</v>
      </c>
      <c r="W22" t="n">
        <v>0.0279080089884982</v>
      </c>
      <c r="X22" t="n">
        <v>0.0821733608091982</v>
      </c>
      <c r="Y22" t="n">
        <v>0.0281368790208812</v>
      </c>
      <c r="Z22" t="n">
        <v>0.550515100818878</v>
      </c>
      <c r="AA22" t="n">
        <v>0.0742654435479562</v>
      </c>
      <c r="AB22" t="n">
        <v>0.490322944704061</v>
      </c>
      <c r="AC22" t="n">
        <v>0.0202020383167207</v>
      </c>
      <c r="AD22" t="n">
        <v>0.270593026327375</v>
      </c>
      <c r="AE22" t="n">
        <v>0.0424864670603526</v>
      </c>
    </row>
    <row r="23">
      <c r="A23" t="s">
        <v>88</v>
      </c>
      <c r="B23" t="n">
        <v>0.0857823239703415</v>
      </c>
      <c r="C23" t="n">
        <v>0.144087243600152</v>
      </c>
      <c r="D23" t="n">
        <v>0.610580721978676</v>
      </c>
      <c r="E23" t="n">
        <v>0.242506900470856</v>
      </c>
      <c r="F23" t="n">
        <v>0.166271580884343</v>
      </c>
      <c r="G23" t="n">
        <v>0.250819938301672</v>
      </c>
      <c r="H23" t="n">
        <v>0.42070682470098</v>
      </c>
      <c r="I23" t="n">
        <v>0.229187638685934</v>
      </c>
      <c r="J23" t="n">
        <v>0.535628078151215</v>
      </c>
      <c r="K23" t="n">
        <v>0.0216377117497429</v>
      </c>
      <c r="L23" t="n">
        <v>0.229523190994209</v>
      </c>
      <c r="M23" t="n">
        <v>0.76967040103913</v>
      </c>
      <c r="N23" t="n">
        <v>0.0330672480511238</v>
      </c>
      <c r="O23" t="n">
        <v>0.0426911003380286</v>
      </c>
      <c r="P23" t="n">
        <v>0.08056489440932</v>
      </c>
      <c r="Q23" t="n">
        <v>0.0585199489839766</v>
      </c>
      <c r="R23" t="n">
        <v>0.0740339568284481</v>
      </c>
      <c r="S23" t="n">
        <v>0.0581365434678983</v>
      </c>
      <c r="T23" t="n">
        <v>0.095847557747655</v>
      </c>
      <c r="U23" t="n">
        <v>0.0533370561069007</v>
      </c>
      <c r="V23" t="n">
        <v>0.0924517107920743</v>
      </c>
      <c r="W23" t="n">
        <v>0.0305049049114013</v>
      </c>
      <c r="X23" t="n">
        <v>0.0770306643383412</v>
      </c>
      <c r="Y23" t="n">
        <v>0.0664573023807247</v>
      </c>
      <c r="Z23" t="n">
        <v>0.314601937543974</v>
      </c>
      <c r="AA23" t="n">
        <v>0.0657051269320306</v>
      </c>
      <c r="AB23" t="n">
        <v>0.474709254769169</v>
      </c>
      <c r="AC23" t="n">
        <v>0.0208011195742288</v>
      </c>
      <c r="AD23" t="n">
        <v>0.148967184427486</v>
      </c>
      <c r="AE23" t="n">
        <v>0.0299597785487413</v>
      </c>
    </row>
    <row r="24">
      <c r="A24" t="s">
        <v>89</v>
      </c>
      <c r="B24" t="n">
        <v>0.300071753169098</v>
      </c>
      <c r="C24" t="n">
        <v>0.199402056924181</v>
      </c>
      <c r="D24" t="n">
        <v>0.756972016264052</v>
      </c>
      <c r="E24" t="n">
        <v>0.37424061229371</v>
      </c>
      <c r="F24" t="n">
        <v>0.196484094714183</v>
      </c>
      <c r="G24" t="n">
        <v>0.179693853145181</v>
      </c>
      <c r="H24" t="n">
        <v>0.660655345611098</v>
      </c>
      <c r="I24" t="n">
        <v>0.306433867495814</v>
      </c>
      <c r="J24" t="n">
        <v>0.537048552977757</v>
      </c>
      <c r="K24" t="n">
        <v>0.0497966993542215</v>
      </c>
      <c r="L24" t="n">
        <v>0.385984214302798</v>
      </c>
      <c r="M24" t="n">
        <v>0.91521167184884</v>
      </c>
      <c r="N24" t="n">
        <v>0.107046601124775</v>
      </c>
      <c r="O24" t="n">
        <v>0.0487295913945415</v>
      </c>
      <c r="P24" t="n">
        <v>0.0841907210401613</v>
      </c>
      <c r="Q24" t="n">
        <v>0.0681645362106688</v>
      </c>
      <c r="R24" t="n">
        <v>0.0419946981729586</v>
      </c>
      <c r="S24" t="n">
        <v>0.051426138953403</v>
      </c>
      <c r="T24" t="n">
        <v>0.0458176571336003</v>
      </c>
      <c r="U24" t="n">
        <v>0.08460368776737</v>
      </c>
      <c r="V24" t="n">
        <v>0.138945764005588</v>
      </c>
      <c r="W24" t="n">
        <v>0.034317056990403</v>
      </c>
      <c r="X24" t="n">
        <v>0.0645527287709282</v>
      </c>
      <c r="Y24" t="n">
        <v>0.0396882486324873</v>
      </c>
      <c r="Z24" t="n">
        <v>0.544558718010045</v>
      </c>
      <c r="AA24" t="n">
        <v>0.0589585537559438</v>
      </c>
      <c r="AB24" t="n">
        <v>0.527692612388293</v>
      </c>
      <c r="AC24" t="n">
        <v>0.0222087788889209</v>
      </c>
      <c r="AD24" t="n">
        <v>0.288071035637407</v>
      </c>
      <c r="AE24" t="n">
        <v>0.0400354448466805</v>
      </c>
    </row>
    <row r="25">
      <c r="A25" t="s">
        <v>90</v>
      </c>
      <c r="B25" t="n">
        <v>0.0791252485089463</v>
      </c>
      <c r="C25" t="n">
        <v>0.207825772636906</v>
      </c>
      <c r="D25" t="n">
        <v>0.712777878185433</v>
      </c>
      <c r="E25" t="n">
        <v>0.61543466473884</v>
      </c>
      <c r="F25" t="n">
        <v>0.212235676848003</v>
      </c>
      <c r="G25" t="n">
        <v>0.236381709741551</v>
      </c>
      <c r="H25" t="n">
        <v>0.635261160310862</v>
      </c>
      <c r="I25" t="n">
        <v>0.244153262244714</v>
      </c>
      <c r="J25" t="n">
        <v>0.590095788902946</v>
      </c>
      <c r="K25" t="n">
        <v>0.0128320983191759</v>
      </c>
      <c r="L25" t="n">
        <v>0.274516537140792</v>
      </c>
      <c r="M25" t="n">
        <v>0.902873667088379</v>
      </c>
      <c r="N25" t="n">
        <v>0.0760892215262164</v>
      </c>
      <c r="O25" t="n">
        <v>0.0682874760894589</v>
      </c>
      <c r="P25" t="n">
        <v>0.0450892686834431</v>
      </c>
      <c r="Q25" t="n">
        <v>0.0811844923795246</v>
      </c>
      <c r="R25" t="n">
        <v>0.134846215614592</v>
      </c>
      <c r="S25" t="n">
        <v>0.0704223191428985</v>
      </c>
      <c r="T25" t="n">
        <v>0.0414447291114965</v>
      </c>
      <c r="U25" t="n">
        <v>0.0919117088280409</v>
      </c>
      <c r="V25" t="n">
        <v>0.0981717022529773</v>
      </c>
      <c r="W25" t="n">
        <v>0.0227705435649774</v>
      </c>
      <c r="X25" t="n">
        <v>0.0764455436954079</v>
      </c>
      <c r="Y25" t="n">
        <v>0.040357061034897</v>
      </c>
      <c r="Z25" t="n">
        <v>0.529459606000361</v>
      </c>
      <c r="AA25" t="n">
        <v>0.0813344064708526</v>
      </c>
      <c r="AB25" t="n">
        <v>0.505800980324105</v>
      </c>
      <c r="AC25" t="n">
        <v>0.0188438633463276</v>
      </c>
      <c r="AD25" t="n">
        <v>0.268412253750226</v>
      </c>
      <c r="AE25" t="n">
        <v>0.0461188521621287</v>
      </c>
    </row>
    <row r="26">
      <c r="A26" t="s">
        <v>91</v>
      </c>
      <c r="B26" t="n">
        <v>0.275172956859216</v>
      </c>
      <c r="C26" t="n">
        <v>0.175403566004837</v>
      </c>
      <c r="D26" t="n">
        <v>0.709983688621407</v>
      </c>
      <c r="E26" t="n">
        <v>0.433550818381236</v>
      </c>
      <c r="F26" t="n">
        <v>0.278491478710839</v>
      </c>
      <c r="G26" t="n">
        <v>0.207520107992576</v>
      </c>
      <c r="H26" t="n">
        <v>0.566539175431689</v>
      </c>
      <c r="I26" t="n">
        <v>0.394251645199393</v>
      </c>
      <c r="J26" t="n">
        <v>0.580966308566286</v>
      </c>
      <c r="K26" t="n">
        <v>0.01002868552787</v>
      </c>
      <c r="L26" t="n">
        <v>0.339962877552168</v>
      </c>
      <c r="M26" t="n">
        <v>0.958428483041791</v>
      </c>
      <c r="N26" t="n">
        <v>0.0804936297086517</v>
      </c>
      <c r="O26" t="n">
        <v>0.0605267007847218</v>
      </c>
      <c r="P26" t="n">
        <v>0.05034251865107</v>
      </c>
      <c r="Q26" t="n">
        <v>0.110554669027796</v>
      </c>
      <c r="R26" t="n">
        <v>0.103413049945404</v>
      </c>
      <c r="S26" t="n">
        <v>0.0571057931104337</v>
      </c>
      <c r="T26" t="n">
        <v>0.0715825799253672</v>
      </c>
      <c r="U26" t="n">
        <v>0.0903694997496841</v>
      </c>
      <c r="V26" t="n">
        <v>0.078714841665013</v>
      </c>
      <c r="W26" t="n">
        <v>0.0134652049579422</v>
      </c>
      <c r="X26" t="n">
        <v>0.106232614852954</v>
      </c>
      <c r="Y26" t="n">
        <v>0.0197892347352341</v>
      </c>
      <c r="Z26" t="n">
        <v>0.577704032847742</v>
      </c>
      <c r="AA26" t="n">
        <v>0.070580851789214</v>
      </c>
      <c r="AB26" t="n">
        <v>0.511014084933228</v>
      </c>
      <c r="AC26" t="n">
        <v>0.0262351141902731</v>
      </c>
      <c r="AD26" t="n">
        <v>0.295935748167313</v>
      </c>
      <c r="AE26" t="n">
        <v>0.0453992715867142</v>
      </c>
    </row>
    <row r="27">
      <c r="A27" t="s">
        <v>92</v>
      </c>
      <c r="B27" t="n">
        <v>0.121643363340356</v>
      </c>
      <c r="C27" t="n">
        <v>0.168741620379238</v>
      </c>
      <c r="D27" t="n">
        <v>0.739111281363723</v>
      </c>
      <c r="E27" t="n">
        <v>0.663206282321394</v>
      </c>
      <c r="F27" t="n">
        <v>0.171327331928749</v>
      </c>
      <c r="G27" t="n">
        <v>0.186324458915916</v>
      </c>
      <c r="H27" t="n">
        <v>0.640222179659069</v>
      </c>
      <c r="I27" t="n">
        <v>0.288163187128902</v>
      </c>
      <c r="J27" t="n">
        <v>0.5462938134457</v>
      </c>
      <c r="K27" t="n">
        <v>0.0242673817276384</v>
      </c>
      <c r="L27" t="n">
        <v>0.328653514652365</v>
      </c>
      <c r="M27" t="n">
        <v>0.924420609078721</v>
      </c>
      <c r="N27" t="n">
        <v>0.0898872326758415</v>
      </c>
      <c r="O27" t="n">
        <v>0.0763343243950985</v>
      </c>
      <c r="P27" t="n">
        <v>0.120043829393941</v>
      </c>
      <c r="Q27" t="n">
        <v>0.0687517448373418</v>
      </c>
      <c r="R27" t="n">
        <v>0.0821333228299847</v>
      </c>
      <c r="S27" t="n">
        <v>0.059005366811973</v>
      </c>
      <c r="T27" t="n">
        <v>0.0859501453243402</v>
      </c>
      <c r="U27" t="n">
        <v>0.0868105336727922</v>
      </c>
      <c r="V27" t="n">
        <v>0.0774047140554626</v>
      </c>
      <c r="W27" t="n">
        <v>0.0372528444372203</v>
      </c>
      <c r="X27" t="n">
        <v>0.102287165397141</v>
      </c>
      <c r="Y27" t="n">
        <v>0.0345681568146668</v>
      </c>
      <c r="Z27" t="n">
        <v>0.59396667305114</v>
      </c>
      <c r="AA27" t="n">
        <v>0.0877270935930825</v>
      </c>
      <c r="AB27" t="n">
        <v>0.488446489065793</v>
      </c>
      <c r="AC27" t="n">
        <v>0.0222712547199248</v>
      </c>
      <c r="AD27" t="n">
        <v>0.291018642661048</v>
      </c>
      <c r="AE27" t="n">
        <v>0.0506767339974374</v>
      </c>
    </row>
    <row r="28">
      <c r="A28" t="s">
        <v>93</v>
      </c>
      <c r="B28" t="n">
        <v>0.00234456543752239</v>
      </c>
      <c r="C28" t="n">
        <v>0.0707155208674113</v>
      </c>
      <c r="D28" t="n">
        <v>0.252617968251001</v>
      </c>
      <c r="E28" t="n">
        <v>0.0457291520618155</v>
      </c>
      <c r="F28" t="n">
        <v>0.134395787571466</v>
      </c>
      <c r="G28" t="n">
        <v>0.211147980246452</v>
      </c>
      <c r="H28" t="n">
        <v>0.178877101151252</v>
      </c>
      <c r="I28" t="n">
        <v>0.100803851007151</v>
      </c>
      <c r="J28" t="n">
        <v>0.562038291972395</v>
      </c>
      <c r="K28" t="n">
        <v>0.0120421865993675</v>
      </c>
      <c r="L28" t="n">
        <v>0.0421305167391067</v>
      </c>
      <c r="M28" t="n">
        <v>0.32397843934508</v>
      </c>
      <c r="N28" t="n">
        <v>0.00307925320976624</v>
      </c>
      <c r="O28" t="n">
        <v>0.0396044155683619</v>
      </c>
      <c r="P28" t="n">
        <v>0.0835103264058003</v>
      </c>
      <c r="Q28" t="n">
        <v>0.0255264279237738</v>
      </c>
      <c r="R28" t="n">
        <v>0.0705514521539306</v>
      </c>
      <c r="S28" t="n">
        <v>0.0605006671608578</v>
      </c>
      <c r="T28" t="n">
        <v>0.0813640728941931</v>
      </c>
      <c r="U28" t="n">
        <v>0.0563190666347754</v>
      </c>
      <c r="V28" t="n">
        <v>0.0859309851313803</v>
      </c>
      <c r="W28" t="n">
        <v>0.0185396272849555</v>
      </c>
      <c r="X28" t="n">
        <v>0.0337281025513475</v>
      </c>
      <c r="Y28" t="n">
        <v>0.0686126707033805</v>
      </c>
      <c r="Z28" t="n">
        <v>0.0276097895343584</v>
      </c>
      <c r="AA28" t="n">
        <v>0.0121513716336046</v>
      </c>
      <c r="AB28" t="n">
        <v>0.456646720144489</v>
      </c>
      <c r="AC28" t="n">
        <v>0.0195494825593066</v>
      </c>
      <c r="AD28" t="n">
        <v>0.0126549412430611</v>
      </c>
      <c r="AE28" t="n">
        <v>0.00573033902713558</v>
      </c>
    </row>
    <row r="29">
      <c r="A29" t="s">
        <v>94</v>
      </c>
      <c r="B29" t="n">
        <v>0.328180649899027</v>
      </c>
      <c r="C29" t="n">
        <v>0.222654672296677</v>
      </c>
      <c r="D29" t="n">
        <v>0.782008445015605</v>
      </c>
      <c r="E29" t="n">
        <v>0.587424270240499</v>
      </c>
      <c r="F29" t="n">
        <v>0.153993023682761</v>
      </c>
      <c r="G29" t="n">
        <v>0.228566183220121</v>
      </c>
      <c r="H29" t="n">
        <v>0.652304020561777</v>
      </c>
      <c r="I29" t="n">
        <v>0.325500275380944</v>
      </c>
      <c r="J29" t="n">
        <v>0.511419129796218</v>
      </c>
      <c r="K29" t="n">
        <v>0.018652469249128</v>
      </c>
      <c r="L29" t="n">
        <v>0.435101890949146</v>
      </c>
      <c r="M29" t="n">
        <v>0.92834587846521</v>
      </c>
      <c r="N29" t="n">
        <v>0.105609714865646</v>
      </c>
      <c r="O29" t="n">
        <v>0.0718149865893808</v>
      </c>
      <c r="P29" t="n">
        <v>0.0593364944988013</v>
      </c>
      <c r="Q29" t="n">
        <v>0.0653061784634784</v>
      </c>
      <c r="R29" t="n">
        <v>0.0640868864300735</v>
      </c>
      <c r="S29" t="n">
        <v>0.047079394095807</v>
      </c>
      <c r="T29" t="n">
        <v>0.0708740730802449</v>
      </c>
      <c r="U29" t="n">
        <v>0.0857328428418632</v>
      </c>
      <c r="V29" t="n">
        <v>0.0642746117132003</v>
      </c>
      <c r="W29" t="n">
        <v>0.0196447366385556</v>
      </c>
      <c r="X29" t="n">
        <v>0.0982253607428525</v>
      </c>
      <c r="Y29" t="n">
        <v>0.0300493080031787</v>
      </c>
      <c r="Z29" t="n">
        <v>0.670515880301083</v>
      </c>
      <c r="AA29" t="n">
        <v>0.0428003943407538</v>
      </c>
      <c r="AB29" t="n">
        <v>0.51582457607679</v>
      </c>
      <c r="AC29" t="n">
        <v>0.0251620243510767</v>
      </c>
      <c r="AD29" t="n">
        <v>0.345381249617526</v>
      </c>
      <c r="AE29" t="n">
        <v>0.019634054948911</v>
      </c>
    </row>
    <row r="30">
      <c r="A30" t="s">
        <v>95</v>
      </c>
      <c r="B30" t="n">
        <v>0.0937535871436771</v>
      </c>
      <c r="C30" t="n">
        <v>0.147053759326574</v>
      </c>
      <c r="D30" t="n">
        <v>0.597044193610101</v>
      </c>
      <c r="E30" t="n">
        <v>0.321283719150564</v>
      </c>
      <c r="F30" t="n">
        <v>0.161832791276067</v>
      </c>
      <c r="G30" t="n">
        <v>0.323502965372106</v>
      </c>
      <c r="H30" t="n">
        <v>0.439716854792424</v>
      </c>
      <c r="I30" t="n">
        <v>0.277845800650469</v>
      </c>
      <c r="J30" t="n">
        <v>0.545896307633442</v>
      </c>
      <c r="K30" t="n">
        <v>0.00429500669600153</v>
      </c>
      <c r="L30" t="n">
        <v>0.192500478285824</v>
      </c>
      <c r="M30" t="n">
        <v>0.91123015113832</v>
      </c>
      <c r="N30" t="n">
        <v>0.041953163628575</v>
      </c>
      <c r="O30" t="n">
        <v>0.0547603835736867</v>
      </c>
      <c r="P30" t="n">
        <v>0.0926233863759803</v>
      </c>
      <c r="Q30" t="n">
        <v>0.108601794534535</v>
      </c>
      <c r="R30" t="n">
        <v>0.0544575976453066</v>
      </c>
      <c r="S30" t="n">
        <v>0.0956623773636602</v>
      </c>
      <c r="T30" t="n">
        <v>0.0666121006582941</v>
      </c>
      <c r="U30" t="n">
        <v>0.0427437154288579</v>
      </c>
      <c r="V30" t="n">
        <v>0.142395947838183</v>
      </c>
      <c r="W30" t="n">
        <v>0.00636828189748868</v>
      </c>
      <c r="X30" t="n">
        <v>0.0937742234027685</v>
      </c>
      <c r="Y30" t="n">
        <v>0.0581616188966024</v>
      </c>
      <c r="Z30" t="n">
        <v>0.376324851731395</v>
      </c>
      <c r="AA30" t="n">
        <v>0.0823573246538455</v>
      </c>
      <c r="AB30" t="n">
        <v>0.482069986775733</v>
      </c>
      <c r="AC30" t="n">
        <v>0.0205693192029049</v>
      </c>
      <c r="AD30" t="n">
        <v>0.180790447037816</v>
      </c>
      <c r="AE30" t="n">
        <v>0.0372249846310081</v>
      </c>
    </row>
    <row r="31">
      <c r="A31" t="s">
        <v>96</v>
      </c>
      <c r="B31" t="n">
        <v>0.0959209287731409</v>
      </c>
      <c r="C31" t="n">
        <v>0.0826482585503608</v>
      </c>
      <c r="D31" t="n">
        <v>0.617540006275494</v>
      </c>
      <c r="E31" t="n">
        <v>0.223031063696266</v>
      </c>
      <c r="F31" t="n">
        <v>0.117885158456228</v>
      </c>
      <c r="G31" t="n">
        <v>0.303796673988077</v>
      </c>
      <c r="H31" t="n">
        <v>0.452965171007217</v>
      </c>
      <c r="I31" t="n">
        <v>0.193630373391905</v>
      </c>
      <c r="J31" t="n">
        <v>0.557922811421399</v>
      </c>
      <c r="K31" t="n">
        <v>0.0189206149984311</v>
      </c>
      <c r="L31" t="n">
        <v>0.247442736115469</v>
      </c>
      <c r="M31" t="n">
        <v>0.79607781612802</v>
      </c>
      <c r="N31" t="n">
        <v>0.0278806874074159</v>
      </c>
      <c r="O31" t="n">
        <v>0.0330533191077031</v>
      </c>
      <c r="P31" t="n">
        <v>0.0985566146908809</v>
      </c>
      <c r="Q31" t="n">
        <v>0.084736575950276</v>
      </c>
      <c r="R31" t="n">
        <v>0.0435284555919923</v>
      </c>
      <c r="S31" t="n">
        <v>0.0369913635139005</v>
      </c>
      <c r="T31" t="n">
        <v>0.111704110056529</v>
      </c>
      <c r="U31" t="n">
        <v>0.0550116759672339</v>
      </c>
      <c r="V31" t="n">
        <v>0.108968098550401</v>
      </c>
      <c r="W31" t="n">
        <v>0.0234826359811209</v>
      </c>
      <c r="X31" t="n">
        <v>0.0553073259467801</v>
      </c>
      <c r="Y31" t="n">
        <v>0.0531797377482178</v>
      </c>
      <c r="Z31" t="n">
        <v>0.293944148101663</v>
      </c>
      <c r="AA31" t="n">
        <v>0.0580155777358132</v>
      </c>
      <c r="AB31" t="n">
        <v>0.478320621942124</v>
      </c>
      <c r="AC31" t="n">
        <v>0.0190322126745748</v>
      </c>
      <c r="AD31" t="n">
        <v>0.140314820625458</v>
      </c>
      <c r="AE31" t="n">
        <v>0.0264243793098792</v>
      </c>
    </row>
    <row r="32">
      <c r="A32" t="s">
        <v>97</v>
      </c>
      <c r="B32" t="n">
        <v>0.149141193595342</v>
      </c>
      <c r="C32" t="n">
        <v>0.0870451237263464</v>
      </c>
      <c r="D32" t="n">
        <v>0.72806404657933</v>
      </c>
      <c r="E32" t="n">
        <v>0.351965065502183</v>
      </c>
      <c r="F32" t="n">
        <v>0.160931586608443</v>
      </c>
      <c r="G32" t="n">
        <v>0.286986899563319</v>
      </c>
      <c r="H32" t="n">
        <v>0.527743813682678</v>
      </c>
      <c r="I32" t="n">
        <v>0.185356622998544</v>
      </c>
      <c r="J32" t="n">
        <v>0.562882096069869</v>
      </c>
      <c r="K32" t="n">
        <v>0.0134788937409025</v>
      </c>
      <c r="L32" t="n">
        <v>0.200320232896652</v>
      </c>
      <c r="M32" t="n">
        <v>0.875720524017467</v>
      </c>
      <c r="N32" t="n">
        <v>0.0614143109292376</v>
      </c>
      <c r="O32" t="n">
        <v>0.0840915407251181</v>
      </c>
      <c r="P32" t="n">
        <v>0.0886891227074848</v>
      </c>
      <c r="Q32" t="n">
        <v>0.10298327683835</v>
      </c>
      <c r="R32" t="n">
        <v>0.0733678106728336</v>
      </c>
      <c r="S32" t="n">
        <v>0.0567238032560487</v>
      </c>
      <c r="T32" t="n">
        <v>0.0866549305293519</v>
      </c>
      <c r="U32" t="n">
        <v>0.0673950171300225</v>
      </c>
      <c r="V32" t="n">
        <v>0.10157574268344</v>
      </c>
      <c r="W32" t="n">
        <v>0.0288717395827609</v>
      </c>
      <c r="X32" t="n">
        <v>0.0509148860934228</v>
      </c>
      <c r="Y32" t="n">
        <v>0.0328720106829602</v>
      </c>
      <c r="Z32" t="n">
        <v>0.414002911208151</v>
      </c>
      <c r="AA32" t="n">
        <v>0.0840064410558458</v>
      </c>
      <c r="AB32" t="n">
        <v>0.491283561957363</v>
      </c>
      <c r="AC32" t="n">
        <v>0.0160725468061597</v>
      </c>
      <c r="AD32" t="n">
        <v>0.202688015526443</v>
      </c>
      <c r="AE32" t="n">
        <v>0.0384203788552646</v>
      </c>
    </row>
    <row r="33">
      <c r="A33" t="s">
        <v>98</v>
      </c>
      <c r="B33" t="n">
        <v>0.0965090842802455</v>
      </c>
      <c r="C33" t="n">
        <v>0.186762471896457</v>
      </c>
      <c r="D33" t="n">
        <v>0.432335784164793</v>
      </c>
      <c r="E33" t="n">
        <v>0.104444917056572</v>
      </c>
      <c r="F33" t="n">
        <v>0.247387130096615</v>
      </c>
      <c r="G33" t="n">
        <v>0.163605152822507</v>
      </c>
      <c r="H33" t="n">
        <v>0.3578294950477</v>
      </c>
      <c r="I33" t="n">
        <v>0.206319499301209</v>
      </c>
      <c r="J33" t="n">
        <v>0.59502035607948</v>
      </c>
      <c r="K33" t="n">
        <v>0.0304308197119767</v>
      </c>
      <c r="L33" t="n">
        <v>0.200458771343501</v>
      </c>
      <c r="M33" t="n">
        <v>0.74365315671143</v>
      </c>
      <c r="N33" t="n">
        <v>0.0546975203725712</v>
      </c>
      <c r="O33" t="n">
        <v>0.0858055101177564</v>
      </c>
      <c r="P33" t="n">
        <v>0.0973414261364759</v>
      </c>
      <c r="Q33" t="n">
        <v>0.0413877424774013</v>
      </c>
      <c r="R33" t="n">
        <v>0.0419491477040275</v>
      </c>
      <c r="S33" t="n">
        <v>0.0346159082931839</v>
      </c>
      <c r="T33" t="n">
        <v>0.082925636320287</v>
      </c>
      <c r="U33" t="n">
        <v>0.0777633827466686</v>
      </c>
      <c r="V33" t="n">
        <v>0.088247029896133</v>
      </c>
      <c r="W33" t="n">
        <v>0.0306152010887131</v>
      </c>
      <c r="X33" t="n">
        <v>0.0574796307349799</v>
      </c>
      <c r="Y33" t="n">
        <v>0.056447012553613</v>
      </c>
      <c r="Z33" t="n">
        <v>0.26581697757793</v>
      </c>
      <c r="AA33" t="n">
        <v>0.0545178820094554</v>
      </c>
      <c r="AB33" t="n">
        <v>0.476305727040857</v>
      </c>
      <c r="AC33" t="n">
        <v>0.0172641036375451</v>
      </c>
      <c r="AD33" t="n">
        <v>0.126346185007393</v>
      </c>
      <c r="AE33" t="n">
        <v>0.0253750154557971</v>
      </c>
    </row>
    <row r="34">
      <c r="A34" t="s">
        <v>99</v>
      </c>
      <c r="B34" t="n">
        <v>0.0598210922787194</v>
      </c>
      <c r="C34" t="n">
        <v>0.114524482109228</v>
      </c>
      <c r="D34" t="n">
        <v>0.399129001883239</v>
      </c>
      <c r="E34" t="n">
        <v>0.114232580037665</v>
      </c>
      <c r="F34" t="n">
        <v>0.143064971751412</v>
      </c>
      <c r="G34" t="n">
        <v>0.190569679849341</v>
      </c>
      <c r="H34" t="n">
        <v>0.248173258003766</v>
      </c>
      <c r="I34" t="n">
        <v>0.0860263653483992</v>
      </c>
      <c r="J34" t="n">
        <v>0.552252824858757</v>
      </c>
      <c r="K34" t="n">
        <v>0.00778483992467043</v>
      </c>
      <c r="L34" t="n">
        <v>0.23445856873823</v>
      </c>
      <c r="M34" t="n">
        <v>0.536040489642185</v>
      </c>
      <c r="N34" t="n">
        <v>0.0275268062737349</v>
      </c>
      <c r="O34" t="n">
        <v>0.0539754595699667</v>
      </c>
      <c r="P34" t="n">
        <v>0.0770695953641469</v>
      </c>
      <c r="Q34" t="n">
        <v>0.0545451982268683</v>
      </c>
      <c r="R34" t="n">
        <v>0.0585581657117464</v>
      </c>
      <c r="S34" t="n">
        <v>0.0501252080356432</v>
      </c>
      <c r="T34" t="n">
        <v>0.0547831880077582</v>
      </c>
      <c r="U34" t="n">
        <v>0.0298083958151463</v>
      </c>
      <c r="V34" t="n">
        <v>0.0577663108923919</v>
      </c>
      <c r="W34" t="n">
        <v>0.0106282120105874</v>
      </c>
      <c r="X34" t="n">
        <v>0.069744872402978</v>
      </c>
      <c r="Y34" t="n">
        <v>0.0726854168708758</v>
      </c>
      <c r="Z34" t="n">
        <v>0.132615348399247</v>
      </c>
      <c r="AA34" t="n">
        <v>0.0549977172048936</v>
      </c>
      <c r="AB34" t="n">
        <v>0.466528995355272</v>
      </c>
      <c r="AC34" t="n">
        <v>0.0180889947436573</v>
      </c>
      <c r="AD34" t="n">
        <v>0.0617194365976146</v>
      </c>
      <c r="AE34" t="n">
        <v>0.0256871539042395</v>
      </c>
    </row>
    <row r="35">
      <c r="A35" t="s">
        <v>100</v>
      </c>
      <c r="B35" t="n">
        <v>0.0902058197303052</v>
      </c>
      <c r="C35" t="n">
        <v>0.0381476224272534</v>
      </c>
      <c r="D35" t="n">
        <v>0.408516678495387</v>
      </c>
      <c r="E35" t="n">
        <v>0.13708303761533</v>
      </c>
      <c r="F35" t="n">
        <v>0.141767210787793</v>
      </c>
      <c r="G35" t="n">
        <v>0.241980127750177</v>
      </c>
      <c r="H35" t="n">
        <v>0.254258339247693</v>
      </c>
      <c r="I35" t="n">
        <v>0.1708303761533</v>
      </c>
      <c r="J35" t="n">
        <v>0.561674946770759</v>
      </c>
      <c r="K35" t="n">
        <v>0.015791341376863</v>
      </c>
      <c r="L35" t="n">
        <v>0.112171753016324</v>
      </c>
      <c r="M35" t="n">
        <v>0.659155429382541</v>
      </c>
      <c r="N35" t="n">
        <v>0.0680855212329806</v>
      </c>
      <c r="O35" t="n">
        <v>0.0463348497439047</v>
      </c>
      <c r="P35" t="n">
        <v>0.080813067989795</v>
      </c>
      <c r="Q35" t="n">
        <v>0.0673011661484292</v>
      </c>
      <c r="R35" t="n">
        <v>0.0560507245390036</v>
      </c>
      <c r="S35" t="n">
        <v>0.0645914083727094</v>
      </c>
      <c r="T35" t="n">
        <v>0.0555159654675207</v>
      </c>
      <c r="U35" t="n">
        <v>0.0422893536222332</v>
      </c>
      <c r="V35" t="n">
        <v>0.104581379911376</v>
      </c>
      <c r="W35" t="n">
        <v>0.0200853270084391</v>
      </c>
      <c r="X35" t="n">
        <v>0.0405783550213298</v>
      </c>
      <c r="Y35" t="n">
        <v>0.0955598440431192</v>
      </c>
      <c r="Z35" t="n">
        <v>0.150958126330731</v>
      </c>
      <c r="AA35" t="n">
        <v>0.0612698472895522</v>
      </c>
      <c r="AB35" t="n">
        <v>0.453663441224321</v>
      </c>
      <c r="AC35" t="n">
        <v>0.0224324594542018</v>
      </c>
      <c r="AD35" t="n">
        <v>0.0677667376389875</v>
      </c>
      <c r="AE35" t="n">
        <v>0.0256163156945319</v>
      </c>
    </row>
    <row r="36">
      <c r="A36" t="s">
        <v>101</v>
      </c>
      <c r="B36" t="n">
        <v>0.0406816093462851</v>
      </c>
      <c r="C36" t="n">
        <v>0.08210816487267</v>
      </c>
      <c r="D36" t="n">
        <v>0.418941979522184</v>
      </c>
      <c r="E36" t="n">
        <v>0.0978668941979522</v>
      </c>
      <c r="F36" t="n">
        <v>0.218326660540824</v>
      </c>
      <c r="G36" t="n">
        <v>0.165289446048832</v>
      </c>
      <c r="H36" t="n">
        <v>0.27600912312943</v>
      </c>
      <c r="I36" t="n">
        <v>0.197971908637438</v>
      </c>
      <c r="J36" t="n">
        <v>0.579468036229982</v>
      </c>
      <c r="K36" t="n">
        <v>0.0259861512207929</v>
      </c>
      <c r="L36" t="n">
        <v>0.178437582042531</v>
      </c>
      <c r="M36" t="n">
        <v>0.775470924127068</v>
      </c>
      <c r="N36" t="n">
        <v>0.0212982930484066</v>
      </c>
      <c r="O36" t="n">
        <v>0.0759403987588347</v>
      </c>
      <c r="P36" t="n">
        <v>0.134336759905064</v>
      </c>
      <c r="Q36" t="n">
        <v>0.0450717470193024</v>
      </c>
      <c r="R36" t="n">
        <v>0.139289852654462</v>
      </c>
      <c r="S36" t="n">
        <v>0.0505349966376757</v>
      </c>
      <c r="T36" t="n">
        <v>0.0819871248438077</v>
      </c>
      <c r="U36" t="n">
        <v>0.0796247783026103</v>
      </c>
      <c r="V36" t="n">
        <v>0.0754081636835097</v>
      </c>
      <c r="W36" t="n">
        <v>0.027385243560132</v>
      </c>
      <c r="X36" t="n">
        <v>0.110307374367719</v>
      </c>
      <c r="Y36" t="n">
        <v>0.0563408232801356</v>
      </c>
      <c r="Z36" t="n">
        <v>0.174558611184038</v>
      </c>
      <c r="AA36" t="n">
        <v>0.069917703146197</v>
      </c>
      <c r="AB36" t="n">
        <v>0.467797186261224</v>
      </c>
      <c r="AC36" t="n">
        <v>0.0135671034314273</v>
      </c>
      <c r="AD36" t="n">
        <v>0.0811581123654502</v>
      </c>
      <c r="AE36" t="n">
        <v>0.0308634616627658</v>
      </c>
    </row>
    <row r="37">
      <c r="A37" t="s">
        <v>102</v>
      </c>
      <c r="B37" t="n">
        <v>0.10131237562659</v>
      </c>
      <c r="C37" t="n">
        <v>0.168550845109449</v>
      </c>
      <c r="D37" t="n">
        <v>0.471790221416157</v>
      </c>
      <c r="E37" t="n">
        <v>0.0872213405879241</v>
      </c>
      <c r="F37" t="n">
        <v>0.27882566311494</v>
      </c>
      <c r="G37" t="n">
        <v>0.148409279830726</v>
      </c>
      <c r="H37" t="n">
        <v>0.353341393989773</v>
      </c>
      <c r="I37" t="n">
        <v>0.212854228066198</v>
      </c>
      <c r="J37" t="n">
        <v>0.570059699236757</v>
      </c>
      <c r="K37" t="n">
        <v>0.0203707901962266</v>
      </c>
      <c r="L37" t="n">
        <v>0.22213657774755</v>
      </c>
      <c r="M37" t="n">
        <v>0.724537141993501</v>
      </c>
      <c r="N37" t="n">
        <v>0.0319659343814211</v>
      </c>
      <c r="O37" t="n">
        <v>0.042548941140264</v>
      </c>
      <c r="P37" t="n">
        <v>0.0651747840538449</v>
      </c>
      <c r="Q37" t="n">
        <v>0.0388759181740842</v>
      </c>
      <c r="R37" t="n">
        <v>0.0647733883324571</v>
      </c>
      <c r="S37" t="n">
        <v>0.0529922443314922</v>
      </c>
      <c r="T37" t="n">
        <v>0.0781222954681315</v>
      </c>
      <c r="U37" t="n">
        <v>0.0460685859220909</v>
      </c>
      <c r="V37" t="n">
        <v>0.0815755771110321</v>
      </c>
      <c r="W37" t="n">
        <v>0.018722542700837</v>
      </c>
      <c r="X37" t="n">
        <v>0.0516896171153441</v>
      </c>
      <c r="Y37" t="n">
        <v>0.075357715549098</v>
      </c>
      <c r="Z37" t="n">
        <v>0.24110430993224</v>
      </c>
      <c r="AA37" t="n">
        <v>0.0364798573704509</v>
      </c>
      <c r="AB37" t="n">
        <v>0.480874402150908</v>
      </c>
      <c r="AC37" t="n">
        <v>0.0228238567955016</v>
      </c>
      <c r="AD37" t="n">
        <v>0.115703166326608</v>
      </c>
      <c r="AE37" t="n">
        <v>0.0166627955090842</v>
      </c>
    </row>
    <row r="38">
      <c r="A38" t="s">
        <v>103</v>
      </c>
      <c r="B38" t="n">
        <v>0.0930440867739678</v>
      </c>
      <c r="C38" t="n">
        <v>0.127221833449965</v>
      </c>
      <c r="D38" t="n">
        <v>0.488299510146956</v>
      </c>
      <c r="E38" t="n">
        <v>0.129181245626312</v>
      </c>
      <c r="F38" t="n">
        <v>0.141413575927222</v>
      </c>
      <c r="G38" t="n">
        <v>0.286592022393282</v>
      </c>
      <c r="H38" t="n">
        <v>0.280783764870539</v>
      </c>
      <c r="I38" t="n">
        <v>0.166410076976907</v>
      </c>
      <c r="J38" t="n">
        <v>0.58925122463261</v>
      </c>
      <c r="K38" t="n">
        <v>0.00116165150454864</v>
      </c>
      <c r="L38" t="n">
        <v>0.11109867039888</v>
      </c>
      <c r="M38" t="n">
        <v>0.660349895031491</v>
      </c>
      <c r="N38" t="n">
        <v>0.0182971037635038</v>
      </c>
      <c r="O38" t="n">
        <v>0.0524325380841385</v>
      </c>
      <c r="P38" t="n">
        <v>0.097858188023087</v>
      </c>
      <c r="Q38" t="n">
        <v>0.0752733579746397</v>
      </c>
      <c r="R38" t="n">
        <v>0.0579944003265758</v>
      </c>
      <c r="S38" t="n">
        <v>0.0620284778418186</v>
      </c>
      <c r="T38" t="n">
        <v>0.0738808287444438</v>
      </c>
      <c r="U38" t="n">
        <v>0.0590449222021958</v>
      </c>
      <c r="V38" t="n">
        <v>0.0812062285378722</v>
      </c>
      <c r="W38" t="n">
        <v>0.00213488861175852</v>
      </c>
      <c r="X38" t="n">
        <v>0.0776292256510636</v>
      </c>
      <c r="Y38" t="n">
        <v>0.0874261791139671</v>
      </c>
      <c r="Z38" t="n">
        <v>0.178614415675297</v>
      </c>
      <c r="AA38" t="n">
        <v>0.0583632482814623</v>
      </c>
      <c r="AB38" t="n">
        <v>0.455980162425201</v>
      </c>
      <c r="AC38" t="n">
        <v>0.020546696618716</v>
      </c>
      <c r="AD38" t="n">
        <v>0.0805668299510147</v>
      </c>
      <c r="AE38" t="n">
        <v>0.0235880824243059</v>
      </c>
    </row>
    <row r="39">
      <c r="A39" t="s">
        <v>104</v>
      </c>
      <c r="B39" t="n">
        <v>0.240431362149739</v>
      </c>
      <c r="C39" t="n">
        <v>0.111279059489083</v>
      </c>
      <c r="D39" t="n">
        <v>0.66846990188279</v>
      </c>
      <c r="E39" t="n">
        <v>0.287633695748254</v>
      </c>
      <c r="F39" t="n">
        <v>0.167188190577212</v>
      </c>
      <c r="G39" t="n">
        <v>0.242446742685406</v>
      </c>
      <c r="H39" t="n">
        <v>0.511942013612658</v>
      </c>
      <c r="I39" t="n">
        <v>0.276522584637143</v>
      </c>
      <c r="J39" t="n">
        <v>0.518801378944577</v>
      </c>
      <c r="K39" t="n">
        <v>0.0153982144435605</v>
      </c>
      <c r="L39" t="n">
        <v>0.285538760717758</v>
      </c>
      <c r="M39" t="n">
        <v>0.880924600017679</v>
      </c>
      <c r="N39" t="n">
        <v>0.0639190125606931</v>
      </c>
      <c r="O39" t="n">
        <v>0.0816853698904964</v>
      </c>
      <c r="P39" t="n">
        <v>0.0723830973378164</v>
      </c>
      <c r="Q39" t="n">
        <v>0.0832146607398068</v>
      </c>
      <c r="R39" t="n">
        <v>0.093946330505995</v>
      </c>
      <c r="S39" t="n">
        <v>0.0688969670454851</v>
      </c>
      <c r="T39" t="n">
        <v>0.0663772107013498</v>
      </c>
      <c r="U39" t="n">
        <v>0.0520519823209732</v>
      </c>
      <c r="V39" t="n">
        <v>0.0881427214434114</v>
      </c>
      <c r="W39" t="n">
        <v>0.0226729037096029</v>
      </c>
      <c r="X39" t="n">
        <v>0.0487692203785252</v>
      </c>
      <c r="Y39" t="n">
        <v>0.0518813855895342</v>
      </c>
      <c r="Z39" t="n">
        <v>0.453982144435605</v>
      </c>
      <c r="AA39" t="n">
        <v>0.0791659820856099</v>
      </c>
      <c r="AB39" t="n">
        <v>0.493861163381045</v>
      </c>
      <c r="AC39" t="n">
        <v>0.0227320391759349</v>
      </c>
      <c r="AD39" t="n">
        <v>0.223539291081057</v>
      </c>
      <c r="AE39" t="n">
        <v>0.0356264123457496</v>
      </c>
    </row>
    <row r="40">
      <c r="A40" t="s">
        <v>105</v>
      </c>
      <c r="B40" t="n">
        <v>0.418331226295828</v>
      </c>
      <c r="C40" t="n">
        <v>0.131005056890013</v>
      </c>
      <c r="D40" t="n">
        <v>0.600063211125158</v>
      </c>
      <c r="E40" t="n">
        <v>0.409386852085967</v>
      </c>
      <c r="F40" t="n">
        <v>0.124146649810367</v>
      </c>
      <c r="G40" t="n">
        <v>0.280847029077118</v>
      </c>
      <c r="H40" t="n">
        <v>0.451896333754741</v>
      </c>
      <c r="I40" t="n">
        <v>0.157838179519595</v>
      </c>
      <c r="J40" t="n">
        <v>0.466276864728192</v>
      </c>
      <c r="K40" t="n">
        <v>0.0170986093552465</v>
      </c>
      <c r="L40" t="n">
        <v>0.281984829329962</v>
      </c>
      <c r="M40" t="n">
        <v>0.83941213653603</v>
      </c>
      <c r="N40" t="n">
        <v>0.0785290927773624</v>
      </c>
      <c r="O40" t="n">
        <v>0.0543987649469728</v>
      </c>
      <c r="P40" t="n">
        <v>0.0630689509413253</v>
      </c>
      <c r="Q40" t="n">
        <v>0.0566358296709632</v>
      </c>
      <c r="R40" t="n">
        <v>0.0742299175572538</v>
      </c>
      <c r="S40" t="n">
        <v>0.0831693104557502</v>
      </c>
      <c r="T40" t="n">
        <v>0.0843250519586276</v>
      </c>
      <c r="U40" t="n">
        <v>0.0555521547124647</v>
      </c>
      <c r="V40" t="n">
        <v>0.0827975997963668</v>
      </c>
      <c r="W40" t="n">
        <v>0.0253547843562859</v>
      </c>
      <c r="X40" t="n">
        <v>0.0758837498198043</v>
      </c>
      <c r="Y40" t="n">
        <v>0.0365795456162964</v>
      </c>
      <c r="Z40" t="n">
        <v>0.449494310998736</v>
      </c>
      <c r="AA40" t="n">
        <v>0.0672466557235046</v>
      </c>
      <c r="AB40" t="n">
        <v>0.497996177322742</v>
      </c>
      <c r="AC40" t="n">
        <v>0.0211178430272766</v>
      </c>
      <c r="AD40" t="n">
        <v>0.2236699325748</v>
      </c>
      <c r="AE40" t="n">
        <v>0.0333223849673427</v>
      </c>
    </row>
    <row r="41">
      <c r="A41" t="s">
        <v>106</v>
      </c>
      <c r="B41" t="n">
        <v>0.124021338354123</v>
      </c>
      <c r="C41" t="n">
        <v>0.142331528987213</v>
      </c>
      <c r="D41" t="n">
        <v>0.724342982662587</v>
      </c>
      <c r="E41" t="n">
        <v>0.266243037577469</v>
      </c>
      <c r="F41" t="n">
        <v>0.1278104652075</v>
      </c>
      <c r="G41" t="n">
        <v>0.269451635678983</v>
      </c>
      <c r="H41" t="n">
        <v>0.561237938338433</v>
      </c>
      <c r="I41" t="n">
        <v>0.336753745979446</v>
      </c>
      <c r="J41" t="n">
        <v>0.538518867184436</v>
      </c>
      <c r="K41" t="n">
        <v>0.0151251274809759</v>
      </c>
      <c r="L41" t="n">
        <v>0.307499803875422</v>
      </c>
      <c r="M41" t="n">
        <v>0.929842315839021</v>
      </c>
      <c r="N41" t="n">
        <v>0.068120743575766</v>
      </c>
      <c r="O41" t="n">
        <v>0.0580270499063243</v>
      </c>
      <c r="P41" t="n">
        <v>0.0926490684997792</v>
      </c>
      <c r="Q41" t="n">
        <v>0.0537334934428973</v>
      </c>
      <c r="R41" t="n">
        <v>0.0601946804864944</v>
      </c>
      <c r="S41" t="n">
        <v>0.0547794705854727</v>
      </c>
      <c r="T41" t="n">
        <v>0.0655897563691234</v>
      </c>
      <c r="U41" t="n">
        <v>0.055799399304391</v>
      </c>
      <c r="V41" t="n">
        <v>0.0830368581598207</v>
      </c>
      <c r="W41" t="n">
        <v>0.0274801396972027</v>
      </c>
      <c r="X41" t="n">
        <v>0.0677651062862342</v>
      </c>
      <c r="Y41" t="n">
        <v>0.0275863948322223</v>
      </c>
      <c r="Z41" t="n">
        <v>0.435255354200988</v>
      </c>
      <c r="AA41" t="n">
        <v>0.056229856292324</v>
      </c>
      <c r="AB41" t="n">
        <v>0.494654169797839</v>
      </c>
      <c r="AC41" t="n">
        <v>0.021715296829492</v>
      </c>
      <c r="AD41" t="n">
        <v>0.214897622970111</v>
      </c>
      <c r="AE41" t="n">
        <v>0.0264164302206499</v>
      </c>
    </row>
    <row r="42">
      <c r="A42" t="s">
        <v>107</v>
      </c>
      <c r="B42" t="n">
        <v>0.0110883662786155</v>
      </c>
      <c r="C42" t="n">
        <v>0.0565966091100867</v>
      </c>
      <c r="D42" t="n">
        <v>0.228053754199547</v>
      </c>
      <c r="E42" t="n">
        <v>0.0331572779123369</v>
      </c>
      <c r="F42" t="n">
        <v>0.156393468239706</v>
      </c>
      <c r="G42" t="n">
        <v>0.130958668645988</v>
      </c>
      <c r="H42" t="n">
        <v>0.127888116259083</v>
      </c>
      <c r="I42" t="n">
        <v>0.0878740526603641</v>
      </c>
      <c r="J42" t="n">
        <v>0.633618251425893</v>
      </c>
      <c r="K42" t="n">
        <v>0.0126681772013439</v>
      </c>
      <c r="L42" t="n">
        <v>0.0463708102195484</v>
      </c>
      <c r="M42" t="n">
        <v>0.350696148136573</v>
      </c>
      <c r="N42" t="n">
        <v>0.0173691318650867</v>
      </c>
      <c r="O42" t="n">
        <v>0.0424426704468527</v>
      </c>
      <c r="P42" t="n">
        <v>0.0854917028333804</v>
      </c>
      <c r="Q42" t="n">
        <v>0.0325922532354581</v>
      </c>
      <c r="R42" t="n">
        <v>0.0776414664031641</v>
      </c>
      <c r="S42" t="n">
        <v>0.0485125990319069</v>
      </c>
      <c r="T42" t="n">
        <v>0.0556527106272021</v>
      </c>
      <c r="U42" t="n">
        <v>0.0366701109785825</v>
      </c>
      <c r="V42" t="n">
        <v>0.0999175928980823</v>
      </c>
      <c r="W42" t="n">
        <v>0.0279205435796695</v>
      </c>
      <c r="X42" t="n">
        <v>0.0285940250239384</v>
      </c>
      <c r="Y42" t="n">
        <v>0.0778484929846749</v>
      </c>
      <c r="Z42" t="n">
        <v>0.030864911321197</v>
      </c>
      <c r="AA42" t="n">
        <v>0.0173710430506974</v>
      </c>
      <c r="AB42" t="n">
        <v>0.453603318944851</v>
      </c>
      <c r="AC42" t="n">
        <v>0.0256701890996283</v>
      </c>
      <c r="AD42" t="n">
        <v>0.0138961377190926</v>
      </c>
      <c r="AE42" t="n">
        <v>0.00775159388656832</v>
      </c>
    </row>
    <row r="43">
      <c r="A43" t="s">
        <v>108</v>
      </c>
      <c r="B43" t="n">
        <v>0.258014917560848</v>
      </c>
      <c r="C43" t="n">
        <v>0.201537555613714</v>
      </c>
      <c r="D43" t="n">
        <v>0.667305679141586</v>
      </c>
      <c r="E43" t="n">
        <v>0.47344281601675</v>
      </c>
      <c r="F43" t="n">
        <v>0.245936927505889</v>
      </c>
      <c r="G43" t="n">
        <v>0.244229259356189</v>
      </c>
      <c r="H43" t="n">
        <v>0.575353310651662</v>
      </c>
      <c r="I43" t="n">
        <v>0.381588589374509</v>
      </c>
      <c r="J43" t="n">
        <v>0.514930646427637</v>
      </c>
      <c r="K43" t="n">
        <v>0.00876079560324522</v>
      </c>
      <c r="L43" t="n">
        <v>0.515866265375556</v>
      </c>
      <c r="M43" t="n">
        <v>0.909087935095525</v>
      </c>
      <c r="N43" t="n">
        <v>0.0733351583288495</v>
      </c>
      <c r="O43" t="n">
        <v>0.0642632394527006</v>
      </c>
      <c r="P43" t="n">
        <v>0.0685637998272426</v>
      </c>
      <c r="Q43" t="n">
        <v>0.0552716278578882</v>
      </c>
      <c r="R43" t="n">
        <v>0.0579083799697417</v>
      </c>
      <c r="S43" t="n">
        <v>0.0525807492951915</v>
      </c>
      <c r="T43" t="n">
        <v>0.0502940987476862</v>
      </c>
      <c r="U43" t="n">
        <v>0.0726788601402003</v>
      </c>
      <c r="V43" t="n">
        <v>0.0820938697388983</v>
      </c>
      <c r="W43" t="n">
        <v>0.0104128591178961</v>
      </c>
      <c r="X43" t="n">
        <v>0.0681912190426551</v>
      </c>
      <c r="Y43" t="n">
        <v>0.0432949394873732</v>
      </c>
      <c r="Z43" t="n">
        <v>0.586541481287621</v>
      </c>
      <c r="AA43" t="n">
        <v>0.0586426883381446</v>
      </c>
      <c r="AB43" t="n">
        <v>0.539438089403911</v>
      </c>
      <c r="AC43" t="n">
        <v>0.0150755712481662</v>
      </c>
      <c r="AD43" t="n">
        <v>0.316202673820117</v>
      </c>
      <c r="AE43" t="n">
        <v>0.0303039844063516</v>
      </c>
    </row>
    <row r="44">
      <c r="A44" t="s">
        <v>109</v>
      </c>
      <c r="B44" t="n">
        <v>0.0842275255697111</v>
      </c>
      <c r="C44" t="n">
        <v>0.115386685806567</v>
      </c>
      <c r="D44" t="n">
        <v>0.377139781087386</v>
      </c>
      <c r="E44" t="n">
        <v>0.0649291225551767</v>
      </c>
      <c r="F44" t="n">
        <v>0.119118966445362</v>
      </c>
      <c r="G44" t="n">
        <v>0.209554997308451</v>
      </c>
      <c r="H44" t="n">
        <v>0.379301991745918</v>
      </c>
      <c r="I44" t="n">
        <v>0.110658532208864</v>
      </c>
      <c r="J44" t="n">
        <v>0.445056522519289</v>
      </c>
      <c r="K44" t="n">
        <v>0.0111071236317962</v>
      </c>
      <c r="L44" t="n">
        <v>0.155131885878342</v>
      </c>
      <c r="M44" t="n">
        <v>0.575937556073928</v>
      </c>
      <c r="N44" t="n">
        <v>0.0396567853647691</v>
      </c>
      <c r="O44" t="n">
        <v>0.0650080011261118</v>
      </c>
      <c r="P44" t="n">
        <v>0.0778154542466471</v>
      </c>
      <c r="Q44" t="n">
        <v>0.0306033921521704</v>
      </c>
      <c r="R44" t="n">
        <v>0.0679939391677023</v>
      </c>
      <c r="S44" t="n">
        <v>0.0543514301046371</v>
      </c>
      <c r="T44" t="n">
        <v>0.0924451334785423</v>
      </c>
      <c r="U44" t="n">
        <v>0.0417775450461154</v>
      </c>
      <c r="V44" t="n">
        <v>0.0654631943016905</v>
      </c>
      <c r="W44" t="n">
        <v>0.0157576346158145</v>
      </c>
      <c r="X44" t="n">
        <v>0.109627271267317</v>
      </c>
      <c r="Y44" t="n">
        <v>0.0965375153224286</v>
      </c>
      <c r="Z44" t="n">
        <v>0.130136371792571</v>
      </c>
      <c r="AA44" t="n">
        <v>0.0391719215937795</v>
      </c>
      <c r="AB44" t="n">
        <v>0.475134139034594</v>
      </c>
      <c r="AC44" t="n">
        <v>0.017123547962906</v>
      </c>
      <c r="AD44" t="n">
        <v>0.0617979544231114</v>
      </c>
      <c r="AE44" t="n">
        <v>0.0188243067545778</v>
      </c>
    </row>
    <row r="45">
      <c r="A45" t="s">
        <v>110</v>
      </c>
      <c r="B45" t="n">
        <v>0.0400378608613346</v>
      </c>
      <c r="C45" t="n">
        <v>0.0444746805489825</v>
      </c>
      <c r="D45" t="n">
        <v>0.739126833885471</v>
      </c>
      <c r="E45" t="n">
        <v>0.355134879318505</v>
      </c>
      <c r="F45" t="n">
        <v>0.132737813535258</v>
      </c>
      <c r="G45" t="n">
        <v>0.299159962139139</v>
      </c>
      <c r="H45" t="n">
        <v>0.528005205868434</v>
      </c>
      <c r="I45" t="n">
        <v>0.280418835778514</v>
      </c>
      <c r="J45" t="n">
        <v>0.49049929010885</v>
      </c>
      <c r="K45" t="n">
        <v>0.0248461902508282</v>
      </c>
      <c r="L45" t="n">
        <v>0.139848556554662</v>
      </c>
      <c r="M45" t="n">
        <v>0.938239469947941</v>
      </c>
      <c r="N45" t="n">
        <v>0.0479591083073036</v>
      </c>
      <c r="O45" t="n">
        <v>0.0363017732103361</v>
      </c>
      <c r="P45" t="n">
        <v>0.105631820351314</v>
      </c>
      <c r="Q45" t="n">
        <v>0.126899380937744</v>
      </c>
      <c r="R45" t="n">
        <v>0.0635544221958126</v>
      </c>
      <c r="S45" t="n">
        <v>0.0633332587434695</v>
      </c>
      <c r="T45" t="n">
        <v>0.117737362857414</v>
      </c>
      <c r="U45" t="n">
        <v>0.0873932715891137</v>
      </c>
      <c r="V45" t="n">
        <v>0.0913989097294171</v>
      </c>
      <c r="W45" t="n">
        <v>0.0462594075176173</v>
      </c>
      <c r="X45" t="n">
        <v>0.0743805453183621</v>
      </c>
      <c r="Y45" t="n">
        <v>0.0243834568797592</v>
      </c>
      <c r="Z45" t="n">
        <v>0.35539517274018</v>
      </c>
      <c r="AA45" t="n">
        <v>0.0967987127901593</v>
      </c>
      <c r="AB45" t="n">
        <v>0.470195712506239</v>
      </c>
      <c r="AC45" t="n">
        <v>0.0130012093490404</v>
      </c>
      <c r="AD45" t="n">
        <v>0.167052176999527</v>
      </c>
      <c r="AE45" t="n">
        <v>0.046020824035722</v>
      </c>
    </row>
    <row r="46">
      <c r="A46" t="s">
        <v>111</v>
      </c>
      <c r="B46" t="n">
        <v>0.220725758846739</v>
      </c>
      <c r="C46" t="n">
        <v>0.221667132693323</v>
      </c>
      <c r="D46" t="n">
        <v>0.612312424270668</v>
      </c>
      <c r="E46" t="n">
        <v>0.28836797464815</v>
      </c>
      <c r="F46" t="n">
        <v>0.337974958834312</v>
      </c>
      <c r="G46" t="n">
        <v>0.194103209370243</v>
      </c>
      <c r="H46" t="n">
        <v>0.494401466430546</v>
      </c>
      <c r="I46" t="n">
        <v>0.269391369186317</v>
      </c>
      <c r="J46" t="n">
        <v>0.60157517009973</v>
      </c>
      <c r="K46" t="n">
        <v>0.0133749650480007</v>
      </c>
      <c r="L46" t="n">
        <v>0.408646347904433</v>
      </c>
      <c r="M46" t="n">
        <v>0.873427160033554</v>
      </c>
      <c r="N46" t="n">
        <v>0.0610568625457622</v>
      </c>
      <c r="O46" t="n">
        <v>0.0811385054459743</v>
      </c>
      <c r="P46" t="n">
        <v>0.0835989305150887</v>
      </c>
      <c r="Q46" t="n">
        <v>0.069720258441133</v>
      </c>
      <c r="R46" t="n">
        <v>0.0829560109626606</v>
      </c>
      <c r="S46" t="n">
        <v>0.0649108485184827</v>
      </c>
      <c r="T46" t="n">
        <v>0.0922840624983018</v>
      </c>
      <c r="U46" t="n">
        <v>0.0551139606904089</v>
      </c>
      <c r="V46" t="n">
        <v>0.0451716664330954</v>
      </c>
      <c r="W46" t="n">
        <v>0.0177692139949813</v>
      </c>
      <c r="X46" t="n">
        <v>0.0962366870697762</v>
      </c>
      <c r="Y46" t="n">
        <v>0.0491574020349064</v>
      </c>
      <c r="Z46" t="n">
        <v>0.480234256066114</v>
      </c>
      <c r="AA46" t="n">
        <v>0.0437810732719084</v>
      </c>
      <c r="AB46" t="n">
        <v>0.516615368315111</v>
      </c>
      <c r="AC46" t="n">
        <v>0.0148948407030629</v>
      </c>
      <c r="AD46" t="n">
        <v>0.248147544039519</v>
      </c>
      <c r="AE46" t="n">
        <v>0.0243068661029628</v>
      </c>
    </row>
    <row r="47">
      <c r="A47" t="s">
        <v>112</v>
      </c>
      <c r="B47" t="n">
        <v>0.121988304093567</v>
      </c>
      <c r="C47" t="n">
        <v>0.114312865497076</v>
      </c>
      <c r="D47" t="n">
        <v>0.419415204678363</v>
      </c>
      <c r="E47" t="n">
        <v>0.119634502923977</v>
      </c>
      <c r="F47" t="n">
        <v>0.162865497076023</v>
      </c>
      <c r="G47" t="n">
        <v>0.20859649122807</v>
      </c>
      <c r="H47" t="n">
        <v>0.290438596491228</v>
      </c>
      <c r="I47" t="n">
        <v>0.106213450292398</v>
      </c>
      <c r="J47" t="n">
        <v>0.553084795321637</v>
      </c>
      <c r="K47" t="n">
        <v>0.0319152046783626</v>
      </c>
      <c r="L47" t="n">
        <v>0.188377192982456</v>
      </c>
      <c r="M47" t="n">
        <v>0.643494152046784</v>
      </c>
      <c r="N47" t="n">
        <v>0.0344200334692849</v>
      </c>
      <c r="O47" t="n">
        <v>0.0621951678011927</v>
      </c>
      <c r="P47" t="n">
        <v>0.0774412872448842</v>
      </c>
      <c r="Q47" t="n">
        <v>0.0718548387648777</v>
      </c>
      <c r="R47" t="n">
        <v>0.0640229960604951</v>
      </c>
      <c r="S47" t="n">
        <v>0.0749432120630785</v>
      </c>
      <c r="T47" t="n">
        <v>0.0916784721809682</v>
      </c>
      <c r="U47" t="n">
        <v>0.0521004283812935</v>
      </c>
      <c r="V47" t="n">
        <v>0.100582893443872</v>
      </c>
      <c r="W47" t="n">
        <v>0.0299629579853605</v>
      </c>
      <c r="X47" t="n">
        <v>0.0903776382350291</v>
      </c>
      <c r="Y47" t="n">
        <v>0.0553144991699361</v>
      </c>
      <c r="Z47" t="n">
        <v>0.196929824561404</v>
      </c>
      <c r="AA47" t="n">
        <v>0.0591173389702026</v>
      </c>
      <c r="AB47" t="n">
        <v>0.463253528976749</v>
      </c>
      <c r="AC47" t="n">
        <v>0.0179692343605906</v>
      </c>
      <c r="AD47" t="n">
        <v>0.0913109161793372</v>
      </c>
      <c r="AE47" t="n">
        <v>0.0285893294159095</v>
      </c>
    </row>
    <row r="48">
      <c r="A48" t="s">
        <v>113</v>
      </c>
      <c r="B48" t="n">
        <v>0.000454759801184869</v>
      </c>
      <c r="C48" t="n">
        <v>0.0340424839966828</v>
      </c>
      <c r="D48" t="n">
        <v>0.113128411376041</v>
      </c>
      <c r="E48" t="n">
        <v>0.00298602114985392</v>
      </c>
      <c r="F48" t="n">
        <v>0.101799526269289</v>
      </c>
      <c r="G48" t="n">
        <v>0.200738781417181</v>
      </c>
      <c r="H48" t="n">
        <v>0.0534296694183519</v>
      </c>
      <c r="I48" t="n">
        <v>0.0460911796111506</v>
      </c>
      <c r="J48" t="n">
        <v>0.555642761513987</v>
      </c>
      <c r="K48" t="n">
        <v>0.0100816833158982</v>
      </c>
      <c r="L48" t="n">
        <v>0.0409272980546687</v>
      </c>
      <c r="M48" t="n">
        <v>0.114663970990769</v>
      </c>
      <c r="N48" t="n">
        <v>0.00114369181055515</v>
      </c>
      <c r="O48" t="n">
        <v>0.0417858789576346</v>
      </c>
      <c r="P48" t="n">
        <v>0.0412848585740405</v>
      </c>
      <c r="Q48" t="n">
        <v>0.00289742670283748</v>
      </c>
      <c r="R48" t="n">
        <v>0.0756347330615821</v>
      </c>
      <c r="S48" t="n">
        <v>0.0856414294787084</v>
      </c>
      <c r="T48" t="n">
        <v>0.0420204483328117</v>
      </c>
      <c r="U48" t="n">
        <v>0.0273223368010925</v>
      </c>
      <c r="V48" t="n">
        <v>0.158678890833428</v>
      </c>
      <c r="W48" t="n">
        <v>0.0279847603564631</v>
      </c>
      <c r="X48" t="n">
        <v>0.0413478331870681</v>
      </c>
      <c r="Y48" t="n">
        <v>0.0429409534940366</v>
      </c>
      <c r="Z48" t="n">
        <v>0.00469069287181628</v>
      </c>
      <c r="AA48" t="n">
        <v>0.00246336111114889</v>
      </c>
      <c r="AB48" t="n">
        <v>0.44344102741988</v>
      </c>
      <c r="AC48" t="n">
        <v>0.0260941729785068</v>
      </c>
      <c r="AD48" t="n">
        <v>0.00206855183304154</v>
      </c>
      <c r="AE48" t="n">
        <v>0.00103656929551681</v>
      </c>
    </row>
    <row r="49">
      <c r="A49" t="s">
        <v>114</v>
      </c>
      <c r="B49" t="n">
        <v>0.0531923126531665</v>
      </c>
      <c r="C49" t="n">
        <v>0.0968592802786018</v>
      </c>
      <c r="D49" t="n">
        <v>0.629672384883271</v>
      </c>
      <c r="E49" t="n">
        <v>0.262640268283245</v>
      </c>
      <c r="F49" t="n">
        <v>0.111640655230233</v>
      </c>
      <c r="G49" t="n">
        <v>0.293151038307752</v>
      </c>
      <c r="H49" t="n">
        <v>0.450599767831807</v>
      </c>
      <c r="I49" t="n">
        <v>0.16736747065652</v>
      </c>
      <c r="J49" t="n">
        <v>0.499180962208177</v>
      </c>
      <c r="K49" t="n">
        <v>0.013498000773894</v>
      </c>
      <c r="L49" t="n">
        <v>0.148864955501096</v>
      </c>
      <c r="M49" t="n">
        <v>0.83411582613182</v>
      </c>
      <c r="N49" t="n">
        <v>0.0583220511407655</v>
      </c>
      <c r="O49" t="n">
        <v>0.0535706043163442</v>
      </c>
      <c r="P49" t="n">
        <v>0.0776282081083817</v>
      </c>
      <c r="Q49" t="n">
        <v>0.0998159268806755</v>
      </c>
      <c r="R49" t="n">
        <v>0.0376122715990102</v>
      </c>
      <c r="S49" t="n">
        <v>0.0614951367127369</v>
      </c>
      <c r="T49" t="n">
        <v>0.0937600007309243</v>
      </c>
      <c r="U49" t="n">
        <v>0.0876205074351501</v>
      </c>
      <c r="V49" t="n">
        <v>0.0989216783192037</v>
      </c>
      <c r="W49" t="n">
        <v>0.016315033996822</v>
      </c>
      <c r="X49" t="n">
        <v>0.0543950770272817</v>
      </c>
      <c r="Y49" t="n">
        <v>0.0491311773134529</v>
      </c>
      <c r="Z49" t="n">
        <v>0.282580936411712</v>
      </c>
      <c r="AA49" t="n">
        <v>0.0831989685126783</v>
      </c>
      <c r="AB49" t="n">
        <v>0.460279598867644</v>
      </c>
      <c r="AC49" t="n">
        <v>0.0144707445635251</v>
      </c>
      <c r="AD49" t="n">
        <v>0.129907777634464</v>
      </c>
      <c r="AE49" t="n">
        <v>0.037451570632612</v>
      </c>
    </row>
    <row r="50">
      <c r="A50" t="s">
        <v>115</v>
      </c>
      <c r="B50" t="n">
        <v>0.0842930842163971</v>
      </c>
      <c r="C50" t="n">
        <v>0.170712493028444</v>
      </c>
      <c r="D50" t="n">
        <v>0.727084495259342</v>
      </c>
      <c r="E50" t="n">
        <v>0.384592861126603</v>
      </c>
      <c r="F50" t="n">
        <v>0.194875906302287</v>
      </c>
      <c r="G50" t="n">
        <v>0.220273284997211</v>
      </c>
      <c r="H50" t="n">
        <v>0.506086168432794</v>
      </c>
      <c r="I50" t="n">
        <v>0.320524261015059</v>
      </c>
      <c r="J50" t="n">
        <v>0.52308282208589</v>
      </c>
      <c r="K50" t="n">
        <v>0.00786391522587842</v>
      </c>
      <c r="L50" t="n">
        <v>0.359920524261015</v>
      </c>
      <c r="M50" t="n">
        <v>0.847155605131065</v>
      </c>
      <c r="N50" t="n">
        <v>0.0451211934365215</v>
      </c>
      <c r="O50" t="n">
        <v>0.0425579354668656</v>
      </c>
      <c r="P50" t="n">
        <v>0.0515788475101278</v>
      </c>
      <c r="Q50" t="n">
        <v>0.0563549801128251</v>
      </c>
      <c r="R50" t="n">
        <v>0.0695960977605265</v>
      </c>
      <c r="S50" t="n">
        <v>0.0407963483293304</v>
      </c>
      <c r="T50" t="n">
        <v>0.0792498551910681</v>
      </c>
      <c r="U50" t="n">
        <v>0.0577718603922746</v>
      </c>
      <c r="V50" t="n">
        <v>0.0849020054788537</v>
      </c>
      <c r="W50" t="n">
        <v>0.0153287169596839</v>
      </c>
      <c r="X50" t="n">
        <v>0.0495261558655275</v>
      </c>
      <c r="Y50" t="n">
        <v>0.053888111027099</v>
      </c>
      <c r="Z50" t="n">
        <v>0.463747908533185</v>
      </c>
      <c r="AA50" t="n">
        <v>0.0628581910437813</v>
      </c>
      <c r="AB50" t="n">
        <v>0.507582737083134</v>
      </c>
      <c r="AC50" t="n">
        <v>0.0117833236295181</v>
      </c>
      <c r="AD50" t="n">
        <v>0.235063441160067</v>
      </c>
      <c r="AE50" t="n">
        <v>0.0297178094499786</v>
      </c>
    </row>
    <row r="51">
      <c r="A51" t="s">
        <v>116</v>
      </c>
      <c r="B51" t="n">
        <v>0.154409055014477</v>
      </c>
      <c r="C51" t="n">
        <v>0.173019215583048</v>
      </c>
      <c r="D51" t="n">
        <v>0.589523558831271</v>
      </c>
      <c r="E51" t="n">
        <v>0.284390629112924</v>
      </c>
      <c r="F51" t="n">
        <v>0.169992103185049</v>
      </c>
      <c r="G51" t="n">
        <v>0.295340879178731</v>
      </c>
      <c r="H51" t="n">
        <v>0.465096077915241</v>
      </c>
      <c r="I51" t="n">
        <v>0.197262437483548</v>
      </c>
      <c r="J51" t="n">
        <v>0.553145564622269</v>
      </c>
      <c r="K51" t="n">
        <v>0.0225322453277178</v>
      </c>
      <c r="L51" t="n">
        <v>0.223506185838379</v>
      </c>
      <c r="M51" t="n">
        <v>0.899868386417478</v>
      </c>
      <c r="N51" t="n">
        <v>0.0620322179405573</v>
      </c>
      <c r="O51" t="n">
        <v>0.0527986203909591</v>
      </c>
      <c r="P51" t="n">
        <v>0.0967743414548872</v>
      </c>
      <c r="Q51" t="n">
        <v>0.0982110708202438</v>
      </c>
      <c r="R51" t="n">
        <v>0.0736632545585939</v>
      </c>
      <c r="S51" t="n">
        <v>0.0817247696547598</v>
      </c>
      <c r="T51" t="n">
        <v>0.0822161114554122</v>
      </c>
      <c r="U51" t="n">
        <v>0.0805603383105947</v>
      </c>
      <c r="V51" t="n">
        <v>0.0903555079796924</v>
      </c>
      <c r="W51" t="n">
        <v>0.0254795193888988</v>
      </c>
      <c r="X51" t="n">
        <v>0.0621749337022681</v>
      </c>
      <c r="Y51" t="n">
        <v>0.0681207853789507</v>
      </c>
      <c r="Z51" t="n">
        <v>0.358410107923138</v>
      </c>
      <c r="AA51" t="n">
        <v>0.0841505953929902</v>
      </c>
      <c r="AB51" t="n">
        <v>0.492416050549715</v>
      </c>
      <c r="AC51" t="n">
        <v>0.0275972812398504</v>
      </c>
      <c r="AD51" t="n">
        <v>0.175342195314556</v>
      </c>
      <c r="AE51" t="n">
        <v>0.0377035760812438</v>
      </c>
    </row>
    <row r="52">
      <c r="A52" t="s">
        <v>117</v>
      </c>
      <c r="B52" t="n">
        <v>0.0225176998791228</v>
      </c>
      <c r="C52" t="n">
        <v>0.0450921380467227</v>
      </c>
      <c r="D52" t="n">
        <v>0.261393295014431</v>
      </c>
      <c r="E52" t="n">
        <v>0.0447344401411057</v>
      </c>
      <c r="F52" t="n">
        <v>0.139901818092113</v>
      </c>
      <c r="G52" t="n">
        <v>0.190125070922861</v>
      </c>
      <c r="H52" t="n">
        <v>0.207889088980438</v>
      </c>
      <c r="I52" t="n">
        <v>0.124893307348842</v>
      </c>
      <c r="J52" t="n">
        <v>0.596756050028369</v>
      </c>
      <c r="K52" t="n">
        <v>0.0217011619014727</v>
      </c>
      <c r="L52" t="n">
        <v>0.0942324296321879</v>
      </c>
      <c r="M52" t="n">
        <v>0.491420184029405</v>
      </c>
      <c r="N52" t="n">
        <v>0.0223408279548117</v>
      </c>
      <c r="O52" t="n">
        <v>0.0290981045058425</v>
      </c>
      <c r="P52" t="n">
        <v>0.0504546734397017</v>
      </c>
      <c r="Q52" t="n">
        <v>0.0417442103969679</v>
      </c>
      <c r="R52" t="n">
        <v>0.0709088914721227</v>
      </c>
      <c r="S52" t="n">
        <v>0.0528675588651838</v>
      </c>
      <c r="T52" t="n">
        <v>0.0608549575553312</v>
      </c>
      <c r="U52" t="n">
        <v>0.0265253009479546</v>
      </c>
      <c r="V52" t="n">
        <v>0.11383024569048</v>
      </c>
      <c r="W52" t="n">
        <v>0.0271750900189245</v>
      </c>
      <c r="X52" t="n">
        <v>0.0505977993032876</v>
      </c>
      <c r="Y52" t="n">
        <v>0.0624085550866591</v>
      </c>
      <c r="Z52" t="n">
        <v>0.0505291462121025</v>
      </c>
      <c r="AA52" t="n">
        <v>0.018615262487455</v>
      </c>
      <c r="AB52" t="n">
        <v>0.447284069440057</v>
      </c>
      <c r="AC52" t="n">
        <v>0.018763434391954</v>
      </c>
      <c r="AD52" t="n">
        <v>0.0225070100566561</v>
      </c>
      <c r="AE52" t="n">
        <v>0.00802841102730509</v>
      </c>
    </row>
    <row r="53">
      <c r="A53" t="s">
        <v>118</v>
      </c>
      <c r="B53" t="n">
        <v>0.143012704174229</v>
      </c>
      <c r="C53" t="n">
        <v>0.126588021778584</v>
      </c>
      <c r="D53" t="n">
        <v>0.635798548094374</v>
      </c>
      <c r="E53" t="n">
        <v>0.282894736842105</v>
      </c>
      <c r="F53" t="n">
        <v>0.0859800362976407</v>
      </c>
      <c r="G53" t="n">
        <v>0.287265577737447</v>
      </c>
      <c r="H53" t="n">
        <v>0.357546884452511</v>
      </c>
      <c r="I53" t="n">
        <v>0.155338777979431</v>
      </c>
      <c r="J53" t="n">
        <v>0.51291591046582</v>
      </c>
      <c r="K53" t="n">
        <v>0.0108136721113128</v>
      </c>
      <c r="L53" t="n">
        <v>0.152828191167574</v>
      </c>
      <c r="M53" t="n">
        <v>0.793617664851785</v>
      </c>
      <c r="N53" t="n">
        <v>0.0693771112984633</v>
      </c>
      <c r="O53" t="n">
        <v>0.050651584893787</v>
      </c>
      <c r="P53" t="n">
        <v>0.0404492265787177</v>
      </c>
      <c r="Q53" t="n">
        <v>0.0782855260453447</v>
      </c>
      <c r="R53" t="n">
        <v>0.0350372877741317</v>
      </c>
      <c r="S53" t="n">
        <v>0.0670205850374702</v>
      </c>
      <c r="T53" t="n">
        <v>0.0727412091851763</v>
      </c>
      <c r="U53" t="n">
        <v>0.0561695414958768</v>
      </c>
      <c r="V53" t="n">
        <v>0.11476034780016</v>
      </c>
      <c r="W53" t="n">
        <v>0.0200083688134938</v>
      </c>
      <c r="X53" t="n">
        <v>0.0625004155354825</v>
      </c>
      <c r="Y53" t="n">
        <v>0.0609820834736833</v>
      </c>
      <c r="Z53" t="n">
        <v>0.322489413188143</v>
      </c>
      <c r="AA53" t="n">
        <v>0.0775487088135667</v>
      </c>
      <c r="AB53" t="n">
        <v>0.46757788076907</v>
      </c>
      <c r="AC53" t="n">
        <v>0.0305310046699029</v>
      </c>
      <c r="AD53" t="n">
        <v>0.149781962089131</v>
      </c>
      <c r="AE53" t="n">
        <v>0.0337263851078613</v>
      </c>
    </row>
    <row r="54">
      <c r="A54" t="s">
        <v>119</v>
      </c>
      <c r="B54" t="n">
        <v>0.156237218813906</v>
      </c>
      <c r="C54" t="n">
        <v>0.139219982471516</v>
      </c>
      <c r="D54" t="n">
        <v>0.686152497808939</v>
      </c>
      <c r="E54" t="n">
        <v>0.309947414548642</v>
      </c>
      <c r="F54" t="n">
        <v>0.188781770376862</v>
      </c>
      <c r="G54" t="n">
        <v>0.231580484954718</v>
      </c>
      <c r="H54" t="n">
        <v>0.524043236926673</v>
      </c>
      <c r="I54" t="n">
        <v>0.174525270230792</v>
      </c>
      <c r="J54" t="n">
        <v>0.507274320771253</v>
      </c>
      <c r="K54" t="n">
        <v>0.0245252702307917</v>
      </c>
      <c r="L54" t="n">
        <v>0.285977212971078</v>
      </c>
      <c r="M54" t="n">
        <v>0.885290680689454</v>
      </c>
      <c r="N54" t="n">
        <v>0.064038418836319</v>
      </c>
      <c r="O54" t="n">
        <v>0.052485064930291</v>
      </c>
      <c r="P54" t="n">
        <v>0.0545069355781809</v>
      </c>
      <c r="Q54" t="n">
        <v>0.0954426794147758</v>
      </c>
      <c r="R54" t="n">
        <v>0.0567262400672163</v>
      </c>
      <c r="S54" t="n">
        <v>0.0505036819150545</v>
      </c>
      <c r="T54" t="n">
        <v>0.0912604657430865</v>
      </c>
      <c r="U54" t="n">
        <v>0.0592436613607706</v>
      </c>
      <c r="V54" t="n">
        <v>0.120735142835984</v>
      </c>
      <c r="W54" t="n">
        <v>0.0289276905096586</v>
      </c>
      <c r="X54" t="n">
        <v>0.0810248426728667</v>
      </c>
      <c r="Y54" t="n">
        <v>0.0547732462427759</v>
      </c>
      <c r="Z54" t="n">
        <v>0.373721881390593</v>
      </c>
      <c r="AA54" t="n">
        <v>0.0593349272925685</v>
      </c>
      <c r="AB54" t="n">
        <v>0.497151366082781</v>
      </c>
      <c r="AC54" t="n">
        <v>0.0223659411893652</v>
      </c>
      <c r="AD54" t="n">
        <v>0.18581531794722</v>
      </c>
      <c r="AE54" t="n">
        <v>0.0313968205096981</v>
      </c>
    </row>
    <row r="55">
      <c r="A55" t="s">
        <v>120</v>
      </c>
      <c r="B55" t="n">
        <v>0.170675453047776</v>
      </c>
      <c r="C55" t="n">
        <v>0.165803718522005</v>
      </c>
      <c r="D55" t="n">
        <v>0.652294657566486</v>
      </c>
      <c r="E55" t="n">
        <v>0.400376559190398</v>
      </c>
      <c r="F55" t="n">
        <v>0.169333960931984</v>
      </c>
      <c r="G55" t="n">
        <v>0.262108731466227</v>
      </c>
      <c r="H55" t="n">
        <v>0.508966815721346</v>
      </c>
      <c r="I55" t="n">
        <v>0.227653565544834</v>
      </c>
      <c r="J55" t="n">
        <v>0.564674040950812</v>
      </c>
      <c r="K55" t="n">
        <v>0.0038832666509767</v>
      </c>
      <c r="L55" t="n">
        <v>0.297787714756413</v>
      </c>
      <c r="M55" t="n">
        <v>0.886349729348082</v>
      </c>
      <c r="N55" t="n">
        <v>0.0619517081235091</v>
      </c>
      <c r="O55" t="n">
        <v>0.0526960136391079</v>
      </c>
      <c r="P55" t="n">
        <v>0.0703238045534152</v>
      </c>
      <c r="Q55" t="n">
        <v>0.0562025892535738</v>
      </c>
      <c r="R55" t="n">
        <v>0.0855611315066973</v>
      </c>
      <c r="S55" t="n">
        <v>0.0655805915326725</v>
      </c>
      <c r="T55" t="n">
        <v>0.0973237870086152</v>
      </c>
      <c r="U55" t="n">
        <v>0.0697142341629934</v>
      </c>
      <c r="V55" t="n">
        <v>0.101592625473495</v>
      </c>
      <c r="W55" t="n">
        <v>0.0101593288810989</v>
      </c>
      <c r="X55" t="n">
        <v>0.055283819343893</v>
      </c>
      <c r="Y55" t="n">
        <v>0.0444587659856418</v>
      </c>
      <c r="Z55" t="n">
        <v>0.447587667686514</v>
      </c>
      <c r="AA55" t="n">
        <v>0.104275780218413</v>
      </c>
      <c r="AB55" t="n">
        <v>0.500267728772261</v>
      </c>
      <c r="AC55" t="n">
        <v>0.024675948910492</v>
      </c>
      <c r="AD55" t="n">
        <v>0.223574174315525</v>
      </c>
      <c r="AE55" t="n">
        <v>0.0506222947210755</v>
      </c>
    </row>
    <row r="56">
      <c r="A56" t="s">
        <v>121</v>
      </c>
      <c r="B56" t="n">
        <v>0.102077597706695</v>
      </c>
      <c r="C56" t="n">
        <v>0.0816507251724236</v>
      </c>
      <c r="D56" t="n">
        <v>0.353464081968609</v>
      </c>
      <c r="E56" t="n">
        <v>0.170053642891607</v>
      </c>
      <c r="F56" t="n">
        <v>0.141759146254931</v>
      </c>
      <c r="G56" t="n">
        <v>0.18861294808844</v>
      </c>
      <c r="H56" t="n">
        <v>0.263826526267987</v>
      </c>
      <c r="I56" t="n">
        <v>0.107183606278205</v>
      </c>
      <c r="J56" t="n">
        <v>0.457582380154968</v>
      </c>
      <c r="K56" t="n">
        <v>0.0183691425652088</v>
      </c>
      <c r="L56" t="n">
        <v>0.110984020662447</v>
      </c>
      <c r="M56" t="n">
        <v>0.614026622768427</v>
      </c>
      <c r="N56" t="n">
        <v>0.0615265755563</v>
      </c>
      <c r="O56" t="n">
        <v>0.0299338959662694</v>
      </c>
      <c r="P56" t="n">
        <v>0.0876895961897508</v>
      </c>
      <c r="Q56" t="n">
        <v>0.0473843164804001</v>
      </c>
      <c r="R56" t="n">
        <v>0.0527858152842664</v>
      </c>
      <c r="S56" t="n">
        <v>0.0522391239950171</v>
      </c>
      <c r="T56" t="n">
        <v>0.0591440602048598</v>
      </c>
      <c r="U56" t="n">
        <v>0.0499326988617212</v>
      </c>
      <c r="V56" t="n">
        <v>0.0431851259576498</v>
      </c>
      <c r="W56" t="n">
        <v>0.0249926261539849</v>
      </c>
      <c r="X56" t="n">
        <v>0.0467764224942714</v>
      </c>
      <c r="Y56" t="n">
        <v>0.0558556980533497</v>
      </c>
      <c r="Z56" t="n">
        <v>0.129645502795675</v>
      </c>
      <c r="AA56" t="n">
        <v>0.0737291015074518</v>
      </c>
      <c r="AB56" t="n">
        <v>0.465500914631132</v>
      </c>
      <c r="AC56" t="n">
        <v>0.037113217622909</v>
      </c>
      <c r="AD56" t="n">
        <v>0.0602522256596562</v>
      </c>
      <c r="AE56" t="n">
        <v>0.0356272689569745</v>
      </c>
    </row>
    <row r="57">
      <c r="A57" t="s">
        <v>122</v>
      </c>
      <c r="B57" t="n">
        <v>0.0450570676031607</v>
      </c>
      <c r="C57" t="n">
        <v>0.0708340649692713</v>
      </c>
      <c r="D57" t="n">
        <v>0.350676031606673</v>
      </c>
      <c r="E57" t="n">
        <v>0.0971729587357331</v>
      </c>
      <c r="F57" t="n">
        <v>0.120965759438104</v>
      </c>
      <c r="G57" t="n">
        <v>0.227971905179982</v>
      </c>
      <c r="H57" t="n">
        <v>0.225917471466198</v>
      </c>
      <c r="I57" t="n">
        <v>0.0817383669885865</v>
      </c>
      <c r="J57" t="n">
        <v>0.487357330992098</v>
      </c>
      <c r="K57" t="n">
        <v>0.0178402107111501</v>
      </c>
      <c r="L57" t="n">
        <v>0.101861281826163</v>
      </c>
      <c r="M57" t="n">
        <v>0.532537313432836</v>
      </c>
      <c r="N57" t="n">
        <v>0.0112951547510169</v>
      </c>
      <c r="O57" t="n">
        <v>0.0480307941148502</v>
      </c>
      <c r="P57" t="n">
        <v>0.0586085203456762</v>
      </c>
      <c r="Q57" t="n">
        <v>0.0222996027944745</v>
      </c>
      <c r="R57" t="n">
        <v>0.029236678875248</v>
      </c>
      <c r="S57" t="n">
        <v>0.0545640281530222</v>
      </c>
      <c r="T57" t="n">
        <v>0.0556046516633563</v>
      </c>
      <c r="U57" t="n">
        <v>0.0322335911147591</v>
      </c>
      <c r="V57" t="n">
        <v>0.0671216829566434</v>
      </c>
      <c r="W57" t="n">
        <v>0.019164585215995</v>
      </c>
      <c r="X57" t="n">
        <v>0.0384226953433153</v>
      </c>
      <c r="Y57" t="n">
        <v>0.0699373569155999</v>
      </c>
      <c r="Z57" t="n">
        <v>0.0989288849868306</v>
      </c>
      <c r="AA57" t="n">
        <v>0.0188771282440853</v>
      </c>
      <c r="AB57" t="n">
        <v>0.45866375806697</v>
      </c>
      <c r="AC57" t="n">
        <v>0.0241935332535968</v>
      </c>
      <c r="AD57" t="n">
        <v>0.0452604623939128</v>
      </c>
      <c r="AE57" t="n">
        <v>0.00810726117016144</v>
      </c>
    </row>
    <row r="58">
      <c r="A58" t="s">
        <v>123</v>
      </c>
      <c r="B58" t="n">
        <v>0.102828964443291</v>
      </c>
      <c r="C58" t="n">
        <v>0.139008564754737</v>
      </c>
      <c r="D58" t="n">
        <v>0.665637165844796</v>
      </c>
      <c r="E58" t="n">
        <v>0.368777575914872</v>
      </c>
      <c r="F58" t="n">
        <v>0.144510770827926</v>
      </c>
      <c r="G58" t="n">
        <v>0.277498053464833</v>
      </c>
      <c r="H58" t="n">
        <v>0.559563976122502</v>
      </c>
      <c r="I58" t="n">
        <v>0.222398131326239</v>
      </c>
      <c r="J58" t="n">
        <v>0.543550480145341</v>
      </c>
      <c r="K58" t="n">
        <v>0.0281079678172852</v>
      </c>
      <c r="L58" t="n">
        <v>0.248300025953802</v>
      </c>
      <c r="M58" t="n">
        <v>0.868959252530496</v>
      </c>
      <c r="N58" t="n">
        <v>0.0692274180351835</v>
      </c>
      <c r="O58" t="n">
        <v>0.0579137836552949</v>
      </c>
      <c r="P58" t="n">
        <v>0.104343685449708</v>
      </c>
      <c r="Q58" t="n">
        <v>0.0510271450809864</v>
      </c>
      <c r="R58" t="n">
        <v>0.0816532815428317</v>
      </c>
      <c r="S58" t="n">
        <v>0.0795968131576475</v>
      </c>
      <c r="T58" t="n">
        <v>0.0645353236519157</v>
      </c>
      <c r="U58" t="n">
        <v>0.052448154381194</v>
      </c>
      <c r="V58" t="n">
        <v>0.0971098543310865</v>
      </c>
      <c r="W58" t="n">
        <v>0.0410020884202371</v>
      </c>
      <c r="X58" t="n">
        <v>0.0828948579773636</v>
      </c>
      <c r="Y58" t="n">
        <v>0.024605959650722</v>
      </c>
      <c r="Z58" t="n">
        <v>0.441526083571243</v>
      </c>
      <c r="AA58" t="n">
        <v>0.0851658112862515</v>
      </c>
      <c r="AB58" t="n">
        <v>0.481554526039766</v>
      </c>
      <c r="AC58" t="n">
        <v>0.0191353067163232</v>
      </c>
      <c r="AD58" t="n">
        <v>0.212721688727399</v>
      </c>
      <c r="AE58" t="n">
        <v>0.0421774379128951</v>
      </c>
    </row>
    <row r="59">
      <c r="A59" t="s">
        <v>124</v>
      </c>
      <c r="B59" t="n">
        <v>0.101325178389399</v>
      </c>
      <c r="C59" t="n">
        <v>0.12940876656473</v>
      </c>
      <c r="D59" t="n">
        <v>0.572553516819572</v>
      </c>
      <c r="E59" t="n">
        <v>0.126172273190622</v>
      </c>
      <c r="F59" t="n">
        <v>0.148037716615698</v>
      </c>
      <c r="G59" t="n">
        <v>0.261289500509684</v>
      </c>
      <c r="H59" t="n">
        <v>0.437818552497452</v>
      </c>
      <c r="I59" t="n">
        <v>0.211238532110092</v>
      </c>
      <c r="J59" t="n">
        <v>0.454841997961264</v>
      </c>
      <c r="K59" t="n">
        <v>0.0077217125382263</v>
      </c>
      <c r="L59" t="n">
        <v>0.228567787971458</v>
      </c>
      <c r="M59" t="n">
        <v>0.749159021406728</v>
      </c>
      <c r="N59" t="n">
        <v>0.0444031985726941</v>
      </c>
      <c r="O59" t="n">
        <v>0.0378908527137944</v>
      </c>
      <c r="P59" t="n">
        <v>0.0906280993086161</v>
      </c>
      <c r="Q59" t="n">
        <v>0.0480560883147754</v>
      </c>
      <c r="R59" t="n">
        <v>0.0699607635078193</v>
      </c>
      <c r="S59" t="n">
        <v>0.0703361913799004</v>
      </c>
      <c r="T59" t="n">
        <v>0.0657385887576487</v>
      </c>
      <c r="U59" t="n">
        <v>0.0407050121244725</v>
      </c>
      <c r="V59" t="n">
        <v>0.0977896780639097</v>
      </c>
      <c r="W59" t="n">
        <v>0.012287184607644</v>
      </c>
      <c r="X59" t="n">
        <v>0.0893509020090734</v>
      </c>
      <c r="Y59" t="n">
        <v>0.0623533153682708</v>
      </c>
      <c r="Z59" t="n">
        <v>0.255020387359837</v>
      </c>
      <c r="AA59" t="n">
        <v>0.0842733241955118</v>
      </c>
      <c r="AB59" t="n">
        <v>0.479633751842169</v>
      </c>
      <c r="AC59" t="n">
        <v>0.0207892835325846</v>
      </c>
      <c r="AD59" t="n">
        <v>0.121944019707781</v>
      </c>
      <c r="AE59" t="n">
        <v>0.0387364047116638</v>
      </c>
    </row>
    <row r="60">
      <c r="A60" t="s">
        <v>125</v>
      </c>
      <c r="B60" t="n">
        <v>0.00192575573927673</v>
      </c>
      <c r="C60" t="n">
        <v>0.0871786638203955</v>
      </c>
      <c r="D60" t="n">
        <v>0.18974166470684</v>
      </c>
      <c r="E60" t="n">
        <v>0.00509162942996183</v>
      </c>
      <c r="F60" t="n">
        <v>0.110410749497983</v>
      </c>
      <c r="G60" t="n">
        <v>0.25512826311124</v>
      </c>
      <c r="H60" t="n">
        <v>0.145253903069993</v>
      </c>
      <c r="I60" t="n">
        <v>0.0791549830851891</v>
      </c>
      <c r="J60" t="n">
        <v>0.528766937424245</v>
      </c>
      <c r="K60" t="n">
        <v>0.0167786782929609</v>
      </c>
      <c r="L60" t="n">
        <v>0.0924412504296543</v>
      </c>
      <c r="M60" t="n">
        <v>0.186271414874179</v>
      </c>
      <c r="N60" t="n">
        <v>0.00233279412879104</v>
      </c>
      <c r="O60" t="n">
        <v>0.0772491883696077</v>
      </c>
      <c r="P60" t="n">
        <v>0.117555098212558</v>
      </c>
      <c r="Q60" t="n">
        <v>0.00549543570625327</v>
      </c>
      <c r="R60" t="n">
        <v>0.0579675612077239</v>
      </c>
      <c r="S60" t="n">
        <v>0.0534146997833696</v>
      </c>
      <c r="T60" t="n">
        <v>0.0427982980154222</v>
      </c>
      <c r="U60" t="n">
        <v>0.0581678102191148</v>
      </c>
      <c r="V60" t="n">
        <v>0.0813679771376647</v>
      </c>
      <c r="W60" t="n">
        <v>0.0178821479882802</v>
      </c>
      <c r="X60" t="n">
        <v>0.0424314572652691</v>
      </c>
      <c r="Y60" t="n">
        <v>0.081028970549466</v>
      </c>
      <c r="Z60" t="n">
        <v>0.0380936013170035</v>
      </c>
      <c r="AA60" t="n">
        <v>0.0450179181365523</v>
      </c>
      <c r="AB60" t="n">
        <v>0.457553567427821</v>
      </c>
      <c r="AC60" t="n">
        <v>0.0230354968741239</v>
      </c>
      <c r="AD60" t="n">
        <v>0.0168479506244309</v>
      </c>
      <c r="AE60" t="n">
        <v>0.0186612317524953</v>
      </c>
    </row>
    <row r="61">
      <c r="A61" t="s">
        <v>126</v>
      </c>
      <c r="B61" t="n">
        <v>0.2863836646964</v>
      </c>
      <c r="C61" t="n">
        <v>0.188699623858141</v>
      </c>
      <c r="D61" t="n">
        <v>0.616233207952714</v>
      </c>
      <c r="E61" t="n">
        <v>0.585529285330467</v>
      </c>
      <c r="F61" t="n">
        <v>0.22846856528748</v>
      </c>
      <c r="G61" t="n">
        <v>0.171311123052123</v>
      </c>
      <c r="H61" t="n">
        <v>0.453696937130575</v>
      </c>
      <c r="I61" t="n">
        <v>0.247114454594304</v>
      </c>
      <c r="J61" t="n">
        <v>0.567205803331542</v>
      </c>
      <c r="K61" t="n">
        <v>0.0100429876410532</v>
      </c>
      <c r="L61" t="n">
        <v>0.460042987641053</v>
      </c>
      <c r="M61" t="n">
        <v>0.901262761955938</v>
      </c>
      <c r="N61" t="n">
        <v>0.0964278536675825</v>
      </c>
      <c r="O61" t="n">
        <v>0.0699815330636663</v>
      </c>
      <c r="P61" t="n">
        <v>0.0810493099112243</v>
      </c>
      <c r="Q61" t="n">
        <v>0.0457036150845376</v>
      </c>
      <c r="R61" t="n">
        <v>0.0944718542070775</v>
      </c>
      <c r="S61" t="n">
        <v>0.0799863958513173</v>
      </c>
      <c r="T61" t="n">
        <v>0.102146732979365</v>
      </c>
      <c r="U61" t="n">
        <v>0.0551245253180102</v>
      </c>
      <c r="V61" t="n">
        <v>0.126132417769508</v>
      </c>
      <c r="W61" t="n">
        <v>0.0153529277001541</v>
      </c>
      <c r="X61" t="n">
        <v>0.104894145170308</v>
      </c>
      <c r="Y61" t="n">
        <v>0.042647937203399</v>
      </c>
      <c r="Z61" t="n">
        <v>0.535346587855991</v>
      </c>
      <c r="AA61" t="n">
        <v>0.118328841775658</v>
      </c>
      <c r="AB61" t="n">
        <v>0.517298170688365</v>
      </c>
      <c r="AC61" t="n">
        <v>0.0195810146809071</v>
      </c>
      <c r="AD61" t="n">
        <v>0.276466505463013</v>
      </c>
      <c r="AE61" t="n">
        <v>0.0596557308351288</v>
      </c>
    </row>
    <row r="62">
      <c r="A62" t="s">
        <v>127</v>
      </c>
      <c r="B62" t="n">
        <v>0.0776879992654485</v>
      </c>
      <c r="C62" t="n">
        <v>0.135524745202461</v>
      </c>
      <c r="D62" t="n">
        <v>0.541869433477183</v>
      </c>
      <c r="E62" t="n">
        <v>0.205711137636581</v>
      </c>
      <c r="F62" t="n">
        <v>0.140069782389129</v>
      </c>
      <c r="G62" t="n">
        <v>0.255614727756863</v>
      </c>
      <c r="H62" t="n">
        <v>0.424332017261959</v>
      </c>
      <c r="I62" t="n">
        <v>0.157744927003948</v>
      </c>
      <c r="J62" t="n">
        <v>0.49632724267744</v>
      </c>
      <c r="K62" t="n">
        <v>0.0144339362776605</v>
      </c>
      <c r="L62" t="n">
        <v>0.168561197318887</v>
      </c>
      <c r="M62" t="n">
        <v>0.767009457350106</v>
      </c>
      <c r="N62" t="n">
        <v>0.0475469105746337</v>
      </c>
      <c r="O62" t="n">
        <v>0.04370439753817</v>
      </c>
      <c r="P62" t="n">
        <v>0.0655945622305205</v>
      </c>
      <c r="Q62" t="n">
        <v>0.0704353855319737</v>
      </c>
      <c r="R62" t="n">
        <v>0.0519476698279202</v>
      </c>
      <c r="S62" t="n">
        <v>0.0540391574704408</v>
      </c>
      <c r="T62" t="n">
        <v>0.0897193424249216</v>
      </c>
      <c r="U62" t="n">
        <v>0.0435688120705283</v>
      </c>
      <c r="V62" t="n">
        <v>0.06461755919399</v>
      </c>
      <c r="W62" t="n">
        <v>0.0204494504473193</v>
      </c>
      <c r="X62" t="n">
        <v>0.0421244877986163</v>
      </c>
      <c r="Y62" t="n">
        <v>0.0523878535243494</v>
      </c>
      <c r="Z62" t="n">
        <v>0.242264254889358</v>
      </c>
      <c r="AA62" t="n">
        <v>0.0478233819864684</v>
      </c>
      <c r="AB62" t="n">
        <v>0.475063386279339</v>
      </c>
      <c r="AC62" t="n">
        <v>0.0208140252830841</v>
      </c>
      <c r="AD62" t="n">
        <v>0.114646650139259</v>
      </c>
      <c r="AE62" t="n">
        <v>0.0212337384583746</v>
      </c>
    </row>
    <row r="63">
      <c r="A63" t="s">
        <v>128</v>
      </c>
      <c r="B63" t="n">
        <v>0.062770748445207</v>
      </c>
      <c r="C63" t="n">
        <v>0.0625348488097791</v>
      </c>
      <c r="D63" t="n">
        <v>0.567102723568518</v>
      </c>
      <c r="E63" t="n">
        <v>0.174126099077847</v>
      </c>
      <c r="F63" t="n">
        <v>0.119954964615055</v>
      </c>
      <c r="G63" t="n">
        <v>0.304546429337336</v>
      </c>
      <c r="H63" t="n">
        <v>0.34008149260133</v>
      </c>
      <c r="I63" t="n">
        <v>0.174394166845379</v>
      </c>
      <c r="J63" t="n">
        <v>0.462159553935235</v>
      </c>
      <c r="K63" t="n">
        <v>0.00570448209307313</v>
      </c>
      <c r="L63" t="n">
        <v>0.106841089427407</v>
      </c>
      <c r="M63" t="n">
        <v>0.714411323182501</v>
      </c>
      <c r="N63" t="n">
        <v>0.0368339358968034</v>
      </c>
      <c r="O63" t="n">
        <v>0.0354543330084399</v>
      </c>
      <c r="P63" t="n">
        <v>0.085674433153908</v>
      </c>
      <c r="Q63" t="n">
        <v>0.0482106516078914</v>
      </c>
      <c r="R63" t="n">
        <v>0.061512586942111</v>
      </c>
      <c r="S63" t="n">
        <v>0.0530477158150414</v>
      </c>
      <c r="T63" t="n">
        <v>0.042432415601802</v>
      </c>
      <c r="U63" t="n">
        <v>0.0426848354071464</v>
      </c>
      <c r="V63" t="n">
        <v>0.065174099310561</v>
      </c>
      <c r="W63" t="n">
        <v>0.00796674875387314</v>
      </c>
      <c r="X63" t="n">
        <v>0.0455049125034047</v>
      </c>
      <c r="Y63" t="n">
        <v>0.0578386456484762</v>
      </c>
      <c r="Z63" t="n">
        <v>0.186639502466223</v>
      </c>
      <c r="AA63" t="n">
        <v>0.032623295896398</v>
      </c>
      <c r="AB63" t="n">
        <v>0.480764191080174</v>
      </c>
      <c r="AC63" t="n">
        <v>0.0335697176085369</v>
      </c>
      <c r="AD63" t="n">
        <v>0.0894935306312102</v>
      </c>
      <c r="AE63" t="n">
        <v>0.0153618145467478</v>
      </c>
    </row>
    <row r="64">
      <c r="A64" t="s">
        <v>129</v>
      </c>
      <c r="B64" t="n">
        <v>0.0241868497882314</v>
      </c>
      <c r="C64" t="n">
        <v>0.0733850076072207</v>
      </c>
      <c r="D64" t="n">
        <v>0.331520621736091</v>
      </c>
      <c r="E64" t="n">
        <v>0.0550002056005592</v>
      </c>
      <c r="F64" t="n">
        <v>0.169610181339693</v>
      </c>
      <c r="G64" t="n">
        <v>0.202857847773346</v>
      </c>
      <c r="H64" t="n">
        <v>0.203192976684897</v>
      </c>
      <c r="I64" t="n">
        <v>0.132351247995395</v>
      </c>
      <c r="J64" t="n">
        <v>0.534031004564332</v>
      </c>
      <c r="K64" t="n">
        <v>0.0341276368271722</v>
      </c>
      <c r="L64" t="n">
        <v>0.115701714708664</v>
      </c>
      <c r="M64" t="n">
        <v>0.312580698219499</v>
      </c>
      <c r="N64" t="n">
        <v>0.0228884928632306</v>
      </c>
      <c r="O64" t="n">
        <v>0.0516046500542369</v>
      </c>
      <c r="P64" t="n">
        <v>0.0941528391367831</v>
      </c>
      <c r="Q64" t="n">
        <v>0.048757177842913</v>
      </c>
      <c r="R64" t="n">
        <v>0.0979709028377488</v>
      </c>
      <c r="S64" t="n">
        <v>0.0624469776749093</v>
      </c>
      <c r="T64" t="n">
        <v>0.0750455713045594</v>
      </c>
      <c r="U64" t="n">
        <v>0.0513088186847796</v>
      </c>
      <c r="V64" t="n">
        <v>0.0875042210786031</v>
      </c>
      <c r="W64" t="n">
        <v>0.0485975285908273</v>
      </c>
      <c r="X64" t="n">
        <v>0.0586253307672509</v>
      </c>
      <c r="Y64" t="n">
        <v>0.0956453045554087</v>
      </c>
      <c r="Z64" t="n">
        <v>0.0795098482667873</v>
      </c>
      <c r="AA64" t="n">
        <v>0.0654618059040857</v>
      </c>
      <c r="AB64" t="n">
        <v>0.4415671943382</v>
      </c>
      <c r="AC64" t="n">
        <v>0.0136065275168976</v>
      </c>
      <c r="AD64" t="n">
        <v>0.0350984141343531</v>
      </c>
      <c r="AE64" t="n">
        <v>0.0292773356826117</v>
      </c>
    </row>
    <row r="65">
      <c r="A65" t="s">
        <v>130</v>
      </c>
      <c r="B65" t="n">
        <v>0.0071404643946473</v>
      </c>
      <c r="C65" t="n">
        <v>0.0615649077028862</v>
      </c>
      <c r="D65" t="n">
        <v>0.235106401734868</v>
      </c>
      <c r="E65" t="n">
        <v>0.0230293199809588</v>
      </c>
      <c r="F65" t="n">
        <v>0.132214954424443</v>
      </c>
      <c r="G65" t="n">
        <v>0.147248717361025</v>
      </c>
      <c r="H65" t="n">
        <v>0.111900773991079</v>
      </c>
      <c r="I65" t="n">
        <v>0.0767996614890954</v>
      </c>
      <c r="J65" t="n">
        <v>0.514397291912763</v>
      </c>
      <c r="K65" t="n">
        <v>0.01656764047321</v>
      </c>
      <c r="L65" t="n">
        <v>0.079677004178494</v>
      </c>
      <c r="M65" t="n">
        <v>0.339827923623477</v>
      </c>
      <c r="N65" t="n">
        <v>0.00858594870561841</v>
      </c>
      <c r="O65" t="n">
        <v>0.0459375870796245</v>
      </c>
      <c r="P65" t="n">
        <v>0.0727041720115641</v>
      </c>
      <c r="Q65" t="n">
        <v>0.0195706925316337</v>
      </c>
      <c r="R65" t="n">
        <v>0.084057029137113</v>
      </c>
      <c r="S65" t="n">
        <v>0.0559163736823248</v>
      </c>
      <c r="T65" t="n">
        <v>0.0651912492632814</v>
      </c>
      <c r="U65" t="n">
        <v>0.0412169641837719</v>
      </c>
      <c r="V65" t="n">
        <v>0.127554734845487</v>
      </c>
      <c r="W65" t="n">
        <v>0.0265401939951741</v>
      </c>
      <c r="X65" t="n">
        <v>0.0608573768198699</v>
      </c>
      <c r="Y65" t="n">
        <v>0.0835370975348304</v>
      </c>
      <c r="Z65" t="n">
        <v>0.0269186692290062</v>
      </c>
      <c r="AA65" t="n">
        <v>0.0215627922631294</v>
      </c>
      <c r="AB65" t="n">
        <v>0.461825682019987</v>
      </c>
      <c r="AC65" t="n">
        <v>0.0313316899377092</v>
      </c>
      <c r="AD65" t="n">
        <v>0.0121007363787561</v>
      </c>
      <c r="AE65" t="n">
        <v>0.00893952076031792</v>
      </c>
    </row>
    <row r="66">
      <c r="A66" t="s">
        <v>131</v>
      </c>
      <c r="B66" t="n">
        <v>0.0481475642440486</v>
      </c>
      <c r="C66" t="n">
        <v>0.133012769982658</v>
      </c>
      <c r="D66" t="n">
        <v>0.478054548320984</v>
      </c>
      <c r="E66" t="n">
        <v>0.0698880655841085</v>
      </c>
      <c r="F66" t="n">
        <v>0.241967523253981</v>
      </c>
      <c r="G66" t="n">
        <v>0.165505281412581</v>
      </c>
      <c r="H66" t="n">
        <v>0.430395711808293</v>
      </c>
      <c r="I66" t="n">
        <v>0.195964054863629</v>
      </c>
      <c r="J66" t="n">
        <v>0.569367807031373</v>
      </c>
      <c r="K66" t="n">
        <v>0.0317042408954753</v>
      </c>
      <c r="L66" t="n">
        <v>0.434557780230175</v>
      </c>
      <c r="M66" t="n">
        <v>0.643938199590099</v>
      </c>
      <c r="N66" t="n">
        <v>0.0305037226604604</v>
      </c>
      <c r="O66" t="n">
        <v>0.0594177323284955</v>
      </c>
      <c r="P66" t="n">
        <v>0.127437861796106</v>
      </c>
      <c r="Q66" t="n">
        <v>0.0445683974512567</v>
      </c>
      <c r="R66" t="n">
        <v>0.0961217490498716</v>
      </c>
      <c r="S66" t="n">
        <v>0.0724288582625221</v>
      </c>
      <c r="T66" t="n">
        <v>0.100300341836231</v>
      </c>
      <c r="U66" t="n">
        <v>0.0427045759074166</v>
      </c>
      <c r="V66" t="n">
        <v>0.0720570010667033</v>
      </c>
      <c r="W66" t="n">
        <v>0.0480413480388142</v>
      </c>
      <c r="X66" t="n">
        <v>0.118278695954504</v>
      </c>
      <c r="Y66" t="n">
        <v>0.126683557925222</v>
      </c>
      <c r="Z66" t="n">
        <v>0.258332019549109</v>
      </c>
      <c r="AA66" t="n">
        <v>0.079391021242792</v>
      </c>
      <c r="AB66" t="n">
        <v>0.46612689802904</v>
      </c>
      <c r="AC66" t="n">
        <v>0.0170523723721812</v>
      </c>
      <c r="AD66" t="n">
        <v>0.120441168742446</v>
      </c>
      <c r="AE66" t="n">
        <v>0.0377882501010465</v>
      </c>
    </row>
    <row r="67">
      <c r="A67" t="s">
        <v>132</v>
      </c>
      <c r="B67" t="n">
        <v>0.0434103799475514</v>
      </c>
      <c r="C67" t="n">
        <v>0.141117277550771</v>
      </c>
      <c r="D67" t="n">
        <v>0.508105141184363</v>
      </c>
      <c r="E67" t="n">
        <v>0.10964810636092</v>
      </c>
      <c r="F67" t="n">
        <v>0.137311703360371</v>
      </c>
      <c r="G67" t="n">
        <v>0.225303409160212</v>
      </c>
      <c r="H67" t="n">
        <v>0.391644813075563</v>
      </c>
      <c r="I67" t="n">
        <v>0.114868573519546</v>
      </c>
      <c r="J67" t="n">
        <v>0.536604256876258</v>
      </c>
      <c r="K67" t="n">
        <v>0.00801366103555528</v>
      </c>
      <c r="L67" t="n">
        <v>0.190132341281942</v>
      </c>
      <c r="M67" t="n">
        <v>0.730310422638287</v>
      </c>
      <c r="N67" t="n">
        <v>0.0436304208704916</v>
      </c>
      <c r="O67" t="n">
        <v>0.0642418344175261</v>
      </c>
      <c r="P67" t="n">
        <v>0.0531379214988611</v>
      </c>
      <c r="Q67" t="n">
        <v>0.0615372850779971</v>
      </c>
      <c r="R67" t="n">
        <v>0.0381860306613562</v>
      </c>
      <c r="S67" t="n">
        <v>0.0748086542771443</v>
      </c>
      <c r="T67" t="n">
        <v>0.0618279275194561</v>
      </c>
      <c r="U67" t="n">
        <v>0.0445605448135568</v>
      </c>
      <c r="V67" t="n">
        <v>0.113541704687124</v>
      </c>
      <c r="W67" t="n">
        <v>0.00889483611449765</v>
      </c>
      <c r="X67" t="n">
        <v>0.0383579037033632</v>
      </c>
      <c r="Y67" t="n">
        <v>0.102653799410269</v>
      </c>
      <c r="Z67" t="n">
        <v>0.198280173202415</v>
      </c>
      <c r="AA67" t="n">
        <v>0.0633464656936946</v>
      </c>
      <c r="AB67" t="n">
        <v>0.460052558001271</v>
      </c>
      <c r="AC67" t="n">
        <v>0.022588544086881</v>
      </c>
      <c r="AD67" t="n">
        <v>0.0911381146957777</v>
      </c>
      <c r="AE67" t="n">
        <v>0.0286527868825021</v>
      </c>
    </row>
    <row r="68">
      <c r="A68" t="s">
        <v>133</v>
      </c>
      <c r="B68" t="n">
        <v>0.18844278283485</v>
      </c>
      <c r="C68" t="n">
        <v>0.105234070221066</v>
      </c>
      <c r="D68" t="n">
        <v>0.609102730819246</v>
      </c>
      <c r="E68" t="n">
        <v>0.345822496749025</v>
      </c>
      <c r="F68" t="n">
        <v>0.152454486345904</v>
      </c>
      <c r="G68" t="n">
        <v>0.266336150845254</v>
      </c>
      <c r="H68" t="n">
        <v>0.437727568270481</v>
      </c>
      <c r="I68" t="n">
        <v>0.189791937581274</v>
      </c>
      <c r="J68" t="n">
        <v>0.544684655396619</v>
      </c>
      <c r="K68" t="n">
        <v>0.00492522756827048</v>
      </c>
      <c r="L68" t="n">
        <v>0.171180104031209</v>
      </c>
      <c r="M68" t="n">
        <v>0.880672951885566</v>
      </c>
      <c r="N68" t="n">
        <v>0.107600299018105</v>
      </c>
      <c r="O68" t="n">
        <v>0.052543255050772</v>
      </c>
      <c r="P68" t="n">
        <v>0.0716650939731945</v>
      </c>
      <c r="Q68" t="n">
        <v>0.126813255589649</v>
      </c>
      <c r="R68" t="n">
        <v>0.0764630820946096</v>
      </c>
      <c r="S68" t="n">
        <v>0.0957559321911953</v>
      </c>
      <c r="T68" t="n">
        <v>0.102912795276125</v>
      </c>
      <c r="U68" t="n">
        <v>0.0894032391423094</v>
      </c>
      <c r="V68" t="n">
        <v>0.109811778655058</v>
      </c>
      <c r="W68" t="n">
        <v>0.0103465406392187</v>
      </c>
      <c r="X68" t="n">
        <v>0.0675971610460004</v>
      </c>
      <c r="Y68" t="n">
        <v>0.0455981043306305</v>
      </c>
      <c r="Z68" t="n">
        <v>0.349853706111834</v>
      </c>
      <c r="AA68" t="n">
        <v>0.0965547886599947</v>
      </c>
      <c r="AB68" t="n">
        <v>0.487254329619757</v>
      </c>
      <c r="AC68" t="n">
        <v>0.027074248603803</v>
      </c>
      <c r="AD68" t="n">
        <v>0.170542100130039</v>
      </c>
      <c r="AE68" t="n">
        <v>0.0481423229819992</v>
      </c>
    </row>
    <row r="69">
      <c r="A69" t="s">
        <v>134</v>
      </c>
      <c r="B69" t="n">
        <v>0.160957542908762</v>
      </c>
      <c r="C69" t="n">
        <v>0.129810298102981</v>
      </c>
      <c r="D69" t="n">
        <v>0.648798554652213</v>
      </c>
      <c r="E69" t="n">
        <v>0.248654019873532</v>
      </c>
      <c r="F69" t="n">
        <v>0.116711833785005</v>
      </c>
      <c r="G69" t="n">
        <v>0.273785004516712</v>
      </c>
      <c r="H69" t="n">
        <v>0.440686540198735</v>
      </c>
      <c r="I69" t="n">
        <v>0.218970189701897</v>
      </c>
      <c r="J69" t="n">
        <v>0.551725383920506</v>
      </c>
      <c r="K69" t="n">
        <v>0.0148690153568202</v>
      </c>
      <c r="L69" t="n">
        <v>0.178717253839205</v>
      </c>
      <c r="M69" t="n">
        <v>0.823757904245709</v>
      </c>
      <c r="N69" t="n">
        <v>0.0562235109211931</v>
      </c>
      <c r="O69" t="n">
        <v>0.0365579083163577</v>
      </c>
      <c r="P69" t="n">
        <v>0.103688959954326</v>
      </c>
      <c r="Q69" t="n">
        <v>0.0940220078460941</v>
      </c>
      <c r="R69" t="n">
        <v>0.0551543760129685</v>
      </c>
      <c r="S69" t="n">
        <v>0.0621432552661201</v>
      </c>
      <c r="T69" t="n">
        <v>0.0792533193484158</v>
      </c>
      <c r="U69" t="n">
        <v>0.0630216823568784</v>
      </c>
      <c r="V69" t="n">
        <v>0.0522266139145589</v>
      </c>
      <c r="W69" t="n">
        <v>0.017265380680427</v>
      </c>
      <c r="X69" t="n">
        <v>0.0611404821533007</v>
      </c>
      <c r="Y69" t="n">
        <v>0.0567902352169588</v>
      </c>
      <c r="Z69" t="n">
        <v>0.32520325203252</v>
      </c>
      <c r="AA69" t="n">
        <v>0.049986613091286</v>
      </c>
      <c r="AB69" t="n">
        <v>0.475729277913582</v>
      </c>
      <c r="AC69" t="n">
        <v>0.0172157554424308</v>
      </c>
      <c r="AD69" t="n">
        <v>0.154604034929238</v>
      </c>
      <c r="AE69" t="n">
        <v>0.0235552100124495</v>
      </c>
    </row>
    <row r="70">
      <c r="A70" t="s">
        <v>135</v>
      </c>
      <c r="B70" t="n">
        <v>0.0316634318986186</v>
      </c>
      <c r="C70" t="n">
        <v>0.073549491951136</v>
      </c>
      <c r="D70" t="n">
        <v>0.338054572439776</v>
      </c>
      <c r="E70" t="n">
        <v>0.0814248201849526</v>
      </c>
      <c r="F70" t="n">
        <v>0.178677931270693</v>
      </c>
      <c r="G70" t="n">
        <v>0.191535563420482</v>
      </c>
      <c r="H70" t="n">
        <v>0.241890626783879</v>
      </c>
      <c r="I70" t="n">
        <v>0.0991140541157666</v>
      </c>
      <c r="J70" t="n">
        <v>0.534118050005708</v>
      </c>
      <c r="K70" t="n">
        <v>0.0102180614225368</v>
      </c>
      <c r="L70" t="n">
        <v>0.129825322525402</v>
      </c>
      <c r="M70" t="n">
        <v>0.504726566959699</v>
      </c>
      <c r="N70" t="n">
        <v>0.0429303273466185</v>
      </c>
      <c r="O70" t="n">
        <v>0.034531123861685</v>
      </c>
      <c r="P70" t="n">
        <v>0.092753211033774</v>
      </c>
      <c r="Q70" t="n">
        <v>0.0389473785279933</v>
      </c>
      <c r="R70" t="n">
        <v>0.0638571351449133</v>
      </c>
      <c r="S70" t="n">
        <v>0.0892044347703793</v>
      </c>
      <c r="T70" t="n">
        <v>0.0693151282366005</v>
      </c>
      <c r="U70" t="n">
        <v>0.0551959080171956</v>
      </c>
      <c r="V70" t="n">
        <v>0.0878033489370417</v>
      </c>
      <c r="W70" t="n">
        <v>0.0190244735388794</v>
      </c>
      <c r="X70" t="n">
        <v>0.0340456553617946</v>
      </c>
      <c r="Y70" t="n">
        <v>0.115742257164101</v>
      </c>
      <c r="Z70" t="n">
        <v>0.100837995204932</v>
      </c>
      <c r="AA70" t="n">
        <v>0.0363859777089853</v>
      </c>
      <c r="AB70" t="n">
        <v>0.452354999007539</v>
      </c>
      <c r="AC70" t="n">
        <v>0.0262888015940566</v>
      </c>
      <c r="AD70" t="n">
        <v>0.0452791414545039</v>
      </c>
      <c r="AE70" t="n">
        <v>0.0158413721953568</v>
      </c>
    </row>
    <row r="71">
      <c r="A71" t="s">
        <v>136</v>
      </c>
      <c r="B71" t="n">
        <v>0.251404612159329</v>
      </c>
      <c r="C71" t="n">
        <v>0.125429769392034</v>
      </c>
      <c r="D71" t="n">
        <v>0.745911949685535</v>
      </c>
      <c r="E71" t="n">
        <v>0.436205450733753</v>
      </c>
      <c r="F71" t="n">
        <v>0.168259958071279</v>
      </c>
      <c r="G71" t="n">
        <v>0.315870020964361</v>
      </c>
      <c r="H71" t="n">
        <v>0.55167714884696</v>
      </c>
      <c r="I71" t="n">
        <v>0.24041928721174</v>
      </c>
      <c r="J71" t="n">
        <v>0.460503144654088</v>
      </c>
      <c r="K71" t="n">
        <v>0.0111320754716981</v>
      </c>
      <c r="L71" t="n">
        <v>0.256540880503145</v>
      </c>
      <c r="M71" t="n">
        <v>0.898511530398323</v>
      </c>
      <c r="N71" t="n">
        <v>0.0684574601860719</v>
      </c>
      <c r="O71" t="n">
        <v>0.0794673745832051</v>
      </c>
      <c r="P71" t="n">
        <v>0.10074276308708</v>
      </c>
      <c r="Q71" t="n">
        <v>0.117033470738176</v>
      </c>
      <c r="R71" t="n">
        <v>0.0717690626925664</v>
      </c>
      <c r="S71" t="n">
        <v>0.0690482185102749</v>
      </c>
      <c r="T71" t="n">
        <v>0.106274271857218</v>
      </c>
      <c r="U71" t="n">
        <v>0.0891505472923156</v>
      </c>
      <c r="V71" t="n">
        <v>0.134257819571475</v>
      </c>
      <c r="W71" t="n">
        <v>0.0232525853650295</v>
      </c>
      <c r="X71" t="n">
        <v>0.0990343144620685</v>
      </c>
      <c r="Y71" t="n">
        <v>0.0599636460409601</v>
      </c>
      <c r="Z71" t="n">
        <v>0.483228511530398</v>
      </c>
      <c r="AA71" t="n">
        <v>0.103871443035534</v>
      </c>
      <c r="AB71" t="n">
        <v>0.498068809018587</v>
      </c>
      <c r="AC71" t="n">
        <v>0.0212376544246908</v>
      </c>
      <c r="AD71" t="n">
        <v>0.239428721174004</v>
      </c>
      <c r="AE71" t="n">
        <v>0.0457861365394443</v>
      </c>
    </row>
    <row r="72">
      <c r="A72" t="s">
        <v>137</v>
      </c>
      <c r="B72" t="n">
        <v>0.786959761549926</v>
      </c>
      <c r="C72" t="n">
        <v>0.376862891207153</v>
      </c>
      <c r="D72" t="n">
        <v>0.844150521609538</v>
      </c>
      <c r="E72" t="n">
        <v>0.662555886736215</v>
      </c>
      <c r="F72" t="n">
        <v>0.424590163934426</v>
      </c>
      <c r="G72" t="n">
        <v>0.196535022354694</v>
      </c>
      <c r="H72" t="n">
        <v>0.504880774962742</v>
      </c>
      <c r="I72" t="n">
        <v>0.416915052160954</v>
      </c>
      <c r="J72" t="n">
        <v>0.541169895678092</v>
      </c>
      <c r="K72" t="n">
        <v>0.00428464977645306</v>
      </c>
      <c r="L72" t="n">
        <v>0.698248882265276</v>
      </c>
      <c r="M72" t="n">
        <v>0.9274217585693</v>
      </c>
      <c r="N72" t="n">
        <v>0.0448106294275196</v>
      </c>
      <c r="O72" t="n">
        <v>0.0741371930193115</v>
      </c>
      <c r="P72" t="n">
        <v>0.0464716747439238</v>
      </c>
      <c r="Q72" t="n">
        <v>0.0734677623871926</v>
      </c>
      <c r="R72" t="n">
        <v>0.0601585872657958</v>
      </c>
      <c r="S72" t="n">
        <v>0.0583545363763815</v>
      </c>
      <c r="T72" t="n">
        <v>0.0411122827558813</v>
      </c>
      <c r="U72" t="n">
        <v>0.0610760687596409</v>
      </c>
      <c r="V72" t="n">
        <v>0.0856896206596929</v>
      </c>
      <c r="W72" t="n">
        <v>0.00747275097157133</v>
      </c>
      <c r="X72" t="n">
        <v>0.0536922031320299</v>
      </c>
      <c r="Y72" t="n">
        <v>0.038279903677864</v>
      </c>
      <c r="Z72" t="n">
        <v>0.793405365126677</v>
      </c>
      <c r="AA72" t="n">
        <v>0.0501598039679773</v>
      </c>
      <c r="AB72" t="n">
        <v>0.601757610489679</v>
      </c>
      <c r="AC72" t="n">
        <v>0.0245334806242545</v>
      </c>
      <c r="AD72" t="n">
        <v>0.476775956284153</v>
      </c>
      <c r="AE72" t="n">
        <v>0.0242464450803906</v>
      </c>
    </row>
    <row r="73">
      <c r="A73" t="s">
        <v>138</v>
      </c>
      <c r="B73" t="n">
        <v>0.290173615212</v>
      </c>
      <c r="C73" t="n">
        <v>0.192712885319476</v>
      </c>
      <c r="D73" t="n">
        <v>0.647360340144089</v>
      </c>
      <c r="E73" t="n">
        <v>0.350844454942719</v>
      </c>
      <c r="F73" t="n">
        <v>0.285390338963033</v>
      </c>
      <c r="G73" t="n">
        <v>0.200720444077005</v>
      </c>
      <c r="H73" t="n">
        <v>0.553230187787882</v>
      </c>
      <c r="I73" t="n">
        <v>0.31209401204677</v>
      </c>
      <c r="J73" t="n">
        <v>0.595193102633755</v>
      </c>
      <c r="K73" t="n">
        <v>0.026065902917208</v>
      </c>
      <c r="L73" t="n">
        <v>0.465324199834652</v>
      </c>
      <c r="M73" t="n">
        <v>0.872847525687965</v>
      </c>
      <c r="N73" t="n">
        <v>0.0472524840265404</v>
      </c>
      <c r="O73" t="n">
        <v>0.0468918363073922</v>
      </c>
      <c r="P73" t="n">
        <v>0.0574436023481396</v>
      </c>
      <c r="Q73" t="n">
        <v>0.0539543985179122</v>
      </c>
      <c r="R73" t="n">
        <v>0.0537140605917716</v>
      </c>
      <c r="S73" t="n">
        <v>0.056155428728904</v>
      </c>
      <c r="T73" t="n">
        <v>0.0702732495686069</v>
      </c>
      <c r="U73" t="n">
        <v>0.044045352727873</v>
      </c>
      <c r="V73" t="n">
        <v>0.0633713546203298</v>
      </c>
      <c r="W73" t="n">
        <v>0.0231003745340546</v>
      </c>
      <c r="X73" t="n">
        <v>0.0582471838915926</v>
      </c>
      <c r="Y73" t="n">
        <v>0.0507922743920563</v>
      </c>
      <c r="Z73" t="n">
        <v>0.569977559938585</v>
      </c>
      <c r="AA73" t="n">
        <v>0.0743071151902467</v>
      </c>
      <c r="AB73" t="n">
        <v>0.51928078510693</v>
      </c>
      <c r="AC73" t="n">
        <v>0.0141235896694168</v>
      </c>
      <c r="AD73" t="n">
        <v>0.295822014881304</v>
      </c>
      <c r="AE73" t="n">
        <v>0.0383664360409203</v>
      </c>
    </row>
    <row r="74">
      <c r="A74" t="s">
        <v>139</v>
      </c>
      <c r="B74" t="n">
        <v>0.373441568387196</v>
      </c>
      <c r="C74" t="n">
        <v>0.128396385357635</v>
      </c>
      <c r="D74" t="n">
        <v>0.740572828917139</v>
      </c>
      <c r="E74" t="n">
        <v>0.34584162965232</v>
      </c>
      <c r="F74" t="n">
        <v>0.146147955276459</v>
      </c>
      <c r="G74" t="n">
        <v>0.270286414458569</v>
      </c>
      <c r="H74" t="n">
        <v>0.61314136927554</v>
      </c>
      <c r="I74" t="n">
        <v>0.282340327768418</v>
      </c>
      <c r="J74" t="n">
        <v>0.516664113953132</v>
      </c>
      <c r="K74" t="n">
        <v>0.00494715882983612</v>
      </c>
      <c r="L74" t="n">
        <v>0.368004288558738</v>
      </c>
      <c r="M74" t="n">
        <v>0.917261448920202</v>
      </c>
      <c r="N74" t="n">
        <v>0.093674995812155</v>
      </c>
      <c r="O74" t="n">
        <v>0.0609892809022485</v>
      </c>
      <c r="P74" t="n">
        <v>0.0789712634412587</v>
      </c>
      <c r="Q74" t="n">
        <v>0.135286765874976</v>
      </c>
      <c r="R74" t="n">
        <v>0.0782960079165848</v>
      </c>
      <c r="S74" t="n">
        <v>0.0657664639690574</v>
      </c>
      <c r="T74" t="n">
        <v>0.0784357379809649</v>
      </c>
      <c r="U74" t="n">
        <v>0.0629555343779416</v>
      </c>
      <c r="V74" t="n">
        <v>0.111960189247685</v>
      </c>
      <c r="W74" t="n">
        <v>0.0106195460262249</v>
      </c>
      <c r="X74" t="n">
        <v>0.0596077380924279</v>
      </c>
      <c r="Y74" t="n">
        <v>0.0712785931728072</v>
      </c>
      <c r="Z74" t="n">
        <v>0.564971664879767</v>
      </c>
      <c r="AA74" t="n">
        <v>0.0455394965362155</v>
      </c>
      <c r="AB74" t="n">
        <v>0.493370451529589</v>
      </c>
      <c r="AC74" t="n">
        <v>0.0172871256577921</v>
      </c>
      <c r="AD74" t="n">
        <v>0.278715474549446</v>
      </c>
      <c r="AE74" t="n">
        <v>0.0242768274940612</v>
      </c>
    </row>
    <row r="75">
      <c r="A75" t="s">
        <v>140</v>
      </c>
      <c r="B75" t="n">
        <v>0.484553850910075</v>
      </c>
      <c r="C75" t="n">
        <v>0.1391505970553</v>
      </c>
      <c r="D75" t="n">
        <v>0.606971441820922</v>
      </c>
      <c r="E75" t="n">
        <v>0.442381265216215</v>
      </c>
      <c r="F75" t="n">
        <v>0.27089693550257</v>
      </c>
      <c r="G75" t="n">
        <v>0.187552652935039</v>
      </c>
      <c r="H75" t="n">
        <v>0.438412489855857</v>
      </c>
      <c r="I75" t="n">
        <v>0.270274761371102</v>
      </c>
      <c r="J75" t="n">
        <v>0.560068786953665</v>
      </c>
      <c r="K75" t="n">
        <v>0.0101402790122503</v>
      </c>
      <c r="L75" t="n">
        <v>0.454345557831279</v>
      </c>
      <c r="M75" t="n">
        <v>0.923198206901882</v>
      </c>
      <c r="N75" t="n">
        <v>0.0769749157068588</v>
      </c>
      <c r="O75" t="n">
        <v>0.0492846602445914</v>
      </c>
      <c r="P75" t="n">
        <v>0.0739751837043398</v>
      </c>
      <c r="Q75" t="n">
        <v>0.0362360361967561</v>
      </c>
      <c r="R75" t="n">
        <v>0.0441332832853541</v>
      </c>
      <c r="S75" t="n">
        <v>0.0474858127410661</v>
      </c>
      <c r="T75" t="n">
        <v>0.0543066244141115</v>
      </c>
      <c r="U75" t="n">
        <v>0.0538837910312704</v>
      </c>
      <c r="V75" t="n">
        <v>0.064035446866011</v>
      </c>
      <c r="W75" t="n">
        <v>0.0110876487290185</v>
      </c>
      <c r="X75" t="n">
        <v>0.0743715345991258</v>
      </c>
      <c r="Y75" t="n">
        <v>0.0225364984163293</v>
      </c>
      <c r="Z75" t="n">
        <v>0.541948448429107</v>
      </c>
      <c r="AA75" t="n">
        <v>0.0643199753783159</v>
      </c>
      <c r="AB75" t="n">
        <v>0.523086603195475</v>
      </c>
      <c r="AC75" t="n">
        <v>0.0172868123212869</v>
      </c>
      <c r="AD75" t="n">
        <v>0.283920405508109</v>
      </c>
      <c r="AE75" t="n">
        <v>0.0391104160879326</v>
      </c>
    </row>
    <row r="76">
      <c r="A76" t="s">
        <v>141</v>
      </c>
      <c r="B76" t="n">
        <v>0.32088021383726</v>
      </c>
      <c r="C76" t="n">
        <v>0.176160875240878</v>
      </c>
      <c r="D76" t="n">
        <v>0.755373904394853</v>
      </c>
      <c r="E76" t="n">
        <v>0.531659103624044</v>
      </c>
      <c r="F76" t="n">
        <v>0.315950767700628</v>
      </c>
      <c r="G76" t="n">
        <v>0.245515012121589</v>
      </c>
      <c r="H76" t="n">
        <v>0.516373469260894</v>
      </c>
      <c r="I76" t="n">
        <v>0.25084851122024</v>
      </c>
      <c r="J76" t="n">
        <v>0.623491017591844</v>
      </c>
      <c r="K76" t="n">
        <v>0.0159321191023808</v>
      </c>
      <c r="L76" t="n">
        <v>0.590588674084665</v>
      </c>
      <c r="M76" t="n">
        <v>0.905352147696898</v>
      </c>
      <c r="N76" t="n">
        <v>0.0704635443945429</v>
      </c>
      <c r="O76" t="n">
        <v>0.0647751672223436</v>
      </c>
      <c r="P76" t="n">
        <v>0.0447446435404818</v>
      </c>
      <c r="Q76" t="n">
        <v>0.0382469885147562</v>
      </c>
      <c r="R76" t="n">
        <v>0.0683286095670353</v>
      </c>
      <c r="S76" t="n">
        <v>0.0610132011204488</v>
      </c>
      <c r="T76" t="n">
        <v>0.0744218749770543</v>
      </c>
      <c r="U76" t="n">
        <v>0.0456948605458744</v>
      </c>
      <c r="V76" t="n">
        <v>0.0935205502179873</v>
      </c>
      <c r="W76" t="n">
        <v>0.0243007915189659</v>
      </c>
      <c r="X76" t="n">
        <v>0.0633148708877054</v>
      </c>
      <c r="Y76" t="n">
        <v>0.047987012429786</v>
      </c>
      <c r="Z76" t="n">
        <v>0.662249020948592</v>
      </c>
      <c r="AA76" t="n">
        <v>0.062206522112248</v>
      </c>
      <c r="AB76" t="n">
        <v>0.529760993219741</v>
      </c>
      <c r="AC76" t="n">
        <v>0.0251162016951477</v>
      </c>
      <c r="AD76" t="n">
        <v>0.34985443733035</v>
      </c>
      <c r="AE76" t="n">
        <v>0.0251553574096105</v>
      </c>
    </row>
    <row r="77">
      <c r="A77" t="s">
        <v>142</v>
      </c>
      <c r="B77" t="n">
        <v>0.0947736817545497</v>
      </c>
      <c r="C77" t="n">
        <v>0.0641157256182921</v>
      </c>
      <c r="D77" t="n">
        <v>0.567522165188987</v>
      </c>
      <c r="E77" t="n">
        <v>0.267288847410173</v>
      </c>
      <c r="F77" t="n">
        <v>0.129631357909473</v>
      </c>
      <c r="G77" t="n">
        <v>0.266915538964069</v>
      </c>
      <c r="H77" t="n">
        <v>0.470928604759683</v>
      </c>
      <c r="I77" t="n">
        <v>0.220625291647223</v>
      </c>
      <c r="J77" t="n">
        <v>0.559216052263182</v>
      </c>
      <c r="K77" t="n">
        <v>0.0105459636024265</v>
      </c>
      <c r="L77" t="n">
        <v>0.193933737750817</v>
      </c>
      <c r="M77" t="n">
        <v>0.895520298646757</v>
      </c>
      <c r="N77" t="n">
        <v>0.0609830170889287</v>
      </c>
      <c r="O77" t="n">
        <v>0.0468994916836677</v>
      </c>
      <c r="P77" t="n">
        <v>0.13449753965052</v>
      </c>
      <c r="Q77" t="n">
        <v>0.109876308985498</v>
      </c>
      <c r="R77" t="n">
        <v>0.0811677048460566</v>
      </c>
      <c r="S77" t="n">
        <v>0.0586811607927891</v>
      </c>
      <c r="T77" t="n">
        <v>0.127368391766785</v>
      </c>
      <c r="U77" t="n">
        <v>0.0896039641228902</v>
      </c>
      <c r="V77" t="n">
        <v>0.0847503471789902</v>
      </c>
      <c r="W77" t="n">
        <v>0.0191025700747281</v>
      </c>
      <c r="X77" t="n">
        <v>0.0694007688812037</v>
      </c>
      <c r="Y77" t="n">
        <v>0.0665349691648713</v>
      </c>
      <c r="Z77" t="n">
        <v>0.311479234717685</v>
      </c>
      <c r="AA77" t="n">
        <v>0.0847446517144055</v>
      </c>
      <c r="AB77" t="n">
        <v>0.463841670461127</v>
      </c>
      <c r="AC77" t="n">
        <v>0.0377267131328896</v>
      </c>
      <c r="AD77" t="n">
        <v>0.14472312956914</v>
      </c>
      <c r="AE77" t="n">
        <v>0.0410277028881435</v>
      </c>
    </row>
    <row r="78">
      <c r="A78" t="s">
        <v>143</v>
      </c>
      <c r="B78" t="n">
        <v>0.098201513783765</v>
      </c>
      <c r="C78" t="n">
        <v>0.105694049024373</v>
      </c>
      <c r="D78" t="n">
        <v>0.5472050552045</v>
      </c>
      <c r="E78" t="n">
        <v>0.190986737032151</v>
      </c>
      <c r="F78" t="n">
        <v>0.114547600861051</v>
      </c>
      <c r="G78" t="n">
        <v>0.269800708284147</v>
      </c>
      <c r="H78" t="n">
        <v>0.339684744114992</v>
      </c>
      <c r="I78" t="n">
        <v>0.169342406777307</v>
      </c>
      <c r="J78" t="n">
        <v>0.484042774807305</v>
      </c>
      <c r="K78" t="n">
        <v>0.0111797791820012</v>
      </c>
      <c r="L78" t="n">
        <v>0.167064787167558</v>
      </c>
      <c r="M78" t="n">
        <v>0.759231997777932</v>
      </c>
      <c r="N78" t="n">
        <v>0.0314252085892291</v>
      </c>
      <c r="O78" t="n">
        <v>0.0664553788785755</v>
      </c>
      <c r="P78" t="n">
        <v>0.0709546554505353</v>
      </c>
      <c r="Q78" t="n">
        <v>0.0583992516606725</v>
      </c>
      <c r="R78" t="n">
        <v>0.0565364783816734</v>
      </c>
      <c r="S78" t="n">
        <v>0.0558331527024945</v>
      </c>
      <c r="T78" t="n">
        <v>0.0847216626802231</v>
      </c>
      <c r="U78" t="n">
        <v>0.0462284813019504</v>
      </c>
      <c r="V78" t="n">
        <v>0.0714979600231223</v>
      </c>
      <c r="W78" t="n">
        <v>0.0212418416215199</v>
      </c>
      <c r="X78" t="n">
        <v>0.0569579646120341</v>
      </c>
      <c r="Y78" t="n">
        <v>0.0864417042573994</v>
      </c>
      <c r="Z78" t="n">
        <v>0.227178668148045</v>
      </c>
      <c r="AA78" t="n">
        <v>0.0423722221236567</v>
      </c>
      <c r="AB78" t="n">
        <v>0.469555462852142</v>
      </c>
      <c r="AC78" t="n">
        <v>0.0151502215044423</v>
      </c>
      <c r="AD78" t="n">
        <v>0.106311482998866</v>
      </c>
      <c r="AE78" t="n">
        <v>0.018549845415577</v>
      </c>
    </row>
    <row r="79">
      <c r="A79" t="s">
        <v>144</v>
      </c>
      <c r="B79" t="n">
        <v>0.0745252253980433</v>
      </c>
      <c r="C79" t="n">
        <v>0.1856896220986</v>
      </c>
      <c r="D79" t="n">
        <v>0.769652791099175</v>
      </c>
      <c r="E79" t="n">
        <v>0.625436408977556</v>
      </c>
      <c r="F79" t="n">
        <v>0.22217533090351</v>
      </c>
      <c r="G79" t="n">
        <v>0.234433147899482</v>
      </c>
      <c r="H79" t="n">
        <v>0.646690964895454</v>
      </c>
      <c r="I79" t="n">
        <v>0.361557644350662</v>
      </c>
      <c r="J79" t="n">
        <v>0.564703625551506</v>
      </c>
      <c r="K79" t="n">
        <v>0.028716669863802</v>
      </c>
      <c r="L79" t="n">
        <v>0.44498369460963</v>
      </c>
      <c r="M79" t="n">
        <v>0.924803376174947</v>
      </c>
      <c r="N79" t="n">
        <v>0.067456510556494</v>
      </c>
      <c r="O79" t="n">
        <v>0.106198346064368</v>
      </c>
      <c r="P79" t="n">
        <v>0.0564339077894078</v>
      </c>
      <c r="Q79" t="n">
        <v>0.0567341701757738</v>
      </c>
      <c r="R79" t="n">
        <v>0.0631424959117805</v>
      </c>
      <c r="S79" t="n">
        <v>0.078888999994382</v>
      </c>
      <c r="T79" t="n">
        <v>0.0637243409924475</v>
      </c>
      <c r="U79" t="n">
        <v>0.0865804469387648</v>
      </c>
      <c r="V79" t="n">
        <v>0.0534926360937661</v>
      </c>
      <c r="W79" t="n">
        <v>0.0335804611079538</v>
      </c>
      <c r="X79" t="n">
        <v>0.0817492471464317</v>
      </c>
      <c r="Y79" t="n">
        <v>0.0208278585239325</v>
      </c>
      <c r="Z79" t="n">
        <v>0.648379052369077</v>
      </c>
      <c r="AA79" t="n">
        <v>0.0831084991945094</v>
      </c>
      <c r="AB79" t="n">
        <v>0.515186569283491</v>
      </c>
      <c r="AC79" t="n">
        <v>0.0289245883012209</v>
      </c>
      <c r="AD79" t="n">
        <v>0.333352516145534</v>
      </c>
      <c r="AE79" t="n">
        <v>0.0417474572387478</v>
      </c>
    </row>
    <row r="80">
      <c r="A80" t="s">
        <v>145</v>
      </c>
      <c r="B80" t="n">
        <v>0.157654320987654</v>
      </c>
      <c r="C80" t="n">
        <v>0.154797178130511</v>
      </c>
      <c r="D80" t="n">
        <v>0.685555555555556</v>
      </c>
      <c r="E80" t="n">
        <v>0.293298059964727</v>
      </c>
      <c r="F80" t="n">
        <v>0.115537918871252</v>
      </c>
      <c r="G80" t="n">
        <v>0.284885361552028</v>
      </c>
      <c r="H80" t="n">
        <v>0.48352733686067</v>
      </c>
      <c r="I80" t="n">
        <v>0.244144620811287</v>
      </c>
      <c r="J80" t="n">
        <v>0.488253968253968</v>
      </c>
      <c r="K80" t="n">
        <v>0.0156437389770723</v>
      </c>
      <c r="L80" t="n">
        <v>0.27384479717813</v>
      </c>
      <c r="M80" t="n">
        <v>0.856384479717813</v>
      </c>
      <c r="N80" t="n">
        <v>0.0555638258294959</v>
      </c>
      <c r="O80" t="n">
        <v>0.0538988569633587</v>
      </c>
      <c r="P80" t="n">
        <v>0.0679731658464929</v>
      </c>
      <c r="Q80" t="n">
        <v>0.0798281177556932</v>
      </c>
      <c r="R80" t="n">
        <v>0.0667514497689628</v>
      </c>
      <c r="S80" t="n">
        <v>0.0661881079335942</v>
      </c>
      <c r="T80" t="n">
        <v>0.0828014393951529</v>
      </c>
      <c r="U80" t="n">
        <v>0.0423278014559741</v>
      </c>
      <c r="V80" t="n">
        <v>0.0724898096137115</v>
      </c>
      <c r="W80" t="n">
        <v>0.015899568446002</v>
      </c>
      <c r="X80" t="n">
        <v>0.0704695369284384</v>
      </c>
      <c r="Y80" t="n">
        <v>0.0452935974553418</v>
      </c>
      <c r="Z80" t="n">
        <v>0.35716049382716</v>
      </c>
      <c r="AA80" t="n">
        <v>0.0733890692797684</v>
      </c>
      <c r="AB80" t="n">
        <v>0.493090802990203</v>
      </c>
      <c r="AC80" t="n">
        <v>0.0175711488721251</v>
      </c>
      <c r="AD80" t="n">
        <v>0.176444738389183</v>
      </c>
      <c r="AE80" t="n">
        <v>0.0377915962097231</v>
      </c>
    </row>
    <row r="81">
      <c r="A81" t="s">
        <v>146</v>
      </c>
      <c r="B81" t="n">
        <v>0.022994614761888</v>
      </c>
      <c r="C81" t="n">
        <v>0.108887402766534</v>
      </c>
      <c r="D81" t="n">
        <v>0.362546196895569</v>
      </c>
      <c r="E81" t="n">
        <v>0.0806307416141635</v>
      </c>
      <c r="F81" t="n">
        <v>0.176583013621485</v>
      </c>
      <c r="G81" t="n">
        <v>0.208014501425504</v>
      </c>
      <c r="H81" t="n">
        <v>0.337499560029566</v>
      </c>
      <c r="I81" t="n">
        <v>0.177174333884763</v>
      </c>
      <c r="J81" t="n">
        <v>0.572433212488121</v>
      </c>
      <c r="K81" t="n">
        <v>0.0154306430607863</v>
      </c>
      <c r="L81" t="n">
        <v>0.152180493470839</v>
      </c>
      <c r="M81" t="n">
        <v>0.633071697581922</v>
      </c>
      <c r="N81" t="n">
        <v>0.00918873337645423</v>
      </c>
      <c r="O81" t="n">
        <v>0.0556153028385972</v>
      </c>
      <c r="P81" t="n">
        <v>0.0629614865054847</v>
      </c>
      <c r="Q81" t="n">
        <v>0.0253354618684746</v>
      </c>
      <c r="R81" t="n">
        <v>0.0467682711825122</v>
      </c>
      <c r="S81" t="n">
        <v>0.0539610580978175</v>
      </c>
      <c r="T81" t="n">
        <v>0.102373907127049</v>
      </c>
      <c r="U81" t="n">
        <v>0.0603999230004558</v>
      </c>
      <c r="V81" t="n">
        <v>0.0719837367306714</v>
      </c>
      <c r="W81" t="n">
        <v>0.0316960697149073</v>
      </c>
      <c r="X81" t="n">
        <v>0.0612518588756734</v>
      </c>
      <c r="Y81" t="n">
        <v>0.0657523027225903</v>
      </c>
      <c r="Z81" t="n">
        <v>0.144056879377706</v>
      </c>
      <c r="AA81" t="n">
        <v>0.0654716286270747</v>
      </c>
      <c r="AB81" t="n">
        <v>0.463099458895378</v>
      </c>
      <c r="AC81" t="n">
        <v>0.011309080540628</v>
      </c>
      <c r="AD81" t="n">
        <v>0.0663947649384628</v>
      </c>
      <c r="AE81" t="n">
        <v>0.0295831688909806</v>
      </c>
    </row>
    <row r="82">
      <c r="A82" t="s">
        <v>147</v>
      </c>
      <c r="B82" t="n">
        <v>0.0937265817364308</v>
      </c>
      <c r="C82" t="n">
        <v>0.0923991007386789</v>
      </c>
      <c r="D82" t="n">
        <v>0.427331120865004</v>
      </c>
      <c r="E82" t="n">
        <v>0.104292902258859</v>
      </c>
      <c r="F82" t="n">
        <v>0.126935017664062</v>
      </c>
      <c r="G82" t="n">
        <v>0.248688577240124</v>
      </c>
      <c r="H82" t="n">
        <v>0.371598329943261</v>
      </c>
      <c r="I82" t="n">
        <v>0.189187453163473</v>
      </c>
      <c r="J82" t="n">
        <v>0.604303607750776</v>
      </c>
      <c r="K82" t="n">
        <v>0.0214859222781287</v>
      </c>
      <c r="L82" t="n">
        <v>0.0821860614495236</v>
      </c>
      <c r="M82" t="n">
        <v>0.82908682153945</v>
      </c>
      <c r="N82" t="n">
        <v>0.0684989254857685</v>
      </c>
      <c r="O82" t="n">
        <v>0.0563003132927396</v>
      </c>
      <c r="P82" t="n">
        <v>0.0724620621690164</v>
      </c>
      <c r="Q82" t="n">
        <v>0.0486652712892395</v>
      </c>
      <c r="R82" t="n">
        <v>0.0523306484745315</v>
      </c>
      <c r="S82" t="n">
        <v>0.0848205762307373</v>
      </c>
      <c r="T82" t="n">
        <v>0.0752920197033925</v>
      </c>
      <c r="U82" t="n">
        <v>0.0710020457361482</v>
      </c>
      <c r="V82" t="n">
        <v>0.0517674907073451</v>
      </c>
      <c r="W82" t="n">
        <v>0.0235835855782754</v>
      </c>
      <c r="X82" t="n">
        <v>0.0361913559128505</v>
      </c>
      <c r="Y82" t="n">
        <v>0.057933765211755</v>
      </c>
      <c r="Z82" t="n">
        <v>0.175752060807194</v>
      </c>
      <c r="AA82" t="n">
        <v>0.0870765120845299</v>
      </c>
      <c r="AB82" t="n">
        <v>0.468838456944388</v>
      </c>
      <c r="AC82" t="n">
        <v>0.0256626178230576</v>
      </c>
      <c r="AD82" t="n">
        <v>0.0826883274453128</v>
      </c>
      <c r="AE82" t="n">
        <v>0.0421123455839497</v>
      </c>
    </row>
    <row r="83">
      <c r="A83" t="s">
        <v>148</v>
      </c>
      <c r="B83" t="n">
        <v>0.0291572270049841</v>
      </c>
      <c r="C83" t="n">
        <v>0.183884609575593</v>
      </c>
      <c r="D83" t="n">
        <v>0.371794290892614</v>
      </c>
      <c r="E83" t="n">
        <v>0.152235311886422</v>
      </c>
      <c r="F83" t="n">
        <v>0.183136988370337</v>
      </c>
      <c r="G83" t="n">
        <v>0.168041081407642</v>
      </c>
      <c r="H83" t="n">
        <v>0.536761818456427</v>
      </c>
      <c r="I83" t="n">
        <v>0.198399033378644</v>
      </c>
      <c r="J83" t="n">
        <v>0.602038966923426</v>
      </c>
      <c r="K83" t="n">
        <v>0.021635704576348</v>
      </c>
      <c r="L83" t="n">
        <v>0.116062528318985</v>
      </c>
      <c r="M83" t="n">
        <v>0.837675577707295</v>
      </c>
      <c r="N83" t="n">
        <v>0.0485378972852296</v>
      </c>
      <c r="O83" t="n">
        <v>0.0784182845916916</v>
      </c>
      <c r="P83" t="n">
        <v>0.0898665808209794</v>
      </c>
      <c r="Q83" t="n">
        <v>0.0747862249636192</v>
      </c>
      <c r="R83" t="n">
        <v>0.0724952159137715</v>
      </c>
      <c r="S83" t="n">
        <v>0.0455343438475453</v>
      </c>
      <c r="T83" t="n">
        <v>0.0710702909577254</v>
      </c>
      <c r="U83" t="n">
        <v>0.0869288338114715</v>
      </c>
      <c r="V83" t="n">
        <v>0.133472342639055</v>
      </c>
      <c r="W83" t="n">
        <v>0.0219783507787837</v>
      </c>
      <c r="X83" t="n">
        <v>0.0626564257856583</v>
      </c>
      <c r="Y83" t="n">
        <v>0.0552194357672208</v>
      </c>
      <c r="Z83" t="n">
        <v>0.213578009364144</v>
      </c>
      <c r="AA83" t="n">
        <v>0.0813871282036771</v>
      </c>
      <c r="AB83" t="n">
        <v>0.467231935991521</v>
      </c>
      <c r="AC83" t="n">
        <v>0.0211604831127446</v>
      </c>
      <c r="AD83" t="n">
        <v>0.0999937068922116</v>
      </c>
      <c r="AE83" t="n">
        <v>0.0390066722328363</v>
      </c>
    </row>
    <row r="84">
      <c r="A84" t="s">
        <v>149</v>
      </c>
      <c r="B84" t="n">
        <v>0.103450404296031</v>
      </c>
      <c r="C84" t="n">
        <v>0.185278686500833</v>
      </c>
      <c r="D84" t="n">
        <v>0.613937411270909</v>
      </c>
      <c r="E84" t="n">
        <v>0.272032590580828</v>
      </c>
      <c r="F84" t="n">
        <v>0.145268810567249</v>
      </c>
      <c r="G84" t="n">
        <v>0.163459045737917</v>
      </c>
      <c r="H84" t="n">
        <v>0.530547497068082</v>
      </c>
      <c r="I84" t="n">
        <v>0.251256095302759</v>
      </c>
      <c r="J84" t="n">
        <v>0.587371149929017</v>
      </c>
      <c r="K84" t="n">
        <v>0.0390161101166595</v>
      </c>
      <c r="L84" t="n">
        <v>0.321881365347818</v>
      </c>
      <c r="M84" t="n">
        <v>0.809567310659836</v>
      </c>
      <c r="N84" t="n">
        <v>0.0651431572248347</v>
      </c>
      <c r="O84" t="n">
        <v>0.0808474994298874</v>
      </c>
      <c r="P84" t="n">
        <v>0.0972507316576004</v>
      </c>
      <c r="Q84" t="n">
        <v>0.072810861523028</v>
      </c>
      <c r="R84" t="n">
        <v>0.0682161282816405</v>
      </c>
      <c r="S84" t="n">
        <v>0.0677686520780482</v>
      </c>
      <c r="T84" t="n">
        <v>0.0918684699854817</v>
      </c>
      <c r="U84" t="n">
        <v>0.0764661304401063</v>
      </c>
      <c r="V84" t="n">
        <v>0.118267171802753</v>
      </c>
      <c r="W84" t="n">
        <v>0.0344580157284181</v>
      </c>
      <c r="X84" t="n">
        <v>0.0935751076797272</v>
      </c>
      <c r="Y84" t="n">
        <v>0.0673539444774746</v>
      </c>
      <c r="Z84" t="n">
        <v>0.388229121659157</v>
      </c>
      <c r="AA84" t="n">
        <v>0.0810143585710587</v>
      </c>
      <c r="AB84" t="n">
        <v>0.491553826087901</v>
      </c>
      <c r="AC84" t="n">
        <v>0.0304645049401459</v>
      </c>
      <c r="AD84" t="n">
        <v>0.190698105055243</v>
      </c>
      <c r="AE84" t="n">
        <v>0.0414963317288197</v>
      </c>
    </row>
    <row r="85">
      <c r="A85" t="s">
        <v>150</v>
      </c>
      <c r="B85" t="n">
        <v>0.0462252654790228</v>
      </c>
      <c r="C85" t="n">
        <v>0.0487204781523821</v>
      </c>
      <c r="D85" t="n">
        <v>0.280624383450357</v>
      </c>
      <c r="E85" t="n">
        <v>0.0902106423721929</v>
      </c>
      <c r="F85" t="n">
        <v>0.131706609412174</v>
      </c>
      <c r="G85" t="n">
        <v>0.191771600998085</v>
      </c>
      <c r="H85" t="n">
        <v>0.210555329890327</v>
      </c>
      <c r="I85" t="n">
        <v>0.0941797713688853</v>
      </c>
      <c r="J85" t="n">
        <v>0.503678987988162</v>
      </c>
      <c r="K85" t="n">
        <v>0.0157836708640399</v>
      </c>
      <c r="L85" t="n">
        <v>0.138095514420008</v>
      </c>
      <c r="M85" t="n">
        <v>0.484077061451866</v>
      </c>
      <c r="N85" t="n">
        <v>0.0285576217658492</v>
      </c>
      <c r="O85" t="n">
        <v>0.0361600622884988</v>
      </c>
      <c r="P85" t="n">
        <v>0.0476405292574012</v>
      </c>
      <c r="Q85" t="n">
        <v>0.0581452696368266</v>
      </c>
      <c r="R85" t="n">
        <v>0.0356957149591417</v>
      </c>
      <c r="S85" t="n">
        <v>0.0388387724295707</v>
      </c>
      <c r="T85" t="n">
        <v>0.0548214796483102</v>
      </c>
      <c r="U85" t="n">
        <v>0.0371477494149868</v>
      </c>
      <c r="V85" t="n">
        <v>0.115476757889069</v>
      </c>
      <c r="W85" t="n">
        <v>0.0202005200435653</v>
      </c>
      <c r="X85" t="n">
        <v>0.059549965675638</v>
      </c>
      <c r="Y85" t="n">
        <v>0.0357914641737686</v>
      </c>
      <c r="Z85" t="n">
        <v>0.0769337898218534</v>
      </c>
      <c r="AA85" t="n">
        <v>0.0419105028380012</v>
      </c>
      <c r="AB85" t="n">
        <v>0.451876277946094</v>
      </c>
      <c r="AC85" t="n">
        <v>0.0289655131842484</v>
      </c>
      <c r="AD85" t="n">
        <v>0.0341694230062477</v>
      </c>
      <c r="AE85" t="n">
        <v>0.017147254880527</v>
      </c>
    </row>
    <row r="86">
      <c r="A86" t="s">
        <v>151</v>
      </c>
      <c r="B86" t="n">
        <v>0.00718597535764492</v>
      </c>
      <c r="C86" t="n">
        <v>0.0708653766641859</v>
      </c>
      <c r="D86" t="n">
        <v>0.250993343256429</v>
      </c>
      <c r="E86" t="n">
        <v>0.0534327710245597</v>
      </c>
      <c r="F86" t="n">
        <v>0.131991648060862</v>
      </c>
      <c r="G86" t="n">
        <v>0.192556644339701</v>
      </c>
      <c r="H86" t="n">
        <v>0.162916563301083</v>
      </c>
      <c r="I86" t="n">
        <v>0.0903590920367155</v>
      </c>
      <c r="J86" t="n">
        <v>0.515450053750103</v>
      </c>
      <c r="K86" t="n">
        <v>0.0151978417266187</v>
      </c>
      <c r="L86" t="n">
        <v>0.064457744149508</v>
      </c>
      <c r="M86" t="n">
        <v>0.382367898784421</v>
      </c>
      <c r="N86" t="n">
        <v>0.00838075248495178</v>
      </c>
      <c r="O86" t="n">
        <v>0.0359632934264716</v>
      </c>
      <c r="P86" t="n">
        <v>0.0569384435872012</v>
      </c>
      <c r="Q86" t="n">
        <v>0.0186999942838171</v>
      </c>
      <c r="R86" t="n">
        <v>0.0690151141644812</v>
      </c>
      <c r="S86" t="n">
        <v>0.0467032605299919</v>
      </c>
      <c r="T86" t="n">
        <v>0.0237104230205866</v>
      </c>
      <c r="U86" t="n">
        <v>0.046119363445613</v>
      </c>
      <c r="V86" t="n">
        <v>0.0404078960198592</v>
      </c>
      <c r="W86" t="n">
        <v>0.0210474541139052</v>
      </c>
      <c r="X86" t="n">
        <v>0.0384923117610421</v>
      </c>
      <c r="Y86" t="n">
        <v>0.0502059519298818</v>
      </c>
      <c r="Z86" t="n">
        <v>0.0571642685851319</v>
      </c>
      <c r="AA86" t="n">
        <v>0.0184013946166823</v>
      </c>
      <c r="AB86" t="n">
        <v>0.453923103656123</v>
      </c>
      <c r="AC86" t="n">
        <v>0.0265281959700406</v>
      </c>
      <c r="AD86" t="n">
        <v>0.0257555162766339</v>
      </c>
      <c r="AE86" t="n">
        <v>0.00810446036501799</v>
      </c>
    </row>
    <row r="87">
      <c r="A87" t="s">
        <v>152</v>
      </c>
      <c r="B87" t="n">
        <v>0.185672108370962</v>
      </c>
      <c r="C87" t="n">
        <v>0.202865578325808</v>
      </c>
      <c r="D87" t="n">
        <v>0.659881903438694</v>
      </c>
      <c r="E87" t="n">
        <v>0.52363667940257</v>
      </c>
      <c r="F87" t="n">
        <v>0.224869746439736</v>
      </c>
      <c r="G87" t="n">
        <v>0.259083014935742</v>
      </c>
      <c r="H87" t="n">
        <v>0.511549149010073</v>
      </c>
      <c r="I87" t="n">
        <v>0.226606460576589</v>
      </c>
      <c r="J87" t="n">
        <v>0.531365057311566</v>
      </c>
      <c r="K87" t="n">
        <v>0.00387287252518235</v>
      </c>
      <c r="L87" t="n">
        <v>0.353751302535603</v>
      </c>
      <c r="M87" t="n">
        <v>0.898298020145884</v>
      </c>
      <c r="N87" t="n">
        <v>0.0536586556097507</v>
      </c>
      <c r="O87" t="n">
        <v>0.045853086834488</v>
      </c>
      <c r="P87" t="n">
        <v>0.0757311453140776</v>
      </c>
      <c r="Q87" t="n">
        <v>0.0746605958435986</v>
      </c>
      <c r="R87" t="n">
        <v>0.0582955493090801</v>
      </c>
      <c r="S87" t="n">
        <v>0.10323803660048</v>
      </c>
      <c r="T87" t="n">
        <v>0.0515597932280414</v>
      </c>
      <c r="U87" t="n">
        <v>0.0863216927550055</v>
      </c>
      <c r="V87" t="n">
        <v>0.0733962233953942</v>
      </c>
      <c r="W87" t="n">
        <v>0.00428158645313526</v>
      </c>
      <c r="X87" t="n">
        <v>0.0703861693786276</v>
      </c>
      <c r="Y87" t="n">
        <v>0.0616197879918466</v>
      </c>
      <c r="Z87" t="n">
        <v>0.521726293852032</v>
      </c>
      <c r="AA87" t="n">
        <v>0.0529221788787797</v>
      </c>
      <c r="AB87" t="n">
        <v>0.505194214719452</v>
      </c>
      <c r="AC87" t="n">
        <v>0.0247656411875084</v>
      </c>
      <c r="AD87" t="n">
        <v>0.263717147157578</v>
      </c>
      <c r="AE87" t="n">
        <v>0.0307572271278028</v>
      </c>
    </row>
    <row r="88">
      <c r="A88" t="s">
        <v>153</v>
      </c>
      <c r="B88" t="n">
        <v>0.0184704861851741</v>
      </c>
      <c r="C88" t="n">
        <v>0.0389787125122648</v>
      </c>
      <c r="D88" t="n">
        <v>0.11745232711915</v>
      </c>
      <c r="E88" t="n">
        <v>0.0204968502481407</v>
      </c>
      <c r="F88" t="n">
        <v>0.107402983376705</v>
      </c>
      <c r="G88" t="n">
        <v>0.230844816063023</v>
      </c>
      <c r="H88" t="n">
        <v>0.0831079447691367</v>
      </c>
      <c r="I88" t="n">
        <v>0.0538486697097678</v>
      </c>
      <c r="J88" t="n">
        <v>0.499097023733345</v>
      </c>
      <c r="K88" t="n">
        <v>0.0112708502197005</v>
      </c>
      <c r="L88" t="n">
        <v>0.0725992918390854</v>
      </c>
      <c r="M88" t="n">
        <v>0.125512279055217</v>
      </c>
      <c r="N88" t="n">
        <v>0.0304374969988073</v>
      </c>
      <c r="O88" t="n">
        <v>0.0454210408901066</v>
      </c>
      <c r="P88" t="n">
        <v>0.0420784860815281</v>
      </c>
      <c r="Q88" t="n">
        <v>0.0309648534087448</v>
      </c>
      <c r="R88" t="n">
        <v>0.053435506746936</v>
      </c>
      <c r="S88" t="n">
        <v>0.0769637604439812</v>
      </c>
      <c r="T88" t="n">
        <v>0.0433508001457842</v>
      </c>
      <c r="U88" t="n">
        <v>0.0204953243089586</v>
      </c>
      <c r="V88" t="n">
        <v>0.137603801555154</v>
      </c>
      <c r="W88" t="n">
        <v>0.0184277814539168</v>
      </c>
      <c r="X88" t="n">
        <v>0.0470886654345027</v>
      </c>
      <c r="Y88" t="n">
        <v>0.0522208119192155</v>
      </c>
      <c r="Z88" t="n">
        <v>0.0184306699088492</v>
      </c>
      <c r="AA88" t="n">
        <v>0.0169288633473387</v>
      </c>
      <c r="AB88" t="n">
        <v>0.444057499109356</v>
      </c>
      <c r="AC88" t="n">
        <v>0.0277242967278694</v>
      </c>
      <c r="AD88" t="n">
        <v>0.00789665780280515</v>
      </c>
      <c r="AE88" t="n">
        <v>0.0070435093620024</v>
      </c>
    </row>
    <row r="89">
      <c r="A89" t="s">
        <v>154</v>
      </c>
      <c r="B89" t="n">
        <v>0.153346440566888</v>
      </c>
      <c r="C89" t="n">
        <v>0.171573687228639</v>
      </c>
      <c r="D89" t="n">
        <v>0.653125256000655</v>
      </c>
      <c r="E89" t="n">
        <v>0.211534365527976</v>
      </c>
      <c r="F89" t="n">
        <v>0.171172278201032</v>
      </c>
      <c r="G89" t="n">
        <v>0.243098222331449</v>
      </c>
      <c r="H89" t="n">
        <v>0.633333333333333</v>
      </c>
      <c r="I89" t="n">
        <v>0.356606864913574</v>
      </c>
      <c r="J89" t="n">
        <v>0.471844023920701</v>
      </c>
      <c r="K89" t="n">
        <v>0.0120996149750143</v>
      </c>
      <c r="L89" t="n">
        <v>0.373253051527812</v>
      </c>
      <c r="M89" t="n">
        <v>0.89469157041042</v>
      </c>
      <c r="N89" t="n">
        <v>0.0962141650892989</v>
      </c>
      <c r="O89" t="n">
        <v>0.0748227722676899</v>
      </c>
      <c r="P89" t="n">
        <v>0.0832980892402933</v>
      </c>
      <c r="Q89" t="n">
        <v>0.0559790470743137</v>
      </c>
      <c r="R89" t="n">
        <v>0.0603348168605961</v>
      </c>
      <c r="S89" t="n">
        <v>0.0791116193845126</v>
      </c>
      <c r="T89" t="n">
        <v>0.0825462678897309</v>
      </c>
      <c r="U89" t="n">
        <v>0.0489912907331747</v>
      </c>
      <c r="V89" t="n">
        <v>0.0774477088262683</v>
      </c>
      <c r="W89" t="n">
        <v>0.0234834140121489</v>
      </c>
      <c r="X89" t="n">
        <v>0.0700965475571064</v>
      </c>
      <c r="Y89" t="n">
        <v>0.0530582364285953</v>
      </c>
      <c r="Z89" t="n">
        <v>0.446612599328254</v>
      </c>
      <c r="AA89" t="n">
        <v>0.0684136462528324</v>
      </c>
      <c r="AB89" t="n">
        <v>0.502971703591074</v>
      </c>
      <c r="AC89" t="n">
        <v>0.0243846320524115</v>
      </c>
      <c r="AD89" t="n">
        <v>0.224161683187242</v>
      </c>
      <c r="AE89" t="n">
        <v>0.0331606538784719</v>
      </c>
    </row>
    <row r="90">
      <c r="A90" t="s">
        <v>155</v>
      </c>
      <c r="B90" t="n">
        <v>0.255039930930283</v>
      </c>
      <c r="C90" t="n">
        <v>0.198273257068854</v>
      </c>
      <c r="D90" t="n">
        <v>0.655428448089791</v>
      </c>
      <c r="E90" t="n">
        <v>0.385516943665012</v>
      </c>
      <c r="F90" t="n">
        <v>0.167191884308224</v>
      </c>
      <c r="G90" t="n">
        <v>0.233844161450464</v>
      </c>
      <c r="H90" t="n">
        <v>0.498338009928772</v>
      </c>
      <c r="I90" t="n">
        <v>0.200863371465573</v>
      </c>
      <c r="J90" t="n">
        <v>0.52242607381826</v>
      </c>
      <c r="K90" t="n">
        <v>0.00841787178933736</v>
      </c>
      <c r="L90" t="n">
        <v>0.282451974962228</v>
      </c>
      <c r="M90" t="n">
        <v>0.874962227498381</v>
      </c>
      <c r="N90" t="n">
        <v>0.0807567238135651</v>
      </c>
      <c r="O90" t="n">
        <v>0.065439611558802</v>
      </c>
      <c r="P90" t="n">
        <v>0.0529066241285491</v>
      </c>
      <c r="Q90" t="n">
        <v>0.0989978077708956</v>
      </c>
      <c r="R90" t="n">
        <v>0.073503868321512</v>
      </c>
      <c r="S90" t="n">
        <v>0.0604851639339405</v>
      </c>
      <c r="T90" t="n">
        <v>0.100751839228684</v>
      </c>
      <c r="U90" t="n">
        <v>0.063450150685749</v>
      </c>
      <c r="V90" t="n">
        <v>0.0951855457319804</v>
      </c>
      <c r="W90" t="n">
        <v>0.0112376566159692</v>
      </c>
      <c r="X90" t="n">
        <v>0.0860366138992935</v>
      </c>
      <c r="Y90" t="n">
        <v>0.0520245539436466</v>
      </c>
      <c r="Z90" t="n">
        <v>0.431513058493417</v>
      </c>
      <c r="AA90" t="n">
        <v>0.0679409437747833</v>
      </c>
      <c r="AB90" t="n">
        <v>0.504727496560588</v>
      </c>
      <c r="AC90" t="n">
        <v>0.0174931360741894</v>
      </c>
      <c r="AD90" t="n">
        <v>0.217821426001871</v>
      </c>
      <c r="AE90" t="n">
        <v>0.0355526444571515</v>
      </c>
    </row>
    <row r="91">
      <c r="A91" t="s">
        <v>156</v>
      </c>
      <c r="B91" t="n">
        <v>0.0906003584229391</v>
      </c>
      <c r="C91" t="n">
        <v>0.0912007168458781</v>
      </c>
      <c r="D91" t="n">
        <v>0.590645161290323</v>
      </c>
      <c r="E91" t="n">
        <v>0.190967741935484</v>
      </c>
      <c r="F91" t="n">
        <v>0.0873745519713262</v>
      </c>
      <c r="G91" t="n">
        <v>0.210250896057348</v>
      </c>
      <c r="H91" t="n">
        <v>0.414614695340502</v>
      </c>
      <c r="I91" t="n">
        <v>0.196102150537634</v>
      </c>
      <c r="J91" t="n">
        <v>0.525537634408602</v>
      </c>
      <c r="K91" t="n">
        <v>0.00815412186379928</v>
      </c>
      <c r="L91" t="n">
        <v>0.123987455197133</v>
      </c>
      <c r="M91" t="n">
        <v>0.79163082437276</v>
      </c>
      <c r="N91" t="n">
        <v>0.0384577043058503</v>
      </c>
      <c r="O91" t="n">
        <v>0.0704966888117761</v>
      </c>
      <c r="P91" t="n">
        <v>0.0878852673034653</v>
      </c>
      <c r="Q91" t="n">
        <v>0.0699507155545638</v>
      </c>
      <c r="R91" t="n">
        <v>0.0525397622181344</v>
      </c>
      <c r="S91" t="n">
        <v>0.065957533681411</v>
      </c>
      <c r="T91" t="n">
        <v>0.0829087328444297</v>
      </c>
      <c r="U91" t="n">
        <v>0.0760197066920962</v>
      </c>
      <c r="V91" t="n">
        <v>0.110367731053207</v>
      </c>
      <c r="W91" t="n">
        <v>0.00997619456387565</v>
      </c>
      <c r="X91" t="n">
        <v>0.0528751631141624</v>
      </c>
      <c r="Y91" t="n">
        <v>0.0760929709557401</v>
      </c>
      <c r="Z91" t="n">
        <v>0.206639784946237</v>
      </c>
      <c r="AA91" t="n">
        <v>0.0619595194083111</v>
      </c>
      <c r="AB91" t="n">
        <v>0.464217398528671</v>
      </c>
      <c r="AC91" t="n">
        <v>0.025893772894035</v>
      </c>
      <c r="AD91" t="n">
        <v>0.0951164874551971</v>
      </c>
      <c r="AE91" t="n">
        <v>0.0258194877350759</v>
      </c>
    </row>
    <row r="92">
      <c r="A92" t="s">
        <v>157</v>
      </c>
      <c r="B92" t="n">
        <v>0.279553043924994</v>
      </c>
      <c r="C92" t="n">
        <v>0.151348574364244</v>
      </c>
      <c r="D92" t="n">
        <v>0.65702543025944</v>
      </c>
      <c r="E92" t="n">
        <v>0.338427947598253</v>
      </c>
      <c r="F92" t="n">
        <v>0.131441048034935</v>
      </c>
      <c r="G92" t="n">
        <v>0.268327767788338</v>
      </c>
      <c r="H92" t="n">
        <v>0.650166966349859</v>
      </c>
      <c r="I92" t="n">
        <v>0.281916259953763</v>
      </c>
      <c r="J92" t="n">
        <v>0.502902645774467</v>
      </c>
      <c r="K92" t="n">
        <v>0.0177754944772669</v>
      </c>
      <c r="L92" t="n">
        <v>0.319188286668379</v>
      </c>
      <c r="M92" t="n">
        <v>0.895915746211148</v>
      </c>
      <c r="N92" t="n">
        <v>0.0718690082741887</v>
      </c>
      <c r="O92" t="n">
        <v>0.0657971507154123</v>
      </c>
      <c r="P92" t="n">
        <v>0.106187890715402</v>
      </c>
      <c r="Q92" t="n">
        <v>0.0669924057922646</v>
      </c>
      <c r="R92" t="n">
        <v>0.0621550778402042</v>
      </c>
      <c r="S92" t="n">
        <v>0.064952748778991</v>
      </c>
      <c r="T92" t="n">
        <v>0.0459520441258998</v>
      </c>
      <c r="U92" t="n">
        <v>0.0807048651917777</v>
      </c>
      <c r="V92" t="n">
        <v>0.076022026750705</v>
      </c>
      <c r="W92" t="n">
        <v>0.0234627251533189</v>
      </c>
      <c r="X92" t="n">
        <v>0.0812742512726422</v>
      </c>
      <c r="Y92" t="n">
        <v>0.0397688626853259</v>
      </c>
      <c r="Z92" t="n">
        <v>0.500899049576162</v>
      </c>
      <c r="AA92" t="n">
        <v>0.0777347827158784</v>
      </c>
      <c r="AB92" t="n">
        <v>0.49776611010562</v>
      </c>
      <c r="AC92" t="n">
        <v>0.0165591638916831</v>
      </c>
      <c r="AD92" t="n">
        <v>0.249539772240774</v>
      </c>
      <c r="AE92" t="n">
        <v>0.0415429203649379</v>
      </c>
    </row>
    <row r="93">
      <c r="A93" t="s">
        <v>158</v>
      </c>
      <c r="B93" t="n">
        <v>0.194316669834632</v>
      </c>
      <c r="C93" t="n">
        <v>0.090182474814674</v>
      </c>
      <c r="D93" t="n">
        <v>0.532037635430527</v>
      </c>
      <c r="E93" t="n">
        <v>0.254476335297472</v>
      </c>
      <c r="F93" t="n">
        <v>0.194354685421023</v>
      </c>
      <c r="G93" t="n">
        <v>0.196407527086105</v>
      </c>
      <c r="H93" t="n">
        <v>0.343708420452385</v>
      </c>
      <c r="I93" t="n">
        <v>0.145419121839954</v>
      </c>
      <c r="J93" t="n">
        <v>0.509589431666983</v>
      </c>
      <c r="K93" t="n">
        <v>0.0269150351644174</v>
      </c>
      <c r="L93" t="n">
        <v>0.237255274662612</v>
      </c>
      <c r="M93" t="n">
        <v>0.769283406196541</v>
      </c>
      <c r="N93" t="n">
        <v>0.058851185790184</v>
      </c>
      <c r="O93" t="n">
        <v>0.042714807185705</v>
      </c>
      <c r="P93" t="n">
        <v>0.0775446841641886</v>
      </c>
      <c r="Q93" t="n">
        <v>0.0791619782302623</v>
      </c>
      <c r="R93" t="n">
        <v>0.0714040035062622</v>
      </c>
      <c r="S93" t="n">
        <v>0.0640507510093637</v>
      </c>
      <c r="T93" t="n">
        <v>0.0837962065598955</v>
      </c>
      <c r="U93" t="n">
        <v>0.0488840681725072</v>
      </c>
      <c r="V93" t="n">
        <v>0.111882222476519</v>
      </c>
      <c r="W93" t="n">
        <v>0.023191186832209</v>
      </c>
      <c r="X93" t="n">
        <v>0.0774247820760721</v>
      </c>
      <c r="Y93" t="n">
        <v>0.0765338800191297</v>
      </c>
      <c r="Z93" t="n">
        <v>0.271222201102452</v>
      </c>
      <c r="AA93" t="n">
        <v>0.064706916258273</v>
      </c>
      <c r="AB93" t="n">
        <v>0.491336579468161</v>
      </c>
      <c r="AC93" t="n">
        <v>0.0271739509467189</v>
      </c>
      <c r="AD93" t="n">
        <v>0.133739624912881</v>
      </c>
      <c r="AE93" t="n">
        <v>0.0341852714007825</v>
      </c>
    </row>
    <row r="94">
      <c r="A94" t="s">
        <v>159</v>
      </c>
      <c r="B94" t="n">
        <v>0.109806629834254</v>
      </c>
      <c r="C94" t="n">
        <v>0.150184162062615</v>
      </c>
      <c r="D94" t="n">
        <v>0.552486187845304</v>
      </c>
      <c r="E94" t="n">
        <v>0.204926335174954</v>
      </c>
      <c r="F94" t="n">
        <v>0.144383057090239</v>
      </c>
      <c r="G94" t="n">
        <v>0.165423572744015</v>
      </c>
      <c r="H94" t="n">
        <v>0.428453038674033</v>
      </c>
      <c r="I94" t="n">
        <v>0.121546961325967</v>
      </c>
      <c r="J94" t="n">
        <v>0.538766114180479</v>
      </c>
      <c r="K94" t="n">
        <v>0.00331491712707182</v>
      </c>
      <c r="L94" t="n">
        <v>0.22780847145488</v>
      </c>
      <c r="M94" t="n">
        <v>0.771040515653775</v>
      </c>
      <c r="N94" t="n">
        <v>0.0250019265239799</v>
      </c>
      <c r="O94" t="n">
        <v>0.0921686712053252</v>
      </c>
      <c r="P94" t="n">
        <v>0.0711143420347655</v>
      </c>
      <c r="Q94" t="n">
        <v>0.0372643551687743</v>
      </c>
      <c r="R94" t="n">
        <v>0.080104675811432</v>
      </c>
      <c r="S94" t="n">
        <v>0.0393011231318922</v>
      </c>
      <c r="T94" t="n">
        <v>0.0896234873669251</v>
      </c>
      <c r="U94" t="n">
        <v>0.0354242800399104</v>
      </c>
      <c r="V94" t="n">
        <v>0.0885715501155036</v>
      </c>
      <c r="W94" t="n">
        <v>0.00495301233982672</v>
      </c>
      <c r="X94" t="n">
        <v>0.104395237819821</v>
      </c>
      <c r="Y94" t="n">
        <v>0.0687500855385092</v>
      </c>
      <c r="Z94" t="n">
        <v>0.255662983425414</v>
      </c>
      <c r="AA94" t="n">
        <v>0.0723202730315371</v>
      </c>
      <c r="AB94" t="n">
        <v>0.475960329154175</v>
      </c>
      <c r="AC94" t="n">
        <v>0.0280288348178368</v>
      </c>
      <c r="AD94" t="n">
        <v>0.120388275015347</v>
      </c>
      <c r="AE94" t="n">
        <v>0.0301007404890451</v>
      </c>
    </row>
    <row r="95">
      <c r="A95" t="s">
        <v>160</v>
      </c>
      <c r="B95" t="n">
        <v>0.446933134105342</v>
      </c>
      <c r="C95" t="n">
        <v>0.165267090026149</v>
      </c>
      <c r="D95" t="n">
        <v>0.63719835636907</v>
      </c>
      <c r="E95" t="n">
        <v>0.445028016436309</v>
      </c>
      <c r="F95" t="n">
        <v>0.301397086290624</v>
      </c>
      <c r="G95" t="n">
        <v>0.206948076204707</v>
      </c>
      <c r="H95" t="n">
        <v>0.441210310048562</v>
      </c>
      <c r="I95" t="n">
        <v>0.285282032125514</v>
      </c>
      <c r="J95" t="n">
        <v>0.577586850952559</v>
      </c>
      <c r="K95" t="n">
        <v>0.00768023907358984</v>
      </c>
      <c r="L95" t="n">
        <v>0.394717967874486</v>
      </c>
      <c r="M95" t="n">
        <v>0.931871497945461</v>
      </c>
      <c r="N95" t="n">
        <v>0.0732133627864354</v>
      </c>
      <c r="O95" t="n">
        <v>0.0378682812899117</v>
      </c>
      <c r="P95" t="n">
        <v>0.0302141838178388</v>
      </c>
      <c r="Q95" t="n">
        <v>0.0566346199668964</v>
      </c>
      <c r="R95" t="n">
        <v>0.0771603140690931</v>
      </c>
      <c r="S95" t="n">
        <v>0.0460898575790088</v>
      </c>
      <c r="T95" t="n">
        <v>0.0741344178378674</v>
      </c>
      <c r="U95" t="n">
        <v>0.0707475247700315</v>
      </c>
      <c r="V95" t="n">
        <v>0.0594751032294533</v>
      </c>
      <c r="W95" t="n">
        <v>0.0133885805519683</v>
      </c>
      <c r="X95" t="n">
        <v>0.0672921485797469</v>
      </c>
      <c r="Y95" t="n">
        <v>0.0344387109414471</v>
      </c>
      <c r="Z95" t="n">
        <v>0.567351512887561</v>
      </c>
      <c r="AA95" t="n">
        <v>0.0378873815372321</v>
      </c>
      <c r="AB95" t="n">
        <v>0.517847186729333</v>
      </c>
      <c r="AC95" t="n">
        <v>0.0205200551455826</v>
      </c>
      <c r="AD95" t="n">
        <v>0.29384634541153</v>
      </c>
      <c r="AE95" t="n">
        <v>0.0238856088255578</v>
      </c>
    </row>
    <row r="96">
      <c r="A96" t="s">
        <v>161</v>
      </c>
      <c r="B96" t="n">
        <v>0.140090475608265</v>
      </c>
      <c r="C96" t="n">
        <v>0.122288788360435</v>
      </c>
      <c r="D96" t="n">
        <v>0.551974569018217</v>
      </c>
      <c r="E96" t="n">
        <v>0.150128377552268</v>
      </c>
      <c r="F96" t="n">
        <v>0.176733096955618</v>
      </c>
      <c r="G96" t="n">
        <v>0.223266903044382</v>
      </c>
      <c r="H96" t="n">
        <v>0.380437706321066</v>
      </c>
      <c r="I96" t="n">
        <v>0.198263846435995</v>
      </c>
      <c r="J96" t="n">
        <v>0.528059664995721</v>
      </c>
      <c r="K96" t="n">
        <v>0.0161511187186698</v>
      </c>
      <c r="L96" t="n">
        <v>0.178053551778946</v>
      </c>
      <c r="M96" t="n">
        <v>0.851534417410441</v>
      </c>
      <c r="N96" t="n">
        <v>0.0360524704002657</v>
      </c>
      <c r="O96" t="n">
        <v>0.0450087330429233</v>
      </c>
      <c r="P96" t="n">
        <v>0.0746435355894255</v>
      </c>
      <c r="Q96" t="n">
        <v>0.0653824644914041</v>
      </c>
      <c r="R96" t="n">
        <v>0.0568059409577438</v>
      </c>
      <c r="S96" t="n">
        <v>0.0654310689742451</v>
      </c>
      <c r="T96" t="n">
        <v>0.0677801394794992</v>
      </c>
      <c r="U96" t="n">
        <v>0.0370287699439806</v>
      </c>
      <c r="V96" t="n">
        <v>0.0686992604042598</v>
      </c>
      <c r="W96" t="n">
        <v>0.0218489290508781</v>
      </c>
      <c r="X96" t="n">
        <v>0.0625002678590741</v>
      </c>
      <c r="Y96" t="n">
        <v>0.0657756128749955</v>
      </c>
      <c r="Z96" t="n">
        <v>0.278383665484778</v>
      </c>
      <c r="AA96" t="n">
        <v>0.0500429997924977</v>
      </c>
      <c r="AB96" t="n">
        <v>0.473377047399248</v>
      </c>
      <c r="AC96" t="n">
        <v>0.0124802663135771</v>
      </c>
      <c r="AD96" t="n">
        <v>0.132005746423768</v>
      </c>
      <c r="AE96" t="n">
        <v>0.0252046094680222</v>
      </c>
    </row>
    <row r="97">
      <c r="A97" t="s">
        <v>162</v>
      </c>
      <c r="B97" t="n">
        <v>0.113118535605328</v>
      </c>
      <c r="C97" t="n">
        <v>0.098117419450852</v>
      </c>
      <c r="D97" t="n">
        <v>0.389649527494605</v>
      </c>
      <c r="E97" t="n">
        <v>0.104070243321676</v>
      </c>
      <c r="F97" t="n">
        <v>0.161128060123521</v>
      </c>
      <c r="G97" t="n">
        <v>0.142384105960265</v>
      </c>
      <c r="H97" t="n">
        <v>0.218766277252772</v>
      </c>
      <c r="I97" t="n">
        <v>0.0976188704516705</v>
      </c>
      <c r="J97" t="n">
        <v>0.543604434853784</v>
      </c>
      <c r="K97" t="n">
        <v>0.0289604881315574</v>
      </c>
      <c r="L97" t="n">
        <v>0.141506064439318</v>
      </c>
      <c r="M97" t="n">
        <v>0.617687327926185</v>
      </c>
      <c r="N97" t="n">
        <v>0.0272717956410941</v>
      </c>
      <c r="O97" t="n">
        <v>0.0427154462242105</v>
      </c>
      <c r="P97" t="n">
        <v>0.116070818149185</v>
      </c>
      <c r="Q97" t="n">
        <v>0.0567012028943283</v>
      </c>
      <c r="R97" t="n">
        <v>0.0648260689830916</v>
      </c>
      <c r="S97" t="n">
        <v>0.0396012302427489</v>
      </c>
      <c r="T97" t="n">
        <v>0.0677514109471959</v>
      </c>
      <c r="U97" t="n">
        <v>0.0569988546787114</v>
      </c>
      <c r="V97" t="n">
        <v>0.0947288674224456</v>
      </c>
      <c r="W97" t="n">
        <v>0.0350210382714663</v>
      </c>
      <c r="X97" t="n">
        <v>0.0835526748768756</v>
      </c>
      <c r="Y97" t="n">
        <v>0.0759173676133976</v>
      </c>
      <c r="Z97" t="n">
        <v>0.127375548775951</v>
      </c>
      <c r="AA97" t="n">
        <v>0.0577885258276593</v>
      </c>
      <c r="AB97" t="n">
        <v>0.468032254989974</v>
      </c>
      <c r="AC97" t="n">
        <v>0.0276094783202529</v>
      </c>
      <c r="AD97" t="n">
        <v>0.0592833048093856</v>
      </c>
      <c r="AE97" t="n">
        <v>0.0269789977972251</v>
      </c>
    </row>
    <row r="98">
      <c r="A98" t="s">
        <v>163</v>
      </c>
      <c r="B98" t="n">
        <v>0.268279318096665</v>
      </c>
      <c r="C98" t="n">
        <v>0.117145934807044</v>
      </c>
      <c r="D98" t="n">
        <v>0.729191644810791</v>
      </c>
      <c r="E98" t="n">
        <v>0.525824278756088</v>
      </c>
      <c r="F98" t="n">
        <v>0.28992131884601</v>
      </c>
      <c r="G98" t="n">
        <v>0.255957287373548</v>
      </c>
      <c r="H98" t="n">
        <v>0.450224803297115</v>
      </c>
      <c r="I98" t="n">
        <v>0.28133664293743</v>
      </c>
      <c r="J98" t="n">
        <v>0.537701386286999</v>
      </c>
      <c r="K98" t="n">
        <v>0.00970869239415511</v>
      </c>
      <c r="L98" t="n">
        <v>0.371656050955414</v>
      </c>
      <c r="M98" t="n">
        <v>0.917914012738854</v>
      </c>
      <c r="N98" t="n">
        <v>0.086138482921176</v>
      </c>
      <c r="O98" t="n">
        <v>0.0734767785677847</v>
      </c>
      <c r="P98" t="n">
        <v>0.0593633027221058</v>
      </c>
      <c r="Q98" t="n">
        <v>0.0885979164540963</v>
      </c>
      <c r="R98" t="n">
        <v>0.075902885158603</v>
      </c>
      <c r="S98" t="n">
        <v>0.0784581900115001</v>
      </c>
      <c r="T98" t="n">
        <v>0.116507900194785</v>
      </c>
      <c r="U98" t="n">
        <v>0.0867475109466125</v>
      </c>
      <c r="V98" t="n">
        <v>0.101849921294207</v>
      </c>
      <c r="W98" t="n">
        <v>0.0180867471016371</v>
      </c>
      <c r="X98" t="n">
        <v>0.110528204399509</v>
      </c>
      <c r="Y98" t="n">
        <v>0.0486365183064338</v>
      </c>
      <c r="Z98" t="n">
        <v>0.558706444361184</v>
      </c>
      <c r="AA98" t="n">
        <v>0.0440171485271865</v>
      </c>
      <c r="AB98" t="n">
        <v>0.513202006524515</v>
      </c>
      <c r="AC98" t="n">
        <v>0.0238394778145464</v>
      </c>
      <c r="AD98" t="n">
        <v>0.286815052454103</v>
      </c>
      <c r="AE98" t="n">
        <v>0.0269974250760364</v>
      </c>
    </row>
    <row r="99">
      <c r="A99" t="s">
        <v>164</v>
      </c>
      <c r="B99" t="n">
        <v>0.180589359348285</v>
      </c>
      <c r="C99" t="n">
        <v>0.105622045660264</v>
      </c>
      <c r="D99" t="n">
        <v>0.552117067283516</v>
      </c>
      <c r="E99" t="n">
        <v>0.198773006134969</v>
      </c>
      <c r="F99" t="n">
        <v>0.114955244895907</v>
      </c>
      <c r="G99" t="n">
        <v>0.241456300915217</v>
      </c>
      <c r="H99" t="n">
        <v>0.418344564014885</v>
      </c>
      <c r="I99" t="n">
        <v>0.178557779342251</v>
      </c>
      <c r="J99" t="n">
        <v>0.455073921351705</v>
      </c>
      <c r="K99" t="n">
        <v>0.00458614100372121</v>
      </c>
      <c r="L99" t="n">
        <v>0.203399376445741</v>
      </c>
      <c r="M99" t="n">
        <v>0.77345871467364</v>
      </c>
      <c r="N99" t="n">
        <v>0.0554598971276645</v>
      </c>
      <c r="O99" t="n">
        <v>0.0871024602090827</v>
      </c>
      <c r="P99" t="n">
        <v>0.0692291915296503</v>
      </c>
      <c r="Q99" t="n">
        <v>0.044865327748533</v>
      </c>
      <c r="R99" t="n">
        <v>0.0625929069843241</v>
      </c>
      <c r="S99" t="n">
        <v>0.0951596836963858</v>
      </c>
      <c r="T99" t="n">
        <v>0.11194844507973</v>
      </c>
      <c r="U99" t="n">
        <v>0.0586478743013812</v>
      </c>
      <c r="V99" t="n">
        <v>0.0868456982745841</v>
      </c>
      <c r="W99" t="n">
        <v>0.0100864731263573</v>
      </c>
      <c r="X99" t="n">
        <v>0.0492898447320843</v>
      </c>
      <c r="Y99" t="n">
        <v>0.0881372466261091</v>
      </c>
      <c r="Z99" t="n">
        <v>0.267856783666901</v>
      </c>
      <c r="AA99" t="n">
        <v>0.0671267449506678</v>
      </c>
      <c r="AB99" t="n">
        <v>0.477372675153619</v>
      </c>
      <c r="AC99" t="n">
        <v>0.0154874744507327</v>
      </c>
      <c r="AD99" t="n">
        <v>0.128392671561232</v>
      </c>
      <c r="AE99" t="n">
        <v>0.0349061135867331</v>
      </c>
    </row>
    <row r="100">
      <c r="A100" t="s">
        <v>165</v>
      </c>
      <c r="B100" t="n">
        <v>0.144286966686148</v>
      </c>
      <c r="C100" t="n">
        <v>0.121339859731151</v>
      </c>
      <c r="D100" t="n">
        <v>0.627242840444185</v>
      </c>
      <c r="E100" t="n">
        <v>0.302995324371712</v>
      </c>
      <c r="F100" t="n">
        <v>0.143622150789012</v>
      </c>
      <c r="G100" t="n">
        <v>0.226315020455874</v>
      </c>
      <c r="H100" t="n">
        <v>0.435125657510228</v>
      </c>
      <c r="I100" t="n">
        <v>0.194031268264173</v>
      </c>
      <c r="J100" t="n">
        <v>0.527578901227352</v>
      </c>
      <c r="K100" t="n">
        <v>0.0198275862068965</v>
      </c>
      <c r="L100" t="n">
        <v>0.157970485096435</v>
      </c>
      <c r="M100" t="n">
        <v>0.868417592051432</v>
      </c>
      <c r="N100" t="n">
        <v>0.0500003306730693</v>
      </c>
      <c r="O100" t="n">
        <v>0.0763709362011632</v>
      </c>
      <c r="P100" t="n">
        <v>0.0925054672765045</v>
      </c>
      <c r="Q100" t="n">
        <v>0.0707803204143071</v>
      </c>
      <c r="R100" t="n">
        <v>0.0584833657192526</v>
      </c>
      <c r="S100" t="n">
        <v>0.0463968320792495</v>
      </c>
      <c r="T100" t="n">
        <v>0.0813989547649355</v>
      </c>
      <c r="U100" t="n">
        <v>0.0596674721079856</v>
      </c>
      <c r="V100" t="n">
        <v>0.111952834053371</v>
      </c>
      <c r="W100" t="n">
        <v>0.0256719224418407</v>
      </c>
      <c r="X100" t="n">
        <v>0.0379685100563906</v>
      </c>
      <c r="Y100" t="n">
        <v>0.0565039497985473</v>
      </c>
      <c r="Z100" t="n">
        <v>0.321208357685564</v>
      </c>
      <c r="AA100" t="n">
        <v>0.107665533223486</v>
      </c>
      <c r="AB100" t="n">
        <v>0.476603386590655</v>
      </c>
      <c r="AC100" t="n">
        <v>0.0227169916962337</v>
      </c>
      <c r="AD100" t="n">
        <v>0.15128153613871</v>
      </c>
      <c r="AE100" t="n">
        <v>0.0437122888495271</v>
      </c>
    </row>
    <row r="101">
      <c r="A101" t="s">
        <v>166</v>
      </c>
      <c r="B101" t="n">
        <v>0.0894967329347977</v>
      </c>
      <c r="C101" t="n">
        <v>0.121785068816905</v>
      </c>
      <c r="D101" t="n">
        <v>0.608063394967329</v>
      </c>
      <c r="E101" t="n">
        <v>0.496350618657028</v>
      </c>
      <c r="F101" t="n">
        <v>0.163693869039344</v>
      </c>
      <c r="G101" t="n">
        <v>0.246183789795635</v>
      </c>
      <c r="H101" t="n">
        <v>0.472911163631308</v>
      </c>
      <c r="I101" t="n">
        <v>0.193271235923815</v>
      </c>
      <c r="J101" t="n">
        <v>0.514597525371889</v>
      </c>
      <c r="K101" t="n">
        <v>0.0448908661198387</v>
      </c>
      <c r="L101" t="n">
        <v>0.329841512581677</v>
      </c>
      <c r="M101" t="n">
        <v>0.855915473376894</v>
      </c>
      <c r="N101" t="n">
        <v>0.0765517117404942</v>
      </c>
      <c r="O101" t="n">
        <v>0.0652039020862069</v>
      </c>
      <c r="P101" t="n">
        <v>0.0506735854023918</v>
      </c>
      <c r="Q101" t="n">
        <v>0.0744231140216227</v>
      </c>
      <c r="R101" t="n">
        <v>0.0353388189083993</v>
      </c>
      <c r="S101" t="n">
        <v>0.0890681851487207</v>
      </c>
      <c r="T101" t="n">
        <v>0.125888660409379</v>
      </c>
      <c r="U101" t="n">
        <v>0.0611953385274191</v>
      </c>
      <c r="V101" t="n">
        <v>0.112512012767213</v>
      </c>
      <c r="W101" t="n">
        <v>0.0499738105143671</v>
      </c>
      <c r="X101" t="n">
        <v>0.0823905125122713</v>
      </c>
      <c r="Y101" t="n">
        <v>0.0319436612427772</v>
      </c>
      <c r="Z101" t="n">
        <v>0.435986375642986</v>
      </c>
      <c r="AA101" t="n">
        <v>0.0599403687458701</v>
      </c>
      <c r="AB101" t="n">
        <v>0.490420378784348</v>
      </c>
      <c r="AC101" t="n">
        <v>0.0220861400863995</v>
      </c>
      <c r="AD101" t="n">
        <v>0.213436095277816</v>
      </c>
      <c r="AE101" t="n">
        <v>0.0283313665638263</v>
      </c>
    </row>
    <row r="102">
      <c r="A102" t="s">
        <v>167</v>
      </c>
      <c r="B102" t="n">
        <v>0.0612999833619877</v>
      </c>
      <c r="C102" t="n">
        <v>0.0923465143364206</v>
      </c>
      <c r="D102" t="n">
        <v>0.577993455715157</v>
      </c>
      <c r="E102" t="n">
        <v>0.282169596805502</v>
      </c>
      <c r="F102" t="n">
        <v>0.154450668293495</v>
      </c>
      <c r="G102" t="n">
        <v>0.292673728578559</v>
      </c>
      <c r="H102" t="n">
        <v>0.412700349398259</v>
      </c>
      <c r="I102" t="n">
        <v>0.161782485719039</v>
      </c>
      <c r="J102" t="n">
        <v>0.464355831623315</v>
      </c>
      <c r="K102" t="n">
        <v>0.016621374299817</v>
      </c>
      <c r="L102" t="n">
        <v>0.138001220120903</v>
      </c>
      <c r="M102" t="n">
        <v>0.779463146802729</v>
      </c>
      <c r="N102" t="n">
        <v>0.056743058033787</v>
      </c>
      <c r="O102" t="n">
        <v>0.0393071207960523</v>
      </c>
      <c r="P102" t="n">
        <v>0.0463990324955108</v>
      </c>
      <c r="Q102" t="n">
        <v>0.0988616496861441</v>
      </c>
      <c r="R102" t="n">
        <v>0.0843431059669613</v>
      </c>
      <c r="S102" t="n">
        <v>0.0522366909930518</v>
      </c>
      <c r="T102" t="n">
        <v>0.0832895105775164</v>
      </c>
      <c r="U102" t="n">
        <v>0.0379396628402557</v>
      </c>
      <c r="V102" t="n">
        <v>0.0671408377439244</v>
      </c>
      <c r="W102" t="n">
        <v>0.0185198166781842</v>
      </c>
      <c r="X102" t="n">
        <v>0.0450551163356037</v>
      </c>
      <c r="Y102" t="n">
        <v>0.0531589580319434</v>
      </c>
      <c r="Z102" t="n">
        <v>0.25131717597471</v>
      </c>
      <c r="AA102" t="n">
        <v>0.0836749845182586</v>
      </c>
      <c r="AB102" t="n">
        <v>0.467687881708257</v>
      </c>
      <c r="AC102" t="n">
        <v>0.020106807463866</v>
      </c>
      <c r="AD102" t="n">
        <v>0.117242064592461</v>
      </c>
      <c r="AE102" t="n">
        <v>0.0384921654539064</v>
      </c>
    </row>
    <row r="103">
      <c r="A103" t="s">
        <v>168</v>
      </c>
      <c r="B103" t="n">
        <v>0.130727683805058</v>
      </c>
      <c r="C103" t="n">
        <v>0.104877742421705</v>
      </c>
      <c r="D103" t="n">
        <v>0.50904789817451</v>
      </c>
      <c r="E103" t="n">
        <v>0.192036509797354</v>
      </c>
      <c r="F103" t="n">
        <v>0.150473120080389</v>
      </c>
      <c r="G103" t="n">
        <v>0.172542287723999</v>
      </c>
      <c r="H103" t="n">
        <v>0.378563054764696</v>
      </c>
      <c r="I103" t="n">
        <v>0.177826159772232</v>
      </c>
      <c r="J103" t="n">
        <v>0.526117903198794</v>
      </c>
      <c r="K103" t="n">
        <v>0.0332607603416513</v>
      </c>
      <c r="L103" t="n">
        <v>0.199799028638419</v>
      </c>
      <c r="M103" t="n">
        <v>0.726473789984927</v>
      </c>
      <c r="N103" t="n">
        <v>0.0578886260439219</v>
      </c>
      <c r="O103" t="n">
        <v>0.0594605975674399</v>
      </c>
      <c r="P103" t="n">
        <v>0.0811421115033897</v>
      </c>
      <c r="Q103" t="n">
        <v>0.0438661661207726</v>
      </c>
      <c r="R103" t="n">
        <v>0.03599314716868</v>
      </c>
      <c r="S103" t="n">
        <v>0.0634708926353553</v>
      </c>
      <c r="T103" t="n">
        <v>0.0811957773637244</v>
      </c>
      <c r="U103" t="n">
        <v>0.0800679873205117</v>
      </c>
      <c r="V103" t="n">
        <v>0.142749429787805</v>
      </c>
      <c r="W103" t="n">
        <v>0.0521395965119802</v>
      </c>
      <c r="X103" t="n">
        <v>0.058896088201143</v>
      </c>
      <c r="Y103" t="n">
        <v>0.07144651349471</v>
      </c>
      <c r="Z103" t="n">
        <v>0.256866521520683</v>
      </c>
      <c r="AA103" t="n">
        <v>0.0701322658552886</v>
      </c>
      <c r="AB103" t="n">
        <v>0.473668846137831</v>
      </c>
      <c r="AC103" t="n">
        <v>0.0170687412638181</v>
      </c>
      <c r="AD103" t="n">
        <v>0.121709791771339</v>
      </c>
      <c r="AE103" t="n">
        <v>0.0332493554604429</v>
      </c>
    </row>
    <row r="104">
      <c r="A104" t="s">
        <v>169</v>
      </c>
      <c r="B104" t="n">
        <v>0.26391064321479</v>
      </c>
      <c r="C104" t="n">
        <v>0.0959301579150083</v>
      </c>
      <c r="D104" t="n">
        <v>0.555000641930928</v>
      </c>
      <c r="E104" t="n">
        <v>0.440557196045705</v>
      </c>
      <c r="F104" t="n">
        <v>0.134677108743099</v>
      </c>
      <c r="G104" t="n">
        <v>0.279856207472076</v>
      </c>
      <c r="H104" t="n">
        <v>0.472794967261523</v>
      </c>
      <c r="I104" t="n">
        <v>0.191167030427526</v>
      </c>
      <c r="J104" t="n">
        <v>0.488843240467326</v>
      </c>
      <c r="K104" t="n">
        <v>0.0184876107330851</v>
      </c>
      <c r="L104" t="n">
        <v>0.264668121710104</v>
      </c>
      <c r="M104" t="n">
        <v>0.880228527410451</v>
      </c>
      <c r="N104" t="n">
        <v>0.103538666572258</v>
      </c>
      <c r="O104" t="n">
        <v>0.0526839925706792</v>
      </c>
      <c r="P104" t="n">
        <v>0.0790783741755388</v>
      </c>
      <c r="Q104" t="n">
        <v>0.0788019131248201</v>
      </c>
      <c r="R104" t="n">
        <v>0.0296945772782637</v>
      </c>
      <c r="S104" t="n">
        <v>0.079515613228433</v>
      </c>
      <c r="T104" t="n">
        <v>0.0687306358054371</v>
      </c>
      <c r="U104" t="n">
        <v>0.0722185449762806</v>
      </c>
      <c r="V104" t="n">
        <v>0.0760237087583682</v>
      </c>
      <c r="W104" t="n">
        <v>0.0312232223754645</v>
      </c>
      <c r="X104" t="n">
        <v>0.122659744144222</v>
      </c>
      <c r="Y104" t="n">
        <v>0.0335797689362381</v>
      </c>
      <c r="Z104" t="n">
        <v>0.414558993452305</v>
      </c>
      <c r="AA104" t="n">
        <v>0.103270156893271</v>
      </c>
      <c r="AB104" t="n">
        <v>0.47577949425231</v>
      </c>
      <c r="AC104" t="n">
        <v>0.0218964982639182</v>
      </c>
      <c r="AD104" t="n">
        <v>0.19745581375444</v>
      </c>
      <c r="AE104" t="n">
        <v>0.0493717017832867</v>
      </c>
    </row>
    <row r="105">
      <c r="A105" t="s">
        <v>170</v>
      </c>
      <c r="B105" t="n">
        <v>0.0569055445978523</v>
      </c>
      <c r="C105" t="n">
        <v>0.118943677405216</v>
      </c>
      <c r="D105" t="n">
        <v>0.479609905763752</v>
      </c>
      <c r="E105" t="n">
        <v>0.090138067061144</v>
      </c>
      <c r="F105" t="n">
        <v>0.128573307034846</v>
      </c>
      <c r="G105" t="n">
        <v>0.205198334429104</v>
      </c>
      <c r="H105" t="n">
        <v>0.361100153407846</v>
      </c>
      <c r="I105" t="n">
        <v>0.135616918693842</v>
      </c>
      <c r="J105" t="n">
        <v>0.497475345167653</v>
      </c>
      <c r="K105" t="n">
        <v>0.0109796186719264</v>
      </c>
      <c r="L105" t="n">
        <v>0.107771203155819</v>
      </c>
      <c r="M105" t="n">
        <v>0.738856015779093</v>
      </c>
      <c r="N105" t="n">
        <v>0.0335378066380012</v>
      </c>
      <c r="O105" t="n">
        <v>0.0880565508139837</v>
      </c>
      <c r="P105" t="n">
        <v>0.0969419305185658</v>
      </c>
      <c r="Q105" t="n">
        <v>0.0243586323220006</v>
      </c>
      <c r="R105" t="n">
        <v>0.0920874202705477</v>
      </c>
      <c r="S105" t="n">
        <v>0.0380025489976039</v>
      </c>
      <c r="T105" t="n">
        <v>0.0880461463428928</v>
      </c>
      <c r="U105" t="n">
        <v>0.0543752851437887</v>
      </c>
      <c r="V105" t="n">
        <v>0.0770439376759101</v>
      </c>
      <c r="W105" t="n">
        <v>0.0189039207877437</v>
      </c>
      <c r="X105" t="n">
        <v>0.032727012303935</v>
      </c>
      <c r="Y105" t="n">
        <v>0.0885339484035891</v>
      </c>
      <c r="Z105" t="n">
        <v>0.156313828621521</v>
      </c>
      <c r="AA105" t="n">
        <v>0.0487022730710555</v>
      </c>
      <c r="AB105" t="n">
        <v>0.469155548130477</v>
      </c>
      <c r="AC105" t="n">
        <v>0.0127720647560808</v>
      </c>
      <c r="AD105" t="n">
        <v>0.0730378406019432</v>
      </c>
      <c r="AE105" t="n">
        <v>0.0215752840965781</v>
      </c>
    </row>
    <row r="106">
      <c r="A106" t="s">
        <v>171</v>
      </c>
      <c r="B106" t="n">
        <v>0.139023895492718</v>
      </c>
      <c r="C106" t="n">
        <v>0.241587894032212</v>
      </c>
      <c r="D106" t="n">
        <v>0.536841251166376</v>
      </c>
      <c r="E106" t="n">
        <v>0.204815611180981</v>
      </c>
      <c r="F106" t="n">
        <v>0.211197208811716</v>
      </c>
      <c r="G106" t="n">
        <v>0.117757312669885</v>
      </c>
      <c r="H106" t="n">
        <v>0.413574587204349</v>
      </c>
      <c r="I106" t="n">
        <v>0.200202847985719</v>
      </c>
      <c r="J106" t="n">
        <v>0.586283419205647</v>
      </c>
      <c r="K106" t="n">
        <v>0.0155868392226865</v>
      </c>
      <c r="L106" t="n">
        <v>0.298722057689967</v>
      </c>
      <c r="M106" t="n">
        <v>0.68809688019798</v>
      </c>
      <c r="N106" t="n">
        <v>0.0751598351564457</v>
      </c>
      <c r="O106" t="n">
        <v>0.124641283190102</v>
      </c>
      <c r="P106" t="n">
        <v>0.0941691132635556</v>
      </c>
      <c r="Q106" t="n">
        <v>0.0847993721973328</v>
      </c>
      <c r="R106" t="n">
        <v>0.0689606112637986</v>
      </c>
      <c r="S106" t="n">
        <v>0.0433815634264087</v>
      </c>
      <c r="T106" t="n">
        <v>0.0987309022980629</v>
      </c>
      <c r="U106" t="n">
        <v>0.0809078313928444</v>
      </c>
      <c r="V106" t="n">
        <v>0.110618839191144</v>
      </c>
      <c r="W106" t="n">
        <v>0.0173305248786949</v>
      </c>
      <c r="X106" t="n">
        <v>0.0672944436113167</v>
      </c>
      <c r="Y106" t="n">
        <v>0.109628395955408</v>
      </c>
      <c r="Z106" t="n">
        <v>0.300089253113717</v>
      </c>
      <c r="AA106" t="n">
        <v>0.0683059781178318</v>
      </c>
      <c r="AB106" t="n">
        <v>0.492203188790738</v>
      </c>
      <c r="AC106" t="n">
        <v>0.0205436657005487</v>
      </c>
      <c r="AD106" t="n">
        <v>0.146941728535302</v>
      </c>
      <c r="AE106" t="n">
        <v>0.0301736347064732</v>
      </c>
    </row>
    <row r="107">
      <c r="A107" t="s">
        <v>172</v>
      </c>
      <c r="B107" t="n">
        <v>0.201141221066215</v>
      </c>
      <c r="C107" t="n">
        <v>0.148048229695943</v>
      </c>
      <c r="D107" t="n">
        <v>0.569263650294379</v>
      </c>
      <c r="E107" t="n">
        <v>0.3087466731188</v>
      </c>
      <c r="F107" t="n">
        <v>0.169997580450036</v>
      </c>
      <c r="G107" t="n">
        <v>0.241785627873216</v>
      </c>
      <c r="H107" t="n">
        <v>0.484583434147915</v>
      </c>
      <c r="I107" t="n">
        <v>0.153927736107751</v>
      </c>
      <c r="J107" t="n">
        <v>0.47989757238487</v>
      </c>
      <c r="K107" t="n">
        <v>0.0197475602871199</v>
      </c>
      <c r="L107" t="n">
        <v>0.236176304540689</v>
      </c>
      <c r="M107" t="n">
        <v>0.781990483103476</v>
      </c>
      <c r="N107" t="n">
        <v>0.0541441896201412</v>
      </c>
      <c r="O107" t="n">
        <v>0.0770665315388042</v>
      </c>
      <c r="P107" t="n">
        <v>0.117699595324521</v>
      </c>
      <c r="Q107" t="n">
        <v>0.0607574156408495</v>
      </c>
      <c r="R107" t="n">
        <v>0.0544136085942734</v>
      </c>
      <c r="S107" t="n">
        <v>0.0729134443369961</v>
      </c>
      <c r="T107" t="n">
        <v>0.0610356965106893</v>
      </c>
      <c r="U107" t="n">
        <v>0.0457538605329395</v>
      </c>
      <c r="V107" t="n">
        <v>0.116246638314962</v>
      </c>
      <c r="W107" t="n">
        <v>0.0255076612753384</v>
      </c>
      <c r="X107" t="n">
        <v>0.071600289887439</v>
      </c>
      <c r="Y107" t="n">
        <v>0.0586309034569469</v>
      </c>
      <c r="Z107" t="n">
        <v>0.326655375433503</v>
      </c>
      <c r="AA107" t="n">
        <v>0.0792838557163586</v>
      </c>
      <c r="AB107" t="n">
        <v>0.494984065036666</v>
      </c>
      <c r="AC107" t="n">
        <v>0.0270196877331548</v>
      </c>
      <c r="AD107" t="n">
        <v>0.161526467188214</v>
      </c>
      <c r="AE107" t="n">
        <v>0.0399965500879284</v>
      </c>
    </row>
    <row r="108">
      <c r="A108" t="s">
        <v>173</v>
      </c>
      <c r="B108" t="n">
        <v>0.141746519616706</v>
      </c>
      <c r="C108" t="n">
        <v>0.110178991140843</v>
      </c>
      <c r="D108" t="n">
        <v>0.514002892786115</v>
      </c>
      <c r="E108" t="n">
        <v>0.243364671849575</v>
      </c>
      <c r="F108" t="n">
        <v>0.1349123124209</v>
      </c>
      <c r="G108" t="n">
        <v>0.216290001807991</v>
      </c>
      <c r="H108" t="n">
        <v>0.370909419634786</v>
      </c>
      <c r="I108" t="n">
        <v>0.1626649792081</v>
      </c>
      <c r="J108" t="n">
        <v>0.503968540951003</v>
      </c>
      <c r="K108" t="n">
        <v>0.0309528114265052</v>
      </c>
      <c r="L108" t="n">
        <v>0.242162357620683</v>
      </c>
      <c r="M108" t="n">
        <v>0.753652142469716</v>
      </c>
      <c r="N108" t="n">
        <v>0.0738838995773344</v>
      </c>
      <c r="O108" t="n">
        <v>0.0274941792402937</v>
      </c>
      <c r="P108" t="n">
        <v>0.0688460005707409</v>
      </c>
      <c r="Q108" t="n">
        <v>0.0491757474020652</v>
      </c>
      <c r="R108" t="n">
        <v>0.0604487567644941</v>
      </c>
      <c r="S108" t="n">
        <v>0.0676664245673381</v>
      </c>
      <c r="T108" t="n">
        <v>0.0877459310880249</v>
      </c>
      <c r="U108" t="n">
        <v>0.0340747398156028</v>
      </c>
      <c r="V108" t="n">
        <v>0.0644893246816475</v>
      </c>
      <c r="W108" t="n">
        <v>0.0308938876692386</v>
      </c>
      <c r="X108" t="n">
        <v>0.0369536305063748</v>
      </c>
      <c r="Y108" t="n">
        <v>0.0647022007070129</v>
      </c>
      <c r="Z108" t="n">
        <v>0.270285662628819</v>
      </c>
      <c r="AA108" t="n">
        <v>0.0621372428245656</v>
      </c>
      <c r="AB108" t="n">
        <v>0.475476688485509</v>
      </c>
      <c r="AC108" t="n">
        <v>0.0145349677008375</v>
      </c>
      <c r="AD108" t="n">
        <v>0.128553456276743</v>
      </c>
      <c r="AE108" t="n">
        <v>0.0299211310462504</v>
      </c>
    </row>
    <row r="109">
      <c r="A109" t="s">
        <v>174</v>
      </c>
      <c r="B109" t="n">
        <v>0.062360188036959</v>
      </c>
      <c r="C109" t="n">
        <v>0.0726292754093046</v>
      </c>
      <c r="D109" t="n">
        <v>0.568276868212028</v>
      </c>
      <c r="E109" t="n">
        <v>0.224193548387097</v>
      </c>
      <c r="F109" t="n">
        <v>0.125555195331496</v>
      </c>
      <c r="G109" t="n">
        <v>0.315910196142</v>
      </c>
      <c r="H109" t="n">
        <v>0.391400551142811</v>
      </c>
      <c r="I109" t="n">
        <v>0.175563300372832</v>
      </c>
      <c r="J109" t="n">
        <v>0.52303452747609</v>
      </c>
      <c r="K109" t="n">
        <v>0.0117117847301021</v>
      </c>
      <c r="L109" t="n">
        <v>0.143848273626195</v>
      </c>
      <c r="M109" t="n">
        <v>0.823334414005511</v>
      </c>
      <c r="N109" t="n">
        <v>0.0369483856390901</v>
      </c>
      <c r="O109" t="n">
        <v>0.0382113795283114</v>
      </c>
      <c r="P109" t="n">
        <v>0.070290811782702</v>
      </c>
      <c r="Q109" t="n">
        <v>0.0560835342194639</v>
      </c>
      <c r="R109" t="n">
        <v>0.0549247109548735</v>
      </c>
      <c r="S109" t="n">
        <v>0.0459716161537879</v>
      </c>
      <c r="T109" t="n">
        <v>0.110960015321899</v>
      </c>
      <c r="U109" t="n">
        <v>0.0542345705024845</v>
      </c>
      <c r="V109" t="n">
        <v>0.102648369434112</v>
      </c>
      <c r="W109" t="n">
        <v>0.0169578285689554</v>
      </c>
      <c r="X109" t="n">
        <v>0.0638610374589725</v>
      </c>
      <c r="Y109" t="n">
        <v>0.0609299449581314</v>
      </c>
      <c r="Z109" t="n">
        <v>0.262570919111687</v>
      </c>
      <c r="AA109" t="n">
        <v>0.0888606659203423</v>
      </c>
      <c r="AB109" t="n">
        <v>0.471630309540176</v>
      </c>
      <c r="AC109" t="n">
        <v>0.0309038190380622</v>
      </c>
      <c r="AD109" t="n">
        <v>0.122939968660507</v>
      </c>
      <c r="AE109" t="n">
        <v>0.0396587814774126</v>
      </c>
    </row>
    <row r="110">
      <c r="A110" t="s">
        <v>175</v>
      </c>
      <c r="B110" t="n">
        <v>0.216485366485366</v>
      </c>
      <c r="C110" t="n">
        <v>0.186667961667962</v>
      </c>
      <c r="D110" t="n">
        <v>0.690792540792541</v>
      </c>
      <c r="E110" t="n">
        <v>0.185929810929811</v>
      </c>
      <c r="F110" t="n">
        <v>0.246827246827247</v>
      </c>
      <c r="G110" t="n">
        <v>0.16495078995079</v>
      </c>
      <c r="H110" t="n">
        <v>0.562606837606838</v>
      </c>
      <c r="I110" t="n">
        <v>0.33971768971769</v>
      </c>
      <c r="J110" t="n">
        <v>0.594282569282569</v>
      </c>
      <c r="K110" t="n">
        <v>0.0239057239057239</v>
      </c>
      <c r="L110" t="n">
        <v>0.279040404040404</v>
      </c>
      <c r="M110" t="n">
        <v>0.90954415954416</v>
      </c>
      <c r="N110" t="n">
        <v>0.0810579219897563</v>
      </c>
      <c r="O110" t="n">
        <v>0.0830502730373835</v>
      </c>
      <c r="P110" t="n">
        <v>0.0539116364853284</v>
      </c>
      <c r="Q110" t="n">
        <v>0.0446383985736093</v>
      </c>
      <c r="R110" t="n">
        <v>0.0760593874944263</v>
      </c>
      <c r="S110" t="n">
        <v>0.0598319192438081</v>
      </c>
      <c r="T110" t="n">
        <v>0.0978700242841777</v>
      </c>
      <c r="U110" t="n">
        <v>0.0753078370798742</v>
      </c>
      <c r="V110" t="n">
        <v>0.0900721911487153</v>
      </c>
      <c r="W110" t="n">
        <v>0.0257681540230567</v>
      </c>
      <c r="X110" t="n">
        <v>0.0653562394482708</v>
      </c>
      <c r="Y110" t="n">
        <v>0.0429792072954134</v>
      </c>
      <c r="Z110" t="n">
        <v>0.461434861434861</v>
      </c>
      <c r="AA110" t="n">
        <v>0.071828213139436</v>
      </c>
      <c r="AB110" t="n">
        <v>0.503373986853632</v>
      </c>
      <c r="AC110" t="n">
        <v>0.0169626658212392</v>
      </c>
      <c r="AD110" t="n">
        <v>0.232316217732884</v>
      </c>
      <c r="AE110" t="n">
        <v>0.0373911564447455</v>
      </c>
    </row>
    <row r="111">
      <c r="A111" t="s">
        <v>176</v>
      </c>
      <c r="B111" t="n">
        <v>0.147355769230769</v>
      </c>
      <c r="C111" t="n">
        <v>0.146481643356643</v>
      </c>
      <c r="D111" t="n">
        <v>0.569645979020979</v>
      </c>
      <c r="E111" t="n">
        <v>0.232495629370629</v>
      </c>
      <c r="F111" t="n">
        <v>0.133697552447552</v>
      </c>
      <c r="G111" t="n">
        <v>0.24923513986014</v>
      </c>
      <c r="H111" t="n">
        <v>0.477338286713287</v>
      </c>
      <c r="I111" t="n">
        <v>0.269777097902098</v>
      </c>
      <c r="J111" t="n">
        <v>0.465865384615385</v>
      </c>
      <c r="K111" t="n">
        <v>0.019340034965035</v>
      </c>
      <c r="L111" t="n">
        <v>0.328933566433566</v>
      </c>
      <c r="M111" t="n">
        <v>0.892744755244755</v>
      </c>
      <c r="N111" t="n">
        <v>0.0661102581040288</v>
      </c>
      <c r="O111" t="n">
        <v>0.0767224291915792</v>
      </c>
      <c r="P111" t="n">
        <v>0.101922958744422</v>
      </c>
      <c r="Q111" t="n">
        <v>0.0735121186996471</v>
      </c>
      <c r="R111" t="n">
        <v>0.0590114818044661</v>
      </c>
      <c r="S111" t="n">
        <v>0.0528907605980307</v>
      </c>
      <c r="T111" t="n">
        <v>0.070169592861184</v>
      </c>
      <c r="U111" t="n">
        <v>0.0439310762521299</v>
      </c>
      <c r="V111" t="n">
        <v>0.0896353111398055</v>
      </c>
      <c r="W111" t="n">
        <v>0.0246651916315239</v>
      </c>
      <c r="X111" t="n">
        <v>0.0436125646106249</v>
      </c>
      <c r="Y111" t="n">
        <v>0.0390030615930842</v>
      </c>
      <c r="Z111" t="n">
        <v>0.345760489510489</v>
      </c>
      <c r="AA111" t="n">
        <v>0.0698949898656618</v>
      </c>
      <c r="AB111" t="n">
        <v>0.492021147452889</v>
      </c>
      <c r="AC111" t="n">
        <v>0.0181395578586664</v>
      </c>
      <c r="AD111" t="n">
        <v>0.170496430652681</v>
      </c>
      <c r="AE111" t="n">
        <v>0.0370862098196009</v>
      </c>
    </row>
    <row r="112">
      <c r="A112" t="s">
        <v>177</v>
      </c>
      <c r="B112" t="n">
        <v>0.0378581765557164</v>
      </c>
      <c r="C112" t="n">
        <v>0.080767004341534</v>
      </c>
      <c r="D112" t="n">
        <v>0.589696092619392</v>
      </c>
      <c r="E112" t="n">
        <v>0.229565846599132</v>
      </c>
      <c r="F112" t="n">
        <v>0.150463096960926</v>
      </c>
      <c r="G112" t="n">
        <v>0.293907380607815</v>
      </c>
      <c r="H112" t="n">
        <v>0.463719247467438</v>
      </c>
      <c r="I112" t="n">
        <v>0.209609261939219</v>
      </c>
      <c r="J112" t="n">
        <v>0.462445730824891</v>
      </c>
      <c r="K112" t="n">
        <v>0.0158176555716353</v>
      </c>
      <c r="L112" t="n">
        <v>0.132648335745297</v>
      </c>
      <c r="M112" t="n">
        <v>0.834529667149059</v>
      </c>
      <c r="N112" t="n">
        <v>0.0351415824060468</v>
      </c>
      <c r="O112" t="n">
        <v>0.0351592748767163</v>
      </c>
      <c r="P112" t="n">
        <v>0.0755668013763197</v>
      </c>
      <c r="Q112" t="n">
        <v>0.0334409161914558</v>
      </c>
      <c r="R112" t="n">
        <v>0.0415119029411688</v>
      </c>
      <c r="S112" t="n">
        <v>0.0494037193381673</v>
      </c>
      <c r="T112" t="n">
        <v>0.0326354273364287</v>
      </c>
      <c r="U112" t="n">
        <v>0.0531907951367347</v>
      </c>
      <c r="V112" t="n">
        <v>0.108428400117366</v>
      </c>
      <c r="W112" t="n">
        <v>0.0124367621947992</v>
      </c>
      <c r="X112" t="n">
        <v>0.0442051333033227</v>
      </c>
      <c r="Y112" t="n">
        <v>0.081932437028064</v>
      </c>
      <c r="Z112" t="n">
        <v>0.263921852387844</v>
      </c>
      <c r="AA112" t="n">
        <v>0.0591923539129464</v>
      </c>
      <c r="AB112" t="n">
        <v>0.464640954196995</v>
      </c>
      <c r="AC112" t="n">
        <v>0.0192870566636482</v>
      </c>
      <c r="AD112" t="n">
        <v>0.122200916546068</v>
      </c>
      <c r="AE112" t="n">
        <v>0.0252446846173929</v>
      </c>
    </row>
    <row r="113">
      <c r="A113" t="s">
        <v>178</v>
      </c>
      <c r="B113" t="n">
        <v>0.235704362322867</v>
      </c>
      <c r="C113" t="n">
        <v>0.153070297304807</v>
      </c>
      <c r="D113" t="n">
        <v>0.65465407057516</v>
      </c>
      <c r="E113" t="n">
        <v>0.471075298694082</v>
      </c>
      <c r="F113" t="n">
        <v>0.181022506251737</v>
      </c>
      <c r="G113" t="n">
        <v>0.25112531258683</v>
      </c>
      <c r="H113" t="n">
        <v>0.48185607113087</v>
      </c>
      <c r="I113" t="n">
        <v>0.218505140316755</v>
      </c>
      <c r="J113" t="n">
        <v>0.590636287857738</v>
      </c>
      <c r="K113" t="n">
        <v>0.0045012503473187</v>
      </c>
      <c r="L113" t="n">
        <v>0.286996387885524</v>
      </c>
      <c r="M113" t="n">
        <v>0.914670741872742</v>
      </c>
      <c r="N113" t="n">
        <v>0.0781867652092835</v>
      </c>
      <c r="O113" t="n">
        <v>0.0391093838045078</v>
      </c>
      <c r="P113" t="n">
        <v>0.0798654007566497</v>
      </c>
      <c r="Q113" t="n">
        <v>0.0873615349339164</v>
      </c>
      <c r="R113" t="n">
        <v>0.0835318922626232</v>
      </c>
      <c r="S113" t="n">
        <v>0.0864655189906297</v>
      </c>
      <c r="T113" t="n">
        <v>0.0799913282180759</v>
      </c>
      <c r="U113" t="n">
        <v>0.0632288386279749</v>
      </c>
      <c r="V113" t="n">
        <v>0.0900444480243406</v>
      </c>
      <c r="W113" t="n">
        <v>0.0098696543136535</v>
      </c>
      <c r="X113" t="n">
        <v>0.0638312196813356</v>
      </c>
      <c r="Y113" t="n">
        <v>0.0264500960533436</v>
      </c>
      <c r="Z113" t="n">
        <v>0.511669908307863</v>
      </c>
      <c r="AA113" t="n">
        <v>0.0698193791887277</v>
      </c>
      <c r="AB113" t="n">
        <v>0.482075018059694</v>
      </c>
      <c r="AC113" t="n">
        <v>0.0185641059549842</v>
      </c>
      <c r="AD113" t="n">
        <v>0.246228118921923</v>
      </c>
      <c r="AE113" t="n">
        <v>0.0313189058551819</v>
      </c>
    </row>
    <row r="114">
      <c r="A114" t="s">
        <v>179</v>
      </c>
      <c r="B114" t="n">
        <v>0.23687526249475</v>
      </c>
      <c r="C114" t="n">
        <v>0.190088198236035</v>
      </c>
      <c r="D114" t="n">
        <v>0.435370928945057</v>
      </c>
      <c r="E114" t="n">
        <v>0.241496442798417</v>
      </c>
      <c r="F114" t="n">
        <v>0.246719611062324</v>
      </c>
      <c r="G114" t="n">
        <v>0.143492039250124</v>
      </c>
      <c r="H114" t="n">
        <v>0.349673551983506</v>
      </c>
      <c r="I114" t="n">
        <v>0.193824850775712</v>
      </c>
      <c r="J114" t="n">
        <v>0.651666603031576</v>
      </c>
      <c r="K114" t="n">
        <v>0.00524480419482519</v>
      </c>
      <c r="L114" t="n">
        <v>0.269903147391598</v>
      </c>
      <c r="M114" t="n">
        <v>0.80978071347664</v>
      </c>
      <c r="N114" t="n">
        <v>0.0522125320916624</v>
      </c>
      <c r="O114" t="n">
        <v>0.0505823271479616</v>
      </c>
      <c r="P114" t="n">
        <v>0.0700679919540435</v>
      </c>
      <c r="Q114" t="n">
        <v>0.0426281279620713</v>
      </c>
      <c r="R114" t="n">
        <v>0.0562482663955258</v>
      </c>
      <c r="S114" t="n">
        <v>0.0234542721838039</v>
      </c>
      <c r="T114" t="n">
        <v>0.0813720914258181</v>
      </c>
      <c r="U114" t="n">
        <v>0.050903748630268</v>
      </c>
      <c r="V114" t="n">
        <v>0.0631273083267681</v>
      </c>
      <c r="W114" t="n">
        <v>0.00915364421079303</v>
      </c>
      <c r="X114" t="n">
        <v>0.0490640181976153</v>
      </c>
      <c r="Y114" t="n">
        <v>0.0289000455738825</v>
      </c>
      <c r="Z114" t="n">
        <v>0.31780128033803</v>
      </c>
      <c r="AA114" t="n">
        <v>0.0496612171609079</v>
      </c>
      <c r="AB114" t="n">
        <v>0.490088363285973</v>
      </c>
      <c r="AC114" t="n">
        <v>0.0162817959716776</v>
      </c>
      <c r="AD114" t="n">
        <v>0.155349696036382</v>
      </c>
      <c r="AE114" t="n">
        <v>0.0221669457192403</v>
      </c>
    </row>
    <row r="115">
      <c r="A115" t="s">
        <v>180</v>
      </c>
      <c r="B115" t="n">
        <v>0.306069485140226</v>
      </c>
      <c r="C115" t="n">
        <v>0.196274591879447</v>
      </c>
      <c r="D115" t="n">
        <v>0.733779824194223</v>
      </c>
      <c r="E115" t="n">
        <v>0.495772289660946</v>
      </c>
      <c r="F115" t="n">
        <v>0.244872331519464</v>
      </c>
      <c r="G115" t="n">
        <v>0.245521138551695</v>
      </c>
      <c r="H115" t="n">
        <v>0.549100041858518</v>
      </c>
      <c r="I115" t="n">
        <v>0.326454583507744</v>
      </c>
      <c r="J115" t="n">
        <v>0.532147341984094</v>
      </c>
      <c r="K115" t="n">
        <v>0.00889493511929678</v>
      </c>
      <c r="L115" t="n">
        <v>0.413687735454165</v>
      </c>
      <c r="M115" t="n">
        <v>0.931624110506488</v>
      </c>
      <c r="N115" t="n">
        <v>0.0858112781947816</v>
      </c>
      <c r="O115" t="n">
        <v>0.0913828857811814</v>
      </c>
      <c r="P115" t="n">
        <v>0.0814403701988663</v>
      </c>
      <c r="Q115" t="n">
        <v>0.08028193897156</v>
      </c>
      <c r="R115" t="n">
        <v>0.0780316208007586</v>
      </c>
      <c r="S115" t="n">
        <v>0.0568189404833839</v>
      </c>
      <c r="T115" t="n">
        <v>0.0750661592811669</v>
      </c>
      <c r="U115" t="n">
        <v>0.0739551690864762</v>
      </c>
      <c r="V115" t="n">
        <v>0.0973140881676406</v>
      </c>
      <c r="W115" t="n">
        <v>0.0191698633840574</v>
      </c>
      <c r="X115" t="n">
        <v>0.106393314491402</v>
      </c>
      <c r="Y115" t="n">
        <v>0.0457565972040231</v>
      </c>
      <c r="Z115" t="n">
        <v>0.619024696525743</v>
      </c>
      <c r="AA115" t="n">
        <v>0.109825468134429</v>
      </c>
      <c r="AB115" t="n">
        <v>0.519257150026631</v>
      </c>
      <c r="AC115" t="n">
        <v>0.0312204544695319</v>
      </c>
      <c r="AD115" t="n">
        <v>0.320746128087066</v>
      </c>
      <c r="AE115" t="n">
        <v>0.0552558511083341</v>
      </c>
    </row>
    <row r="116">
      <c r="A116" t="s">
        <v>181</v>
      </c>
      <c r="B116" t="n">
        <v>0.137751905363071</v>
      </c>
      <c r="C116" t="n">
        <v>0.172155982606256</v>
      </c>
      <c r="D116" t="n">
        <v>0.659517463879927</v>
      </c>
      <c r="E116" t="n">
        <v>0.322392107354935</v>
      </c>
      <c r="F116" t="n">
        <v>0.199480993126666</v>
      </c>
      <c r="G116" t="n">
        <v>0.224089400102866</v>
      </c>
      <c r="H116" t="n">
        <v>0.500205732454295</v>
      </c>
      <c r="I116" t="n">
        <v>0.281961004348436</v>
      </c>
      <c r="J116" t="n">
        <v>0.525150792537523</v>
      </c>
      <c r="K116" t="n">
        <v>0.0215037172113901</v>
      </c>
      <c r="L116" t="n">
        <v>0.352386964043578</v>
      </c>
      <c r="M116" t="n">
        <v>0.858002524898303</v>
      </c>
      <c r="N116" t="n">
        <v>0.0566743136949967</v>
      </c>
      <c r="O116" t="n">
        <v>0.0635400854167674</v>
      </c>
      <c r="P116" t="n">
        <v>0.0715518993664806</v>
      </c>
      <c r="Q116" t="n">
        <v>0.0557666955517727</v>
      </c>
      <c r="R116" t="n">
        <v>0.0764173433299241</v>
      </c>
      <c r="S116" t="n">
        <v>0.042948217010395</v>
      </c>
      <c r="T116" t="n">
        <v>0.107386060339083</v>
      </c>
      <c r="U116" t="n">
        <v>0.0681935630058618</v>
      </c>
      <c r="V116" t="n">
        <v>0.0479533267501297</v>
      </c>
      <c r="W116" t="n">
        <v>0.0306508653360871</v>
      </c>
      <c r="X116" t="n">
        <v>0.0534134721743659</v>
      </c>
      <c r="Y116" t="n">
        <v>0.0662509117683502</v>
      </c>
      <c r="Z116" t="n">
        <v>0.441670173469865</v>
      </c>
      <c r="AA116" t="n">
        <v>0.0531565631784403</v>
      </c>
      <c r="AB116" t="n">
        <v>0.503611370185995</v>
      </c>
      <c r="AC116" t="n">
        <v>0.0146239403690823</v>
      </c>
      <c r="AD116" t="n">
        <v>0.222816430541918</v>
      </c>
      <c r="AE116" t="n">
        <v>0.0311672323896409</v>
      </c>
    </row>
    <row r="117">
      <c r="A117" t="s">
        <v>182</v>
      </c>
      <c r="B117" t="n">
        <v>0.0751099169516365</v>
      </c>
      <c r="C117" t="n">
        <v>0.135600879335613</v>
      </c>
      <c r="D117" t="n">
        <v>0.677943331704934</v>
      </c>
      <c r="E117" t="n">
        <v>0.21780654616512</v>
      </c>
      <c r="F117" t="n">
        <v>0.174645823155838</v>
      </c>
      <c r="G117" t="n">
        <v>0.183744504152418</v>
      </c>
      <c r="H117" t="n">
        <v>0.663214460185638</v>
      </c>
      <c r="I117" t="n">
        <v>0.337787005373718</v>
      </c>
      <c r="J117" t="n">
        <v>0.600928187591597</v>
      </c>
      <c r="K117" t="n">
        <v>0.0112481680508061</v>
      </c>
      <c r="L117" t="n">
        <v>0.358023937469468</v>
      </c>
      <c r="M117" t="n">
        <v>0.881448461162677</v>
      </c>
      <c r="N117" t="n">
        <v>0.0657208162138174</v>
      </c>
      <c r="O117" t="n">
        <v>0.077784878214193</v>
      </c>
      <c r="P117" t="n">
        <v>0.0723874538918293</v>
      </c>
      <c r="Q117" t="n">
        <v>0.109836289134951</v>
      </c>
      <c r="R117" t="n">
        <v>0.0867907029804849</v>
      </c>
      <c r="S117" t="n">
        <v>0.0785318715976678</v>
      </c>
      <c r="T117" t="n">
        <v>0.0616537645811545</v>
      </c>
      <c r="U117" t="n">
        <v>0.064137121358044</v>
      </c>
      <c r="V117" t="n">
        <v>0.06315358822576</v>
      </c>
      <c r="W117" t="n">
        <v>0.0119093850235109</v>
      </c>
      <c r="X117" t="n">
        <v>0.0714664924032632</v>
      </c>
      <c r="Y117" t="n">
        <v>0.0490979953766381</v>
      </c>
      <c r="Z117" t="n">
        <v>0.461883243771373</v>
      </c>
      <c r="AA117" t="n">
        <v>0.0883466351648844</v>
      </c>
      <c r="AB117" t="n">
        <v>0.489457750312758</v>
      </c>
      <c r="AC117" t="n">
        <v>0.0177060836677629</v>
      </c>
      <c r="AD117" t="n">
        <v>0.226476754600228</v>
      </c>
      <c r="AE117" t="n">
        <v>0.0462003318632866</v>
      </c>
    </row>
    <row r="118">
      <c r="A118" t="s">
        <v>183</v>
      </c>
      <c r="B118" t="n">
        <v>0.0810364083091356</v>
      </c>
      <c r="C118" t="n">
        <v>0.0463480008934554</v>
      </c>
      <c r="D118" t="n">
        <v>0.573486709850346</v>
      </c>
      <c r="E118" t="n">
        <v>0.237435782890328</v>
      </c>
      <c r="F118" t="n">
        <v>0.119633683270047</v>
      </c>
      <c r="G118" t="n">
        <v>0.297744025016752</v>
      </c>
      <c r="H118" t="n">
        <v>0.422783113692205</v>
      </c>
      <c r="I118" t="n">
        <v>0.217645744918472</v>
      </c>
      <c r="J118" t="n">
        <v>0.551485369667188</v>
      </c>
      <c r="K118" t="n">
        <v>0.0347554165735984</v>
      </c>
      <c r="L118" t="n">
        <v>0.207750725932544</v>
      </c>
      <c r="M118" t="n">
        <v>0.831896359169086</v>
      </c>
      <c r="N118" t="n">
        <v>0.0376926908542863</v>
      </c>
      <c r="O118" t="n">
        <v>0.0324058547804332</v>
      </c>
      <c r="P118" t="n">
        <v>0.0938215218271347</v>
      </c>
      <c r="Q118" t="n">
        <v>0.0674491465827192</v>
      </c>
      <c r="R118" t="n">
        <v>0.0799074786392979</v>
      </c>
      <c r="S118" t="n">
        <v>0.0584110610447917</v>
      </c>
      <c r="T118" t="n">
        <v>0.0433885599117062</v>
      </c>
      <c r="U118" t="n">
        <v>0.0820218397633779</v>
      </c>
      <c r="V118" t="n">
        <v>0.0760310367882798</v>
      </c>
      <c r="W118" t="n">
        <v>0.0411010003384039</v>
      </c>
      <c r="X118" t="n">
        <v>0.0535054179475941</v>
      </c>
      <c r="Y118" t="n">
        <v>0.0480849125304645</v>
      </c>
      <c r="Z118" t="n">
        <v>0.290976100067009</v>
      </c>
      <c r="AA118" t="n">
        <v>0.0648154771463469</v>
      </c>
      <c r="AB118" t="n">
        <v>0.470335866470381</v>
      </c>
      <c r="AC118" t="n">
        <v>0.0176983752723582</v>
      </c>
      <c r="AD118" t="n">
        <v>0.13635246817065</v>
      </c>
      <c r="AE118" t="n">
        <v>0.0279855835917816</v>
      </c>
    </row>
    <row r="119">
      <c r="A119" t="s">
        <v>184</v>
      </c>
      <c r="B119" t="n">
        <v>0.0729697547035008</v>
      </c>
      <c r="C119" t="n">
        <v>0.149095022624434</v>
      </c>
      <c r="D119" t="n">
        <v>0.579280781138366</v>
      </c>
      <c r="E119" t="n">
        <v>0.177506549178376</v>
      </c>
      <c r="F119" t="n">
        <v>0.184674922600619</v>
      </c>
      <c r="G119" t="n">
        <v>0.184734460585854</v>
      </c>
      <c r="H119" t="n">
        <v>0.535651345558466</v>
      </c>
      <c r="I119" t="n">
        <v>0.246213384139081</v>
      </c>
      <c r="J119" t="n">
        <v>0.601405096451536</v>
      </c>
      <c r="K119" t="n">
        <v>0.0419742795903787</v>
      </c>
      <c r="L119" t="n">
        <v>0.193522267206478</v>
      </c>
      <c r="M119" t="n">
        <v>0.802417242200524</v>
      </c>
      <c r="N119" t="n">
        <v>0.0263491323717444</v>
      </c>
      <c r="O119" t="n">
        <v>0.0646065988517442</v>
      </c>
      <c r="P119" t="n">
        <v>0.0792165575937844</v>
      </c>
      <c r="Q119" t="n">
        <v>0.0571533523999214</v>
      </c>
      <c r="R119" t="n">
        <v>0.0974309969332199</v>
      </c>
      <c r="S119" t="n">
        <v>0.0694994665391242</v>
      </c>
      <c r="T119" t="n">
        <v>0.0888148383275752</v>
      </c>
      <c r="U119" t="n">
        <v>0.0629734170153573</v>
      </c>
      <c r="V119" t="n">
        <v>0.093248357923624</v>
      </c>
      <c r="W119" t="n">
        <v>0.0523434348494124</v>
      </c>
      <c r="X119" t="n">
        <v>0.0646243330970936</v>
      </c>
      <c r="Y119" t="n">
        <v>0.043036773162905</v>
      </c>
      <c r="Z119" t="n">
        <v>0.328316265777566</v>
      </c>
      <c r="AA119" t="n">
        <v>0.0957290954492552</v>
      </c>
      <c r="AB119" t="n">
        <v>0.4771876219496</v>
      </c>
      <c r="AC119" t="n">
        <v>0.0187840161483391</v>
      </c>
      <c r="AD119" t="n">
        <v>0.156985790267524</v>
      </c>
      <c r="AE119" t="n">
        <v>0.0469015272554473</v>
      </c>
    </row>
    <row r="120">
      <c r="A120" t="s">
        <v>185</v>
      </c>
      <c r="B120" t="n">
        <v>0.0635970550426551</v>
      </c>
      <c r="C120" t="n">
        <v>0.066542012387519</v>
      </c>
      <c r="D120" t="n">
        <v>0.531529741731915</v>
      </c>
      <c r="E120" t="n">
        <v>0.125826808460909</v>
      </c>
      <c r="F120" t="n">
        <v>0.0986210120369288</v>
      </c>
      <c r="G120" t="n">
        <v>0.275400257099451</v>
      </c>
      <c r="H120" t="n">
        <v>0.407642865490242</v>
      </c>
      <c r="I120" t="n">
        <v>0.176896108449223</v>
      </c>
      <c r="J120" t="n">
        <v>0.520509524366016</v>
      </c>
      <c r="K120" t="n">
        <v>0.00948930700011686</v>
      </c>
      <c r="L120" t="n">
        <v>0.186700946593432</v>
      </c>
      <c r="M120" t="n">
        <v>0.747878929531378</v>
      </c>
      <c r="N120" t="n">
        <v>0.0380601163900843</v>
      </c>
      <c r="O120" t="n">
        <v>0.0449945522261877</v>
      </c>
      <c r="P120" t="n">
        <v>0.0864409970881743</v>
      </c>
      <c r="Q120" t="n">
        <v>0.0455198867749951</v>
      </c>
      <c r="R120" t="n">
        <v>0.0425205915352739</v>
      </c>
      <c r="S120" t="n">
        <v>0.0729129765742374</v>
      </c>
      <c r="T120" t="n">
        <v>0.0833196299734121</v>
      </c>
      <c r="U120" t="n">
        <v>0.0528195805021116</v>
      </c>
      <c r="V120" t="n">
        <v>0.106119591297139</v>
      </c>
      <c r="W120" t="n">
        <v>0.0161086757585329</v>
      </c>
      <c r="X120" t="n">
        <v>0.0723023194810535</v>
      </c>
      <c r="Y120" t="n">
        <v>0.0681773915751716</v>
      </c>
      <c r="Z120" t="n">
        <v>0.216945191071637</v>
      </c>
      <c r="AA120" t="n">
        <v>0.0793571944629493</v>
      </c>
      <c r="AB120" t="n">
        <v>0.456655924898593</v>
      </c>
      <c r="AC120" t="n">
        <v>0.0150484312980047</v>
      </c>
      <c r="AD120" t="n">
        <v>0.0990271123057146</v>
      </c>
      <c r="AE120" t="n">
        <v>0.0359534601767768</v>
      </c>
    </row>
    <row r="121">
      <c r="A121" t="s">
        <v>186</v>
      </c>
      <c r="B121" t="n">
        <v>0.849363618562757</v>
      </c>
      <c r="C121" t="n">
        <v>0.26639906011357</v>
      </c>
      <c r="D121" t="n">
        <v>0.721127863716468</v>
      </c>
      <c r="E121" t="n">
        <v>0.654787546504797</v>
      </c>
      <c r="F121" t="n">
        <v>0.263031133738007</v>
      </c>
      <c r="G121" t="n">
        <v>0.156843548071275</v>
      </c>
      <c r="H121" t="n">
        <v>0.430448404151165</v>
      </c>
      <c r="I121" t="n">
        <v>0.26635989817897</v>
      </c>
      <c r="J121" t="n">
        <v>0.512394752300764</v>
      </c>
      <c r="K121" t="n">
        <v>0.00276091638926963</v>
      </c>
      <c r="L121" t="n">
        <v>0.607029567260623</v>
      </c>
      <c r="M121" t="n">
        <v>0.888231838652829</v>
      </c>
      <c r="N121" t="n">
        <v>0.0618634658518979</v>
      </c>
      <c r="O121" t="n">
        <v>0.0556418260128966</v>
      </c>
      <c r="P121" t="n">
        <v>0.0427449321914227</v>
      </c>
      <c r="Q121" t="n">
        <v>0.0444599602161198</v>
      </c>
      <c r="R121" t="n">
        <v>0.0561294536586943</v>
      </c>
      <c r="S121" t="n">
        <v>0.0592363727109939</v>
      </c>
      <c r="T121" t="n">
        <v>0.0450817062892279</v>
      </c>
      <c r="U121" t="n">
        <v>0.0554323200968954</v>
      </c>
      <c r="V121" t="n">
        <v>0.0834050530219246</v>
      </c>
      <c r="W121" t="n">
        <v>0.00275443580017532</v>
      </c>
      <c r="X121" t="n">
        <v>0.0998951129260025</v>
      </c>
      <c r="Y121" t="n">
        <v>0.0435816988938681</v>
      </c>
      <c r="Z121" t="n">
        <v>0.73362052085373</v>
      </c>
      <c r="AA121" t="n">
        <v>0.0532664057410946</v>
      </c>
      <c r="AB121" t="n">
        <v>0.541455237543752</v>
      </c>
      <c r="AC121" t="n">
        <v>0.0135869352733998</v>
      </c>
      <c r="AD121" t="n">
        <v>0.39724561059983</v>
      </c>
      <c r="AE121" t="n">
        <v>0.030865509664978</v>
      </c>
    </row>
    <row r="122">
      <c r="A122" t="s">
        <v>187</v>
      </c>
      <c r="B122" t="n">
        <v>0.10873826903024</v>
      </c>
      <c r="C122" t="n">
        <v>0.121897810218978</v>
      </c>
      <c r="D122" t="n">
        <v>0.718477580813347</v>
      </c>
      <c r="E122" t="n">
        <v>0.35985401459854</v>
      </c>
      <c r="F122" t="n">
        <v>0.140750782064651</v>
      </c>
      <c r="G122" t="n">
        <v>0.220083420229406</v>
      </c>
      <c r="H122" t="n">
        <v>0.614807090719499</v>
      </c>
      <c r="I122" t="n">
        <v>0.274014598540146</v>
      </c>
      <c r="J122" t="n">
        <v>0.575537017726799</v>
      </c>
      <c r="K122" t="n">
        <v>0.0177059436913451</v>
      </c>
      <c r="L122" t="n">
        <v>0.301397288842544</v>
      </c>
      <c r="M122" t="n">
        <v>0.875808133472367</v>
      </c>
      <c r="N122" t="n">
        <v>0.0478972865720931</v>
      </c>
      <c r="O122" t="n">
        <v>0.0382398643491018</v>
      </c>
      <c r="P122" t="n">
        <v>0.0424497564473707</v>
      </c>
      <c r="Q122" t="n">
        <v>0.0304755514345064</v>
      </c>
      <c r="R122" t="n">
        <v>0.035929450206282</v>
      </c>
      <c r="S122" t="n">
        <v>0.0611365135763661</v>
      </c>
      <c r="T122" t="n">
        <v>0.0499538485749052</v>
      </c>
      <c r="U122" t="n">
        <v>0.0640062250744344</v>
      </c>
      <c r="V122" t="n">
        <v>0.0684742849377188</v>
      </c>
      <c r="W122" t="n">
        <v>0.0199914940347606</v>
      </c>
      <c r="X122" t="n">
        <v>0.087620135261009</v>
      </c>
      <c r="Y122" t="n">
        <v>0.0440437712126704</v>
      </c>
      <c r="Z122" t="n">
        <v>0.408696558915537</v>
      </c>
      <c r="AA122" t="n">
        <v>0.0585259325574226</v>
      </c>
      <c r="AB122" t="n">
        <v>0.506452775344376</v>
      </c>
      <c r="AC122" t="n">
        <v>0.0278165514205132</v>
      </c>
      <c r="AD122" t="n">
        <v>0.206539798401112</v>
      </c>
      <c r="AE122" t="n">
        <v>0.0281302258576536</v>
      </c>
    </row>
    <row r="123">
      <c r="A123" t="s">
        <v>188</v>
      </c>
      <c r="B123" t="n">
        <v>0.0878046134933835</v>
      </c>
      <c r="C123" t="n">
        <v>0.119748354906356</v>
      </c>
      <c r="D123" t="n">
        <v>0.486662086918794</v>
      </c>
      <c r="E123" t="n">
        <v>0.103123870127992</v>
      </c>
      <c r="F123" t="n">
        <v>0.147790874249765</v>
      </c>
      <c r="G123" t="n">
        <v>0.170952346518186</v>
      </c>
      <c r="H123" t="n">
        <v>0.383928700556801</v>
      </c>
      <c r="I123" t="n">
        <v>0.171158435172464</v>
      </c>
      <c r="J123" t="n">
        <v>0.585707571046352</v>
      </c>
      <c r="K123" t="n">
        <v>0.0178320919806204</v>
      </c>
      <c r="L123" t="n">
        <v>0.156464675681539</v>
      </c>
      <c r="M123" t="n">
        <v>0.674246149396196</v>
      </c>
      <c r="N123" t="n">
        <v>0.0477046074335835</v>
      </c>
      <c r="O123" t="n">
        <v>0.0694211565030777</v>
      </c>
      <c r="P123" t="n">
        <v>0.108518626352549</v>
      </c>
      <c r="Q123" t="n">
        <v>0.0443572150849504</v>
      </c>
      <c r="R123" t="n">
        <v>0.065791498841232</v>
      </c>
      <c r="S123" t="n">
        <v>0.0655897729793349</v>
      </c>
      <c r="T123" t="n">
        <v>0.0544775728480924</v>
      </c>
      <c r="U123" t="n">
        <v>0.0474446245912429</v>
      </c>
      <c r="V123" t="n">
        <v>0.0779595382656522</v>
      </c>
      <c r="W123" t="n">
        <v>0.0166552425769267</v>
      </c>
      <c r="X123" t="n">
        <v>0.0660994565375253</v>
      </c>
      <c r="Y123" t="n">
        <v>0.0738829270335365</v>
      </c>
      <c r="Z123" t="n">
        <v>0.183755152216357</v>
      </c>
      <c r="AA123" t="n">
        <v>0.0511330509072207</v>
      </c>
      <c r="AB123" t="n">
        <v>0.475080253435383</v>
      </c>
      <c r="AC123" t="n">
        <v>0.0298429258938525</v>
      </c>
      <c r="AD123" t="n">
        <v>0.0871821293417215</v>
      </c>
      <c r="AE123" t="n">
        <v>0.0236349794586069</v>
      </c>
    </row>
    <row r="124">
      <c r="A124" t="s">
        <v>189</v>
      </c>
      <c r="B124" t="n">
        <v>0.233073557560842</v>
      </c>
      <c r="C124" t="n">
        <v>0.0883032540333607</v>
      </c>
      <c r="D124" t="n">
        <v>0.678171998906207</v>
      </c>
      <c r="E124" t="n">
        <v>0.338180202351654</v>
      </c>
      <c r="F124" t="n">
        <v>0.170351380913317</v>
      </c>
      <c r="G124" t="n">
        <v>0.257260049220673</v>
      </c>
      <c r="H124" t="n">
        <v>0.457929997265518</v>
      </c>
      <c r="I124" t="n">
        <v>0.226777413180202</v>
      </c>
      <c r="J124" t="n">
        <v>0.55261143013399</v>
      </c>
      <c r="K124" t="n">
        <v>0.0182458299152311</v>
      </c>
      <c r="L124" t="n">
        <v>0.271780147662018</v>
      </c>
      <c r="M124" t="n">
        <v>0.872737216297512</v>
      </c>
      <c r="N124" t="n">
        <v>0.0885235092853748</v>
      </c>
      <c r="O124" t="n">
        <v>0.0489121403095821</v>
      </c>
      <c r="P124" t="n">
        <v>0.080309728959379</v>
      </c>
      <c r="Q124" t="n">
        <v>0.105166891477074</v>
      </c>
      <c r="R124" t="n">
        <v>0.0982190255447816</v>
      </c>
      <c r="S124" t="n">
        <v>0.079923569095882</v>
      </c>
      <c r="T124" t="n">
        <v>0.0917008668288763</v>
      </c>
      <c r="U124" t="n">
        <v>0.0606089758013896</v>
      </c>
      <c r="V124" t="n">
        <v>0.0370273615873377</v>
      </c>
      <c r="W124" t="n">
        <v>0.0268137568415014</v>
      </c>
      <c r="X124" t="n">
        <v>0.106552019586102</v>
      </c>
      <c r="Y124" t="n">
        <v>0.0443796958849562</v>
      </c>
      <c r="Z124" t="n">
        <v>0.423762646978398</v>
      </c>
      <c r="AA124" t="n">
        <v>0.0626569363372312</v>
      </c>
      <c r="AB124" t="n">
        <v>0.48846554587782</v>
      </c>
      <c r="AC124" t="n">
        <v>0.0150891563067411</v>
      </c>
      <c r="AD124" t="n">
        <v>0.207156366785161</v>
      </c>
      <c r="AE124" t="n">
        <v>0.0327025321533207</v>
      </c>
    </row>
    <row r="125">
      <c r="A125" t="s">
        <v>190</v>
      </c>
      <c r="B125" t="n">
        <v>0.16805242843358</v>
      </c>
      <c r="C125" t="n">
        <v>0.146695078803474</v>
      </c>
      <c r="D125" t="n">
        <v>0.589634930845931</v>
      </c>
      <c r="E125" t="n">
        <v>0.298238983596012</v>
      </c>
      <c r="F125" t="n">
        <v>0.188830813766484</v>
      </c>
      <c r="G125" t="n">
        <v>0.213605660984239</v>
      </c>
      <c r="H125" t="n">
        <v>0.443261498874236</v>
      </c>
      <c r="I125" t="n">
        <v>0.246083949823094</v>
      </c>
      <c r="J125" t="n">
        <v>0.585252492762946</v>
      </c>
      <c r="K125" t="n">
        <v>0.0207944676744934</v>
      </c>
      <c r="L125" t="n">
        <v>0.232840141524606</v>
      </c>
      <c r="M125" t="n">
        <v>0.84425860405275</v>
      </c>
      <c r="N125" t="n">
        <v>0.0563723027218227</v>
      </c>
      <c r="O125" t="n">
        <v>0.063448354138391</v>
      </c>
      <c r="P125" t="n">
        <v>0.0751499604116967</v>
      </c>
      <c r="Q125" t="n">
        <v>0.0618333960365807</v>
      </c>
      <c r="R125" t="n">
        <v>0.0955005564339119</v>
      </c>
      <c r="S125" t="n">
        <v>0.0296818386812837</v>
      </c>
      <c r="T125" t="n">
        <v>0.0950752691497099</v>
      </c>
      <c r="U125" t="n">
        <v>0.0720662793459041</v>
      </c>
      <c r="V125" t="n">
        <v>0.098959564264539</v>
      </c>
      <c r="W125" t="n">
        <v>0.0201450257879673</v>
      </c>
      <c r="X125" t="n">
        <v>0.0545613726955435</v>
      </c>
      <c r="Y125" t="n">
        <v>0.0548943245667397</v>
      </c>
      <c r="Z125" t="n">
        <v>0.374662270826632</v>
      </c>
      <c r="AA125" t="n">
        <v>0.109553915127453</v>
      </c>
      <c r="AB125" t="n">
        <v>0.50358005399884</v>
      </c>
      <c r="AC125" t="n">
        <v>0.023624072833897</v>
      </c>
      <c r="AD125" t="n">
        <v>0.186736758872092</v>
      </c>
      <c r="AE125" t="n">
        <v>0.0485584451908</v>
      </c>
    </row>
    <row r="126">
      <c r="A126" t="s">
        <v>191</v>
      </c>
      <c r="B126" t="n">
        <v>0.35955304518664</v>
      </c>
      <c r="C126" t="n">
        <v>0.207422642436149</v>
      </c>
      <c r="D126" t="n">
        <v>0.657815569744597</v>
      </c>
      <c r="E126" t="n">
        <v>0.42150663064833</v>
      </c>
      <c r="F126" t="n">
        <v>0.251817288801572</v>
      </c>
      <c r="G126" t="n">
        <v>0.17549115913556</v>
      </c>
      <c r="H126" t="n">
        <v>0.511665029469548</v>
      </c>
      <c r="I126" t="n">
        <v>0.298219548133595</v>
      </c>
      <c r="J126" t="n">
        <v>0.576614685658153</v>
      </c>
      <c r="K126" t="n">
        <v>0.0153610019646365</v>
      </c>
      <c r="L126" t="n">
        <v>0.417270383104126</v>
      </c>
      <c r="M126" t="n">
        <v>0.907281434184676</v>
      </c>
      <c r="N126" t="n">
        <v>0.056809665149994</v>
      </c>
      <c r="O126" t="n">
        <v>0.0500666905550049</v>
      </c>
      <c r="P126" t="n">
        <v>0.0710661027604549</v>
      </c>
      <c r="Q126" t="n">
        <v>0.0812338397723969</v>
      </c>
      <c r="R126" t="n">
        <v>0.0533602043943944</v>
      </c>
      <c r="S126" t="n">
        <v>0.044881734857179</v>
      </c>
      <c r="T126" t="n">
        <v>0.0686402457960338</v>
      </c>
      <c r="U126" t="n">
        <v>0.0752422570547232</v>
      </c>
      <c r="V126" t="n">
        <v>0.0542175680208239</v>
      </c>
      <c r="W126" t="n">
        <v>0.013801818111998</v>
      </c>
      <c r="X126" t="n">
        <v>0.0528132743926103</v>
      </c>
      <c r="Y126" t="n">
        <v>0.0386573884973734</v>
      </c>
      <c r="Z126" t="n">
        <v>0.557183202357564</v>
      </c>
      <c r="AA126" t="n">
        <v>0.0336931776037918</v>
      </c>
      <c r="AB126" t="n">
        <v>0.520517038122616</v>
      </c>
      <c r="AC126" t="n">
        <v>0.0107697474889931</v>
      </c>
      <c r="AD126" t="n">
        <v>0.289970632776686</v>
      </c>
      <c r="AE126" t="n">
        <v>0.0176734018837149</v>
      </c>
    </row>
    <row r="127">
      <c r="A127" t="s">
        <v>192</v>
      </c>
      <c r="B127" t="n">
        <v>0.000177925763192823</v>
      </c>
      <c r="C127" t="n">
        <v>0.109085312828962</v>
      </c>
      <c r="D127" t="n">
        <v>0.341480159275024</v>
      </c>
      <c r="E127" t="n">
        <v>0.0300250583550735</v>
      </c>
      <c r="F127" t="n">
        <v>0.357810540528171</v>
      </c>
      <c r="G127" t="n">
        <v>0.239291958442034</v>
      </c>
      <c r="H127" t="n">
        <v>0.120229072268754</v>
      </c>
      <c r="I127" t="n">
        <v>0.100110073687583</v>
      </c>
      <c r="J127" t="n">
        <v>0.489630761133233</v>
      </c>
      <c r="K127" t="n">
        <v>0.0232823012494851</v>
      </c>
      <c r="L127" t="n">
        <v>0.0544179367476772</v>
      </c>
      <c r="M127" t="n">
        <v>0.403833585061101</v>
      </c>
      <c r="N127" t="n">
        <v>0.00051498252745741</v>
      </c>
      <c r="O127" t="n">
        <v>0.0494218029055056</v>
      </c>
      <c r="P127" t="n">
        <v>0.074981935558152</v>
      </c>
      <c r="Q127" t="n">
        <v>0.0397572031523027</v>
      </c>
      <c r="R127" t="n">
        <v>0.101916096933482</v>
      </c>
      <c r="S127" t="n">
        <v>0.100842345998097</v>
      </c>
      <c r="T127" t="n">
        <v>0.0773215799746741</v>
      </c>
      <c r="U127" t="n">
        <v>0.0541047181527062</v>
      </c>
      <c r="V127" t="n">
        <v>0.128698496038658</v>
      </c>
      <c r="W127" t="n">
        <v>0.0372664980551735</v>
      </c>
      <c r="X127" t="n">
        <v>0.0705353256572104</v>
      </c>
      <c r="Y127" t="n">
        <v>0.126043350936715</v>
      </c>
      <c r="Z127" t="n">
        <v>0.0727417730788594</v>
      </c>
      <c r="AA127" t="n">
        <v>0.0487306482061091</v>
      </c>
      <c r="AB127" t="n">
        <v>0.439141172854264</v>
      </c>
      <c r="AC127" t="n">
        <v>0.0190112000270463</v>
      </c>
      <c r="AD127" t="n">
        <v>0.0316158062153874</v>
      </c>
      <c r="AE127" t="n">
        <v>0.0205151882793884</v>
      </c>
    </row>
    <row r="128">
      <c r="A128" t="s">
        <v>193</v>
      </c>
      <c r="B128" t="n">
        <v>0.0458355711186062</v>
      </c>
      <c r="C128" t="n">
        <v>0.112466433220907</v>
      </c>
      <c r="D128" t="n">
        <v>0.475080023201358</v>
      </c>
      <c r="E128" t="n">
        <v>0.109381511955144</v>
      </c>
      <c r="F128" t="n">
        <v>0.484223076757825</v>
      </c>
      <c r="G128" t="n">
        <v>0.320857590925691</v>
      </c>
      <c r="H128" t="n">
        <v>0.141938602333025</v>
      </c>
      <c r="I128" t="n">
        <v>0.174946830221917</v>
      </c>
      <c r="J128" t="n">
        <v>0.6208232185439</v>
      </c>
      <c r="K128" t="n">
        <v>0.0346129884637694</v>
      </c>
      <c r="L128" t="n">
        <v>0.0653870115362306</v>
      </c>
      <c r="M128" t="n">
        <v>0.737736578659047</v>
      </c>
      <c r="N128" t="n">
        <v>0.0404293614198047</v>
      </c>
      <c r="O128" t="n">
        <v>0.081368030802973</v>
      </c>
      <c r="P128" t="n">
        <v>0.123124547797517</v>
      </c>
      <c r="Q128" t="n">
        <v>0.038725666239581</v>
      </c>
      <c r="R128" t="n">
        <v>0.0610265384515324</v>
      </c>
      <c r="S128" t="n">
        <v>0.0795142510816201</v>
      </c>
      <c r="T128" t="n">
        <v>0.0617152227912635</v>
      </c>
      <c r="U128" t="n">
        <v>0.0438459709453881</v>
      </c>
      <c r="V128" t="n">
        <v>0.0982688011482395</v>
      </c>
      <c r="W128" t="n">
        <v>0.0613184974492461</v>
      </c>
      <c r="X128" t="n">
        <v>0.0433644770261812</v>
      </c>
      <c r="Y128" t="n">
        <v>0.0777048288698218</v>
      </c>
      <c r="Z128" t="n">
        <v>0.173307697265247</v>
      </c>
      <c r="AA128" t="n">
        <v>0.0341825604822566</v>
      </c>
      <c r="AB128" t="n">
        <v>0.465219091908134</v>
      </c>
      <c r="AC128" t="n">
        <v>0.0150830391340294</v>
      </c>
      <c r="AD128" t="n">
        <v>0.0803989702607288</v>
      </c>
      <c r="AE128" t="n">
        <v>0.0142673471927311</v>
      </c>
    </row>
    <row r="129">
      <c r="A129" t="s">
        <v>194</v>
      </c>
      <c r="B129" t="n">
        <v>0.189767100678526</v>
      </c>
      <c r="C129" t="n">
        <v>0.28653340668745</v>
      </c>
      <c r="D129" t="n">
        <v>0.719982884039367</v>
      </c>
      <c r="E129" t="n">
        <v>0.251127819548872</v>
      </c>
      <c r="F129" t="n">
        <v>0.593844367015099</v>
      </c>
      <c r="G129" t="n">
        <v>0.359092854086436</v>
      </c>
      <c r="H129" t="n">
        <v>0.302353444587077</v>
      </c>
      <c r="I129" t="n">
        <v>0.311082584510056</v>
      </c>
      <c r="J129" t="n">
        <v>0.576844550400391</v>
      </c>
      <c r="K129" t="n">
        <v>0.0394400635735681</v>
      </c>
      <c r="L129" t="n">
        <v>0.374289381991564</v>
      </c>
      <c r="M129" t="n">
        <v>0.880396112231799</v>
      </c>
      <c r="N129" t="n">
        <v>0.0793738084539327</v>
      </c>
      <c r="O129" t="n">
        <v>0.11626901151508</v>
      </c>
      <c r="P129" t="n">
        <v>0.0633790492564991</v>
      </c>
      <c r="Q129" t="n">
        <v>0.103642492046949</v>
      </c>
      <c r="R129" t="n">
        <v>0.119093224014429</v>
      </c>
      <c r="S129" t="n">
        <v>0.0855235863278356</v>
      </c>
      <c r="T129" t="n">
        <v>0.08898341842079</v>
      </c>
      <c r="U129" t="n">
        <v>0.0429254889127801</v>
      </c>
      <c r="V129" t="n">
        <v>0.075978457629199</v>
      </c>
      <c r="W129" t="n">
        <v>0.0492347910999848</v>
      </c>
      <c r="X129" t="n">
        <v>0.103276953746928</v>
      </c>
      <c r="Y129" t="n">
        <v>0.0546146578347765</v>
      </c>
      <c r="Z129" t="n">
        <v>0.534696497340913</v>
      </c>
      <c r="AA129" t="n">
        <v>0.0960021414822917</v>
      </c>
      <c r="AB129" t="n">
        <v>0.521169671619815</v>
      </c>
      <c r="AC129" t="n">
        <v>0.018162360625545</v>
      </c>
      <c r="AD129" t="n">
        <v>0.278539845548831</v>
      </c>
      <c r="AE129" t="n">
        <v>0.0516975379674231</v>
      </c>
    </row>
    <row r="130">
      <c r="A130" t="s">
        <v>195</v>
      </c>
      <c r="B130" t="n">
        <v>0.174592366959326</v>
      </c>
      <c r="C130" t="n">
        <v>0.264307471779251</v>
      </c>
      <c r="D130" t="n">
        <v>0.652320372693066</v>
      </c>
      <c r="E130" t="n">
        <v>0.248915964880846</v>
      </c>
      <c r="F130" t="n">
        <v>0.517120587708296</v>
      </c>
      <c r="G130" t="n">
        <v>0.267837305142448</v>
      </c>
      <c r="H130" t="n">
        <v>0.40326106432539</v>
      </c>
      <c r="I130" t="n">
        <v>0.397724422146569</v>
      </c>
      <c r="J130" t="n">
        <v>0.600286686973661</v>
      </c>
      <c r="K130" t="n">
        <v>0.025891417308726</v>
      </c>
      <c r="L130" t="n">
        <v>0.339240279519799</v>
      </c>
      <c r="M130" t="n">
        <v>0.933963447410858</v>
      </c>
      <c r="N130" t="n">
        <v>0.0404396560979395</v>
      </c>
      <c r="O130" t="n">
        <v>0.0398546837335839</v>
      </c>
      <c r="P130" t="n">
        <v>0.0741542914860075</v>
      </c>
      <c r="Q130" t="n">
        <v>0.0627998048016352</v>
      </c>
      <c r="R130" t="n">
        <v>0.071692140207235</v>
      </c>
      <c r="S130" t="n">
        <v>0.0629432827694786</v>
      </c>
      <c r="T130" t="n">
        <v>0.0664086018072893</v>
      </c>
      <c r="U130" t="n">
        <v>0.0674466796595777</v>
      </c>
      <c r="V130" t="n">
        <v>0.0759134517092352</v>
      </c>
      <c r="W130" t="n">
        <v>0.0184329419491946</v>
      </c>
      <c r="X130" t="n">
        <v>0.0448689824202716</v>
      </c>
      <c r="Y130" t="n">
        <v>0.0320661933488633</v>
      </c>
      <c r="Z130" t="n">
        <v>0.549695395090486</v>
      </c>
      <c r="AA130" t="n">
        <v>0.0876485751476295</v>
      </c>
      <c r="AB130" t="n">
        <v>0.515979508454541</v>
      </c>
      <c r="AC130" t="n">
        <v>0.0142513686883981</v>
      </c>
      <c r="AD130" t="n">
        <v>0.283158633458759</v>
      </c>
      <c r="AE130" t="n">
        <v>0.0419254676613084</v>
      </c>
    </row>
    <row r="131">
      <c r="A131" t="s">
        <v>196</v>
      </c>
      <c r="B131" t="n">
        <v>0.0121985008534745</v>
      </c>
      <c r="C131" t="n">
        <v>0.120463597456893</v>
      </c>
      <c r="D131" t="n">
        <v>0.452613611063009</v>
      </c>
      <c r="E131" t="n">
        <v>0.035168097370309</v>
      </c>
      <c r="F131" t="n">
        <v>0.342656408480321</v>
      </c>
      <c r="G131" t="n">
        <v>0.202201716844371</v>
      </c>
      <c r="H131" t="n">
        <v>0.162137891794276</v>
      </c>
      <c r="I131" t="n">
        <v>0.145753655097346</v>
      </c>
      <c r="J131" t="n">
        <v>0.613747124161987</v>
      </c>
      <c r="K131" t="n">
        <v>0.0171239146030725</v>
      </c>
      <c r="L131" t="n">
        <v>0.0487494743091804</v>
      </c>
      <c r="M131" t="n">
        <v>0.724946193998466</v>
      </c>
      <c r="N131" t="n">
        <v>0.00856877676365864</v>
      </c>
      <c r="O131" t="n">
        <v>0.0341851338894458</v>
      </c>
      <c r="P131" t="n">
        <v>0.116206331858448</v>
      </c>
      <c r="Q131" t="n">
        <v>0.0190131351281019</v>
      </c>
      <c r="R131" t="n">
        <v>0.104829869828667</v>
      </c>
      <c r="S131" t="n">
        <v>0.078766749537676</v>
      </c>
      <c r="T131" t="n">
        <v>0.0735567315830874</v>
      </c>
      <c r="U131" t="n">
        <v>0.0435384505052256</v>
      </c>
      <c r="V131" t="n">
        <v>0.0997829550862406</v>
      </c>
      <c r="W131" t="n">
        <v>0.0293145492709628</v>
      </c>
      <c r="X131" t="n">
        <v>0.0520232358013716</v>
      </c>
      <c r="Y131" t="n">
        <v>0.0753162362041378</v>
      </c>
      <c r="Z131" t="n">
        <v>0.120419068352176</v>
      </c>
      <c r="AA131" t="n">
        <v>0.0506797118499784</v>
      </c>
      <c r="AB131" t="n">
        <v>0.45823327393806</v>
      </c>
      <c r="AC131" t="n">
        <v>0.0121336670734747</v>
      </c>
      <c r="AD131" t="n">
        <v>0.0551501208058119</v>
      </c>
      <c r="AE131" t="n">
        <v>0.0233060957849295</v>
      </c>
    </row>
    <row r="132">
      <c r="A132" t="s">
        <v>197</v>
      </c>
      <c r="B132" t="n">
        <v>0.0937710437710438</v>
      </c>
      <c r="C132" t="n">
        <v>0.194177890011223</v>
      </c>
      <c r="D132" t="n">
        <v>0.560669191919192</v>
      </c>
      <c r="E132" t="n">
        <v>0.229433221099888</v>
      </c>
      <c r="F132" t="n">
        <v>0.427546296296296</v>
      </c>
      <c r="G132" t="n">
        <v>0.284617003367003</v>
      </c>
      <c r="H132" t="n">
        <v>0.247081930415264</v>
      </c>
      <c r="I132" t="n">
        <v>0.242732884399551</v>
      </c>
      <c r="J132" t="n">
        <v>0.569079685746352</v>
      </c>
      <c r="K132" t="n">
        <v>0.0147727272727273</v>
      </c>
      <c r="L132" t="n">
        <v>0.248393658810325</v>
      </c>
      <c r="M132" t="n">
        <v>0.821625982042649</v>
      </c>
      <c r="N132" t="n">
        <v>0.0277813556969726</v>
      </c>
      <c r="O132" t="n">
        <v>0.0408072992152357</v>
      </c>
      <c r="P132" t="n">
        <v>0.0730044083480839</v>
      </c>
      <c r="Q132" t="n">
        <v>0.0681526149382811</v>
      </c>
      <c r="R132" t="n">
        <v>0.0650002089866414</v>
      </c>
      <c r="S132" t="n">
        <v>0.045084160013271</v>
      </c>
      <c r="T132" t="n">
        <v>0.0525542192759418</v>
      </c>
      <c r="U132" t="n">
        <v>0.0688555736173865</v>
      </c>
      <c r="V132" t="n">
        <v>0.0814045672988342</v>
      </c>
      <c r="W132" t="n">
        <v>0.0133780905122119</v>
      </c>
      <c r="X132" t="n">
        <v>0.0797596277308203</v>
      </c>
      <c r="Y132" t="n">
        <v>0.0704179275462269</v>
      </c>
      <c r="Z132" t="n">
        <v>0.319802188552189</v>
      </c>
      <c r="AA132" t="n">
        <v>0.0446219534482614</v>
      </c>
      <c r="AB132" t="n">
        <v>0.505609969417479</v>
      </c>
      <c r="AC132" t="n">
        <v>0.0176825253094562</v>
      </c>
      <c r="AD132" t="n">
        <v>0.161341423494201</v>
      </c>
      <c r="AE132" t="n">
        <v>0.0199104824268878</v>
      </c>
    </row>
    <row r="133">
      <c r="A133" t="s">
        <v>198</v>
      </c>
      <c r="B133" t="n">
        <v>0.0656182048040455</v>
      </c>
      <c r="C133" t="n">
        <v>0.255802781289507</v>
      </c>
      <c r="D133" t="n">
        <v>0.61280404551201</v>
      </c>
      <c r="E133" t="n">
        <v>0.248156763590392</v>
      </c>
      <c r="F133" t="n">
        <v>0.461183312262958</v>
      </c>
      <c r="G133" t="n">
        <v>0.276399494310999</v>
      </c>
      <c r="H133" t="n">
        <v>0.295595448798989</v>
      </c>
      <c r="I133" t="n">
        <v>0.33226801517067</v>
      </c>
      <c r="J133" t="n">
        <v>0.635398230088496</v>
      </c>
      <c r="K133" t="n">
        <v>0.0130467762326169</v>
      </c>
      <c r="L133" t="n">
        <v>0.141360303413401</v>
      </c>
      <c r="M133" t="n">
        <v>0.90061188369153</v>
      </c>
      <c r="N133" t="n">
        <v>0.0407200358315521</v>
      </c>
      <c r="O133" t="n">
        <v>0.0794771106006255</v>
      </c>
      <c r="P133" t="n">
        <v>0.042700343866643</v>
      </c>
      <c r="Q133" t="n">
        <v>0.0596573204958645</v>
      </c>
      <c r="R133" t="n">
        <v>0.0459682177950083</v>
      </c>
      <c r="S133" t="n">
        <v>0.0589545608239764</v>
      </c>
      <c r="T133" t="n">
        <v>0.0711000142465914</v>
      </c>
      <c r="U133" t="n">
        <v>0.0816429431234736</v>
      </c>
      <c r="V133" t="n">
        <v>0.0545754622753485</v>
      </c>
      <c r="W133" t="n">
        <v>0.0114149888147359</v>
      </c>
      <c r="X133" t="n">
        <v>0.043540493209659</v>
      </c>
      <c r="Y133" t="n">
        <v>0.0563868568163532</v>
      </c>
      <c r="Z133" t="n">
        <v>0.402139064475348</v>
      </c>
      <c r="AA133" t="n">
        <v>0.0686069802230391</v>
      </c>
      <c r="AB133" t="n">
        <v>0.500118586774073</v>
      </c>
      <c r="AC133" t="n">
        <v>0.0107616124629778</v>
      </c>
      <c r="AD133" t="n">
        <v>0.200987779182469</v>
      </c>
      <c r="AE133" t="n">
        <v>0.0335983000682909</v>
      </c>
    </row>
    <row r="134">
      <c r="A134" t="s">
        <v>199</v>
      </c>
      <c r="B134" t="n">
        <v>0.0182981096429831</v>
      </c>
      <c r="C134" t="n">
        <v>0.165545654227412</v>
      </c>
      <c r="D134" t="n">
        <v>0.440434975588105</v>
      </c>
      <c r="E134" t="n">
        <v>0.0688631681973892</v>
      </c>
      <c r="F134" t="n">
        <v>0.371527422126623</v>
      </c>
      <c r="G134" t="n">
        <v>0.221565547930395</v>
      </c>
      <c r="H134" t="n">
        <v>0.235789317946442</v>
      </c>
      <c r="I134" t="n">
        <v>0.147169016809496</v>
      </c>
      <c r="J134" t="n">
        <v>0.599609637292727</v>
      </c>
      <c r="K134" t="n">
        <v>0.0133758976635142</v>
      </c>
      <c r="L134" t="n">
        <v>0.0375681427612187</v>
      </c>
      <c r="M134" t="n">
        <v>0.663235344327222</v>
      </c>
      <c r="N134" t="n">
        <v>0.0212016760786426</v>
      </c>
      <c r="O134" t="n">
        <v>0.0947347572935739</v>
      </c>
      <c r="P134" t="n">
        <v>0.0686992046937969</v>
      </c>
      <c r="Q134" t="n">
        <v>0.0532651406453069</v>
      </c>
      <c r="R134" t="n">
        <v>0.0745735520064365</v>
      </c>
      <c r="S134" t="n">
        <v>0.0735424916615674</v>
      </c>
      <c r="T134" t="n">
        <v>0.0862275896376278</v>
      </c>
      <c r="U134" t="n">
        <v>0.0632308922296989</v>
      </c>
      <c r="V134" t="n">
        <v>0.103942777190849</v>
      </c>
      <c r="W134" t="n">
        <v>0.0173274255179454</v>
      </c>
      <c r="X134" t="n">
        <v>0.0333593127609006</v>
      </c>
      <c r="Y134" t="n">
        <v>0.0955892730828123</v>
      </c>
      <c r="Z134" t="n">
        <v>0.147241854165955</v>
      </c>
      <c r="AA134" t="n">
        <v>0.0625000202311098</v>
      </c>
      <c r="AB134" t="n">
        <v>0.447174425812304</v>
      </c>
      <c r="AC134" t="n">
        <v>0.0190374145695399</v>
      </c>
      <c r="AD134" t="n">
        <v>0.0650436644777524</v>
      </c>
      <c r="AE134" t="n">
        <v>0.0258735838545743</v>
      </c>
    </row>
    <row r="135">
      <c r="A135" t="s">
        <v>200</v>
      </c>
      <c r="B135" t="n">
        <v>0.113542819207789</v>
      </c>
      <c r="C135" t="n">
        <v>0.294460426348012</v>
      </c>
      <c r="D135" t="n">
        <v>0.596260234565169</v>
      </c>
      <c r="E135" t="n">
        <v>0.145046839271225</v>
      </c>
      <c r="F135" t="n">
        <v>0.456834107840968</v>
      </c>
      <c r="G135" t="n">
        <v>0.266142951980527</v>
      </c>
      <c r="H135" t="n">
        <v>0.314420594526813</v>
      </c>
      <c r="I135" t="n">
        <v>0.268355830936048</v>
      </c>
      <c r="J135" t="n">
        <v>0.61934793833444</v>
      </c>
      <c r="K135" t="n">
        <v>0.0231319613483809</v>
      </c>
      <c r="L135" t="n">
        <v>0.177753190233828</v>
      </c>
      <c r="M135" t="n">
        <v>0.902861990115807</v>
      </c>
      <c r="N135" t="n">
        <v>0.0472746549643197</v>
      </c>
      <c r="O135" t="n">
        <v>0.0716525749280997</v>
      </c>
      <c r="P135" t="n">
        <v>0.0649641647955617</v>
      </c>
      <c r="Q135" t="n">
        <v>0.0444612308833797</v>
      </c>
      <c r="R135" t="n">
        <v>0.083256735370844</v>
      </c>
      <c r="S135" t="n">
        <v>0.0816644427181799</v>
      </c>
      <c r="T135" t="n">
        <v>0.0570623787332552</v>
      </c>
      <c r="U135" t="n">
        <v>0.0816465629461972</v>
      </c>
      <c r="V135" t="n">
        <v>0.11303696617539</v>
      </c>
      <c r="W135" t="n">
        <v>0.021958871069325</v>
      </c>
      <c r="X135" t="n">
        <v>0.0690777654592418</v>
      </c>
      <c r="Y135" t="n">
        <v>0.0558588571571369</v>
      </c>
      <c r="Z135" t="n">
        <v>0.382429741093162</v>
      </c>
      <c r="AA135" t="n">
        <v>0.0943351052059127</v>
      </c>
      <c r="AB135" t="n">
        <v>0.501599762749866</v>
      </c>
      <c r="AC135" t="n">
        <v>0.0209177946318152</v>
      </c>
      <c r="AD135" t="n">
        <v>0.191104841287404</v>
      </c>
      <c r="AE135" t="n">
        <v>0.043234478182902</v>
      </c>
    </row>
    <row r="136">
      <c r="A136" t="s">
        <v>201</v>
      </c>
      <c r="B136" t="n">
        <v>0.0378142662249074</v>
      </c>
      <c r="C136" t="n">
        <v>0.130656792048334</v>
      </c>
      <c r="D136" t="n">
        <v>0.544011888520756</v>
      </c>
      <c r="E136" t="n">
        <v>0.0841794971740401</v>
      </c>
      <c r="F136" t="n">
        <v>0.421482167218866</v>
      </c>
      <c r="G136" t="n">
        <v>0.233989475735724</v>
      </c>
      <c r="H136" t="n">
        <v>0.184043071526018</v>
      </c>
      <c r="I136" t="n">
        <v>0.165961800818554</v>
      </c>
      <c r="J136" t="n">
        <v>0.536664392905866</v>
      </c>
      <c r="K136" t="n">
        <v>0.00697719742740207</v>
      </c>
      <c r="L136" t="n">
        <v>0.125501851490937</v>
      </c>
      <c r="M136" t="n">
        <v>0.724629701812512</v>
      </c>
      <c r="N136" t="n">
        <v>0.0577907877077109</v>
      </c>
      <c r="O136" t="n">
        <v>0.0695890828930129</v>
      </c>
      <c r="P136" t="n">
        <v>0.137429449715794</v>
      </c>
      <c r="Q136" t="n">
        <v>0.052121922603456</v>
      </c>
      <c r="R136" t="n">
        <v>0.101843290085895</v>
      </c>
      <c r="S136" t="n">
        <v>0.0856839045568774</v>
      </c>
      <c r="T136" t="n">
        <v>0.0691401815579337</v>
      </c>
      <c r="U136" t="n">
        <v>0.0750447531005654</v>
      </c>
      <c r="V136" t="n">
        <v>0.13324244872507</v>
      </c>
      <c r="W136" t="n">
        <v>0.00939950913830542</v>
      </c>
      <c r="X136" t="n">
        <v>0.0913803192533242</v>
      </c>
      <c r="Y136" t="n">
        <v>0.0764215128615113</v>
      </c>
      <c r="Z136" t="n">
        <v>0.207420580783473</v>
      </c>
      <c r="AA136" t="n">
        <v>0.082646842144083</v>
      </c>
      <c r="AB136" t="n">
        <v>0.471955345540672</v>
      </c>
      <c r="AC136" t="n">
        <v>0.0297359211084342</v>
      </c>
      <c r="AD136" t="n">
        <v>0.0967347170791918</v>
      </c>
      <c r="AE136" t="n">
        <v>0.0352424207324986</v>
      </c>
    </row>
    <row r="137">
      <c r="A137" t="s">
        <v>202</v>
      </c>
      <c r="B137" t="n">
        <v>0.0974137931034483</v>
      </c>
      <c r="C137" t="n">
        <v>0.189607279693487</v>
      </c>
      <c r="D137" t="n">
        <v>0.62911877394636</v>
      </c>
      <c r="E137" t="n">
        <v>0.314655172413793</v>
      </c>
      <c r="F137" t="n">
        <v>0.387523946360153</v>
      </c>
      <c r="G137" t="n">
        <v>0.263984674329502</v>
      </c>
      <c r="H137" t="n">
        <v>0.325909961685824</v>
      </c>
      <c r="I137" t="n">
        <v>0.294516283524904</v>
      </c>
      <c r="J137" t="n">
        <v>0.54580938697318</v>
      </c>
      <c r="K137" t="n">
        <v>0.0268199233716475</v>
      </c>
      <c r="L137" t="n">
        <v>0.226245210727969</v>
      </c>
      <c r="M137" t="n">
        <v>0.87286877394636</v>
      </c>
      <c r="N137" t="n">
        <v>0.0344261351592641</v>
      </c>
      <c r="O137" t="n">
        <v>0.0434006886140083</v>
      </c>
      <c r="P137" t="n">
        <v>0.0722941983478947</v>
      </c>
      <c r="Q137" t="n">
        <v>0.0496994511795164</v>
      </c>
      <c r="R137" t="n">
        <v>0.0490304997218561</v>
      </c>
      <c r="S137" t="n">
        <v>0.0506572531761056</v>
      </c>
      <c r="T137" t="n">
        <v>0.0616718865224748</v>
      </c>
      <c r="U137" t="n">
        <v>0.0513845777681014</v>
      </c>
      <c r="V137" t="n">
        <v>0.0733654583266922</v>
      </c>
      <c r="W137" t="n">
        <v>0.0266260840934999</v>
      </c>
      <c r="X137" t="n">
        <v>0.0322508865755205</v>
      </c>
      <c r="Y137" t="n">
        <v>0.0389502022833256</v>
      </c>
      <c r="Z137" t="n">
        <v>0.418534482758621</v>
      </c>
      <c r="AA137" t="n">
        <v>0.0542874306991403</v>
      </c>
      <c r="AB137" t="n">
        <v>0.500695582512162</v>
      </c>
      <c r="AC137" t="n">
        <v>0.0245746716849604</v>
      </c>
      <c r="AD137" t="n">
        <v>0.208959929757344</v>
      </c>
      <c r="AE137" t="n">
        <v>0.0244177217926312</v>
      </c>
    </row>
    <row r="138">
      <c r="A138" t="s">
        <v>203</v>
      </c>
      <c r="B138" t="n">
        <v>0.0779519071310116</v>
      </c>
      <c r="C138" t="n">
        <v>0.144452736318408</v>
      </c>
      <c r="D138" t="n">
        <v>0.546177446102819</v>
      </c>
      <c r="E138" t="n">
        <v>0.115514096185738</v>
      </c>
      <c r="F138" t="n">
        <v>0.405903814262023</v>
      </c>
      <c r="G138" t="n">
        <v>0.318606965174129</v>
      </c>
      <c r="H138" t="n">
        <v>0.245298507462687</v>
      </c>
      <c r="I138" t="n">
        <v>0.174087893864013</v>
      </c>
      <c r="J138" t="n">
        <v>0.517810945273632</v>
      </c>
      <c r="K138" t="n">
        <v>0.0168076285240464</v>
      </c>
      <c r="L138" t="n">
        <v>0.0893449419568823</v>
      </c>
      <c r="M138" t="n">
        <v>0.843250414593698</v>
      </c>
      <c r="N138" t="n">
        <v>0.049474978459485</v>
      </c>
      <c r="O138" t="n">
        <v>0.0484563923490574</v>
      </c>
      <c r="P138" t="n">
        <v>0.11390228580119</v>
      </c>
      <c r="Q138" t="n">
        <v>0.037206415540618</v>
      </c>
      <c r="R138" t="n">
        <v>0.0997199944435228</v>
      </c>
      <c r="S138" t="n">
        <v>0.079108419678813</v>
      </c>
      <c r="T138" t="n">
        <v>0.0923516336158891</v>
      </c>
      <c r="U138" t="n">
        <v>0.0612540391124551</v>
      </c>
      <c r="V138" t="n">
        <v>0.0865899188349321</v>
      </c>
      <c r="W138" t="n">
        <v>0.0244901354960236</v>
      </c>
      <c r="X138" t="n">
        <v>0.0524956067425494</v>
      </c>
      <c r="Y138" t="n">
        <v>0.0453534631292234</v>
      </c>
      <c r="Z138" t="n">
        <v>0.232545605306799</v>
      </c>
      <c r="AA138" t="n">
        <v>0.051174161520877</v>
      </c>
      <c r="AB138" t="n">
        <v>0.480668898821068</v>
      </c>
      <c r="AC138" t="n">
        <v>0.0153067232296362</v>
      </c>
      <c r="AD138" t="n">
        <v>0.111330154781647</v>
      </c>
      <c r="AE138" t="n">
        <v>0.0224252467650742</v>
      </c>
    </row>
    <row r="139">
      <c r="A139" t="s">
        <v>204</v>
      </c>
      <c r="B139" t="n">
        <v>0.0589977356691693</v>
      </c>
      <c r="C139" t="n">
        <v>0.207424621618401</v>
      </c>
      <c r="D139" t="n">
        <v>0.590936717912049</v>
      </c>
      <c r="E139" t="n">
        <v>0.19519723513288</v>
      </c>
      <c r="F139" t="n">
        <v>0.471076153021094</v>
      </c>
      <c r="G139" t="n">
        <v>0.296037421046359</v>
      </c>
      <c r="H139" t="n">
        <v>0.353616970563699</v>
      </c>
      <c r="I139" t="n">
        <v>0.31230485043499</v>
      </c>
      <c r="J139" t="n">
        <v>0.617334048385175</v>
      </c>
      <c r="K139" t="n">
        <v>0.0146823978071744</v>
      </c>
      <c r="L139" t="n">
        <v>0.158652127279228</v>
      </c>
      <c r="M139" t="n">
        <v>0.914253366702419</v>
      </c>
      <c r="N139" t="n">
        <v>0.0306106653346614</v>
      </c>
      <c r="O139" t="n">
        <v>0.0684704979156038</v>
      </c>
      <c r="P139" t="n">
        <v>0.0913471987563146</v>
      </c>
      <c r="Q139" t="n">
        <v>0.0553953539880103</v>
      </c>
      <c r="R139" t="n">
        <v>0.0941464776608963</v>
      </c>
      <c r="S139" t="n">
        <v>0.0674723726025767</v>
      </c>
      <c r="T139" t="n">
        <v>0.0968868581974857</v>
      </c>
      <c r="U139" t="n">
        <v>0.0882489613461241</v>
      </c>
      <c r="V139" t="n">
        <v>0.0437952763390179</v>
      </c>
      <c r="W139" t="n">
        <v>0.0161486376467598</v>
      </c>
      <c r="X139" t="n">
        <v>0.0467609193204819</v>
      </c>
      <c r="Y139" t="n">
        <v>0.0454701041680193</v>
      </c>
      <c r="Z139" t="n">
        <v>0.375384340364676</v>
      </c>
      <c r="AA139" t="n">
        <v>0.085455809839821</v>
      </c>
      <c r="AB139" t="n">
        <v>0.489561205166474</v>
      </c>
      <c r="AC139" t="n">
        <v>0.0114456478490388</v>
      </c>
      <c r="AD139" t="n">
        <v>0.183376534382076</v>
      </c>
      <c r="AE139" t="n">
        <v>0.0396430769604144</v>
      </c>
    </row>
    <row r="140">
      <c r="A140" t="s">
        <v>205</v>
      </c>
      <c r="B140" t="n">
        <v>0.00841038598000215</v>
      </c>
      <c r="C140" t="n">
        <v>0.0496236963767337</v>
      </c>
      <c r="D140" t="n">
        <v>0.401757875497258</v>
      </c>
      <c r="E140" t="n">
        <v>0.0627808837759381</v>
      </c>
      <c r="F140" t="n">
        <v>0.355399956993872</v>
      </c>
      <c r="G140" t="n">
        <v>0.220379529082894</v>
      </c>
      <c r="H140" t="n">
        <v>0.0804483388882916</v>
      </c>
      <c r="I140" t="n">
        <v>0.0680330072035265</v>
      </c>
      <c r="J140" t="n">
        <v>0.554811310611762</v>
      </c>
      <c r="K140" t="n">
        <v>0.031045048919471</v>
      </c>
      <c r="L140" t="n">
        <v>0.0207155144608107</v>
      </c>
      <c r="M140" t="n">
        <v>0.432778733469519</v>
      </c>
      <c r="N140" t="n">
        <v>0.007739510642322</v>
      </c>
      <c r="O140" t="n">
        <v>0.0507867193923015</v>
      </c>
      <c r="P140" t="n">
        <v>0.0711880765504682</v>
      </c>
      <c r="Q140" t="n">
        <v>0.0341174329655088</v>
      </c>
      <c r="R140" t="n">
        <v>0.122937023836145</v>
      </c>
      <c r="S140" t="n">
        <v>0.10186105633118</v>
      </c>
      <c r="T140" t="n">
        <v>0.0315305036693386</v>
      </c>
      <c r="U140" t="n">
        <v>0.0361435877690047</v>
      </c>
      <c r="V140" t="n">
        <v>0.131700870812268</v>
      </c>
      <c r="W140" t="n">
        <v>0.0406515193064213</v>
      </c>
      <c r="X140" t="n">
        <v>0.0193704782760622</v>
      </c>
      <c r="Y140" t="n">
        <v>0.0824956879534663</v>
      </c>
      <c r="Z140" t="n">
        <v>0.0575368239974196</v>
      </c>
      <c r="AA140" t="n">
        <v>0.0153429402538819</v>
      </c>
      <c r="AB140" t="n">
        <v>0.450996757202711</v>
      </c>
      <c r="AC140" t="n">
        <v>0.0164733273557465</v>
      </c>
      <c r="AD140" t="n">
        <v>0.0259524065512669</v>
      </c>
      <c r="AE140" t="n">
        <v>0.00697739347774153</v>
      </c>
    </row>
    <row r="141">
      <c r="A141" t="s">
        <v>206</v>
      </c>
      <c r="B141" t="n">
        <v>0.107789325538595</v>
      </c>
      <c r="C141" t="n">
        <v>0.270677709212948</v>
      </c>
      <c r="D141" t="n">
        <v>0.623411280718848</v>
      </c>
      <c r="E141" t="n">
        <v>0.306782505142362</v>
      </c>
      <c r="F141" t="n">
        <v>0.468902240987334</v>
      </c>
      <c r="G141" t="n">
        <v>0.329587528418318</v>
      </c>
      <c r="H141" t="n">
        <v>0.332478077297824</v>
      </c>
      <c r="I141" t="n">
        <v>0.322442351412796</v>
      </c>
      <c r="J141" t="n">
        <v>0.630978672729241</v>
      </c>
      <c r="K141" t="n">
        <v>0.0230053047526253</v>
      </c>
      <c r="L141" t="n">
        <v>0.349767240446032</v>
      </c>
      <c r="M141" t="n">
        <v>0.873319259499838</v>
      </c>
      <c r="N141" t="n">
        <v>0.0306586437325893</v>
      </c>
      <c r="O141" t="n">
        <v>0.0878680533256238</v>
      </c>
      <c r="P141" t="n">
        <v>0.0821251261197894</v>
      </c>
      <c r="Q141" t="n">
        <v>0.07680780765064</v>
      </c>
      <c r="R141" t="n">
        <v>0.0576460895961193</v>
      </c>
      <c r="S141" t="n">
        <v>0.102603715279816</v>
      </c>
      <c r="T141" t="n">
        <v>0.0565960621619174</v>
      </c>
      <c r="U141" t="n">
        <v>0.072545192464502</v>
      </c>
      <c r="V141" t="n">
        <v>0.0673490044018409</v>
      </c>
      <c r="W141" t="n">
        <v>0.0316946169697807</v>
      </c>
      <c r="X141" t="n">
        <v>0.0672103932649494</v>
      </c>
      <c r="Y141" t="n">
        <v>0.0354645307833457</v>
      </c>
      <c r="Z141" t="n">
        <v>0.477979863592075</v>
      </c>
      <c r="AA141" t="n">
        <v>0.0795301586722025</v>
      </c>
      <c r="AB141" t="n">
        <v>0.52378557895429</v>
      </c>
      <c r="AC141" t="n">
        <v>0.0199149609877468</v>
      </c>
      <c r="AD141" t="n">
        <v>0.249884071307423</v>
      </c>
      <c r="AE141" t="n">
        <v>0.0399160883770118</v>
      </c>
    </row>
    <row r="142">
      <c r="A142" t="s">
        <v>207</v>
      </c>
      <c r="B142" t="n">
        <v>0.00420630946419629</v>
      </c>
      <c r="C142" t="n">
        <v>0.155575029210482</v>
      </c>
      <c r="D142" t="n">
        <v>0.496624102820898</v>
      </c>
      <c r="E142" t="n">
        <v>0.0657110665998999</v>
      </c>
      <c r="F142" t="n">
        <v>0.414588549490903</v>
      </c>
      <c r="G142" t="n">
        <v>0.238854114505091</v>
      </c>
      <c r="H142" t="n">
        <v>0.174924887330997</v>
      </c>
      <c r="I142" t="n">
        <v>0.190356367885161</v>
      </c>
      <c r="J142" t="n">
        <v>0.560465698547822</v>
      </c>
      <c r="K142" t="n">
        <v>0.0150392255049241</v>
      </c>
      <c r="L142" t="n">
        <v>0.0269821398764814</v>
      </c>
      <c r="M142" t="n">
        <v>0.746361208479386</v>
      </c>
      <c r="N142" t="n">
        <v>0.002828766489834</v>
      </c>
      <c r="O142" t="n">
        <v>0.104001679807493</v>
      </c>
      <c r="P142" t="n">
        <v>0.137703137787121</v>
      </c>
      <c r="Q142" t="n">
        <v>0.0793900861876527</v>
      </c>
      <c r="R142" t="n">
        <v>0.061854901295676</v>
      </c>
      <c r="S142" t="n">
        <v>0.0643812680930048</v>
      </c>
      <c r="T142" t="n">
        <v>0.0752828692362672</v>
      </c>
      <c r="U142" t="n">
        <v>0.0937007934066151</v>
      </c>
      <c r="V142" t="n">
        <v>0.062552670391607</v>
      </c>
      <c r="W142" t="n">
        <v>0.0384256894391358</v>
      </c>
      <c r="X142" t="n">
        <v>0.0314543246549834</v>
      </c>
      <c r="Y142" t="n">
        <v>0.0742886372634781</v>
      </c>
      <c r="Z142" t="n">
        <v>0.139000166917042</v>
      </c>
      <c r="AA142" t="n">
        <v>0.0662162387860075</v>
      </c>
      <c r="AB142" t="n">
        <v>0.46334281588509</v>
      </c>
      <c r="AC142" t="n">
        <v>0.0224907293847156</v>
      </c>
      <c r="AD142" t="n">
        <v>0.0641743865798698</v>
      </c>
      <c r="AE142" t="n">
        <v>0.0305535945677076</v>
      </c>
    </row>
    <row r="143">
      <c r="A143" t="s">
        <v>208</v>
      </c>
      <c r="B143" t="n">
        <v>0.0593910044757502</v>
      </c>
      <c r="C143" t="n">
        <v>0.140575243965074</v>
      </c>
      <c r="D143" t="n">
        <v>0.521099126861839</v>
      </c>
      <c r="E143" t="n">
        <v>0.120482794042116</v>
      </c>
      <c r="F143" t="n">
        <v>0.417860444640106</v>
      </c>
      <c r="G143" t="n">
        <v>0.288267664538851</v>
      </c>
      <c r="H143" t="n">
        <v>0.213462469733656</v>
      </c>
      <c r="I143" t="n">
        <v>0.24623816861105</v>
      </c>
      <c r="J143" t="n">
        <v>0.594969550223788</v>
      </c>
      <c r="K143" t="n">
        <v>0.0499185560202509</v>
      </c>
      <c r="L143" t="n">
        <v>0.06251962726539</v>
      </c>
      <c r="M143" t="n">
        <v>0.806214689265537</v>
      </c>
      <c r="N143" t="n">
        <v>0.0451539962867993</v>
      </c>
      <c r="O143" t="n">
        <v>0.0724513805000851</v>
      </c>
      <c r="P143" t="n">
        <v>0.116990151866494</v>
      </c>
      <c r="Q143" t="n">
        <v>0.0389661343864574</v>
      </c>
      <c r="R143" t="n">
        <v>0.0986131711950849</v>
      </c>
      <c r="S143" t="n">
        <v>0.113530675271648</v>
      </c>
      <c r="T143" t="n">
        <v>0.111729297154634</v>
      </c>
      <c r="U143" t="n">
        <v>0.0369298400156718</v>
      </c>
      <c r="V143" t="n">
        <v>0.141238349192797</v>
      </c>
      <c r="W143" t="n">
        <v>0.050655502386675</v>
      </c>
      <c r="X143" t="n">
        <v>0.0364633412427892</v>
      </c>
      <c r="Y143" t="n">
        <v>0.0950034645442005</v>
      </c>
      <c r="Z143" t="n">
        <v>0.278228776872845</v>
      </c>
      <c r="AA143" t="n">
        <v>0.0686407098514136</v>
      </c>
      <c r="AB143" t="n">
        <v>0.469161415059989</v>
      </c>
      <c r="AC143" t="n">
        <v>0.0164723347220418</v>
      </c>
      <c r="AD143" t="n">
        <v>0.130623058673906</v>
      </c>
      <c r="AE143" t="n">
        <v>0.0322950851583866</v>
      </c>
    </row>
    <row r="144">
      <c r="A144" t="s">
        <v>209</v>
      </c>
      <c r="B144" t="n">
        <v>0.152640337253162</v>
      </c>
      <c r="C144" t="n">
        <v>0.290481473263812</v>
      </c>
      <c r="D144" t="n">
        <v>0.789671621921455</v>
      </c>
      <c r="E144" t="n">
        <v>0.312791213667628</v>
      </c>
      <c r="F144" t="n">
        <v>0.382882183270468</v>
      </c>
      <c r="G144" t="n">
        <v>0.253860661193699</v>
      </c>
      <c r="H144" t="n">
        <v>0.401076103838473</v>
      </c>
      <c r="I144" t="n">
        <v>0.257111160417129</v>
      </c>
      <c r="J144" t="n">
        <v>0.535611271355669</v>
      </c>
      <c r="K144" t="n">
        <v>0.0313623252717994</v>
      </c>
      <c r="L144" t="n">
        <v>0.266907033503439</v>
      </c>
      <c r="M144" t="n">
        <v>0.867661415575771</v>
      </c>
      <c r="N144" t="n">
        <v>0.0352316556871701</v>
      </c>
      <c r="O144" t="n">
        <v>0.0854792821620902</v>
      </c>
      <c r="P144" t="n">
        <v>0.0661435107265188</v>
      </c>
      <c r="Q144" t="n">
        <v>0.0423361408480367</v>
      </c>
      <c r="R144" t="n">
        <v>0.0925107705802752</v>
      </c>
      <c r="S144" t="n">
        <v>0.0445089591915169</v>
      </c>
      <c r="T144" t="n">
        <v>0.0835478767897837</v>
      </c>
      <c r="U144" t="n">
        <v>0.0663309025976731</v>
      </c>
      <c r="V144" t="n">
        <v>0.0781443705365395</v>
      </c>
      <c r="W144" t="n">
        <v>0.017714155746654</v>
      </c>
      <c r="X144" t="n">
        <v>0.0641216966733419</v>
      </c>
      <c r="Y144" t="n">
        <v>0.0648739023636767</v>
      </c>
      <c r="Z144" t="n">
        <v>0.490104282227646</v>
      </c>
      <c r="AA144" t="n">
        <v>0.0877471692447847</v>
      </c>
      <c r="AB144" t="n">
        <v>0.504782804439015</v>
      </c>
      <c r="AC144" t="n">
        <v>0.0213479765443656</v>
      </c>
      <c r="AD144" t="n">
        <v>0.247296797574144</v>
      </c>
      <c r="AE144" t="n">
        <v>0.0447306394378144</v>
      </c>
    </row>
    <row r="145">
      <c r="A145" t="s">
        <v>210</v>
      </c>
      <c r="B145" t="n">
        <v>0.0180574370089407</v>
      </c>
      <c r="C145" t="n">
        <v>0.0980764020590626</v>
      </c>
      <c r="D145" t="n">
        <v>0.509283843583491</v>
      </c>
      <c r="E145" t="n">
        <v>0.0631942562991059</v>
      </c>
      <c r="F145" t="n">
        <v>0.368531563261989</v>
      </c>
      <c r="G145" t="n">
        <v>0.22113699990969</v>
      </c>
      <c r="H145" t="n">
        <v>0.140788404226497</v>
      </c>
      <c r="I145" t="n">
        <v>0.187067642012102</v>
      </c>
      <c r="J145" t="n">
        <v>0.505987537252777</v>
      </c>
      <c r="K145" t="n">
        <v>0.0443646708209157</v>
      </c>
      <c r="L145" t="n">
        <v>0.0307098347331347</v>
      </c>
      <c r="M145" t="n">
        <v>0.711311297751287</v>
      </c>
      <c r="N145" t="n">
        <v>0.0256638711991801</v>
      </c>
      <c r="O145" t="n">
        <v>0.0495593558673984</v>
      </c>
      <c r="P145" t="n">
        <v>0.146399910895808</v>
      </c>
      <c r="Q145" t="n">
        <v>0.0434243758496599</v>
      </c>
      <c r="R145" t="n">
        <v>0.108097690761979</v>
      </c>
      <c r="S145" t="n">
        <v>0.0775738023518767</v>
      </c>
      <c r="T145" t="n">
        <v>0.0701783866380682</v>
      </c>
      <c r="U145" t="n">
        <v>0.0709712892586956</v>
      </c>
      <c r="V145" t="n">
        <v>0.154686161300946</v>
      </c>
      <c r="W145" t="n">
        <v>0.0683297395164482</v>
      </c>
      <c r="X145" t="n">
        <v>0.0261451697237114</v>
      </c>
      <c r="Y145" t="n">
        <v>0.090428467020938</v>
      </c>
      <c r="Z145" t="n">
        <v>0.13372166531202</v>
      </c>
      <c r="AA145" t="n">
        <v>0.0614561056097095</v>
      </c>
      <c r="AB145" t="n">
        <v>0.457723406283965</v>
      </c>
      <c r="AC145" t="n">
        <v>0.0209805518141962</v>
      </c>
      <c r="AD145" t="n">
        <v>0.0612017971642735</v>
      </c>
      <c r="AE145" t="n">
        <v>0.0276905651998276</v>
      </c>
    </row>
    <row r="146">
      <c r="A146" t="s">
        <v>211</v>
      </c>
      <c r="B146" t="n">
        <v>0.000439345983723891</v>
      </c>
      <c r="C146" t="n">
        <v>0.151231109856309</v>
      </c>
      <c r="D146" t="n">
        <v>0.403651722959419</v>
      </c>
      <c r="E146" t="n">
        <v>0.0348239891822815</v>
      </c>
      <c r="F146" t="n">
        <v>0.335867869295808</v>
      </c>
      <c r="G146" t="n">
        <v>0.226608665071747</v>
      </c>
      <c r="H146" t="n">
        <v>0.131933568113487</v>
      </c>
      <c r="I146" t="n">
        <v>0.14377015320148</v>
      </c>
      <c r="J146" t="n">
        <v>0.568569178418057</v>
      </c>
      <c r="K146" t="n">
        <v>0.016291216547543</v>
      </c>
      <c r="L146" t="n">
        <v>0.0426386020179206</v>
      </c>
      <c r="M146" t="n">
        <v>0.483608977121318</v>
      </c>
      <c r="N146" t="n">
        <v>0.00119528365018049</v>
      </c>
      <c r="O146" t="n">
        <v>0.0953845868818493</v>
      </c>
      <c r="P146" t="n">
        <v>0.110318444036969</v>
      </c>
      <c r="Q146" t="n">
        <v>0.0481265014888594</v>
      </c>
      <c r="R146" t="n">
        <v>0.107734456779748</v>
      </c>
      <c r="S146" t="n">
        <v>0.124268012175499</v>
      </c>
      <c r="T146" t="n">
        <v>0.0657902110327543</v>
      </c>
      <c r="U146" t="n">
        <v>0.0889538248447974</v>
      </c>
      <c r="V146" t="n">
        <v>0.149552118618494</v>
      </c>
      <c r="W146" t="n">
        <v>0.0408557611015256</v>
      </c>
      <c r="X146" t="n">
        <v>0.0521042645501535</v>
      </c>
      <c r="Y146" t="n">
        <v>0.118934266216138</v>
      </c>
      <c r="Z146" t="n">
        <v>0.106451748715891</v>
      </c>
      <c r="AA146" t="n">
        <v>0.0777563628604858</v>
      </c>
      <c r="AB146" t="n">
        <v>0.441630360218062</v>
      </c>
      <c r="AC146" t="n">
        <v>0.018156142201114</v>
      </c>
      <c r="AD146" t="n">
        <v>0.0472756545198482</v>
      </c>
      <c r="AE146" t="n">
        <v>0.035192064260289</v>
      </c>
    </row>
    <row r="147">
      <c r="A147" t="s">
        <v>212</v>
      </c>
      <c r="B147" t="n">
        <v>0.0298588877030713</v>
      </c>
      <c r="C147" t="n">
        <v>0.217905846080873</v>
      </c>
      <c r="D147" t="n">
        <v>0.5963002490217</v>
      </c>
      <c r="E147" t="n">
        <v>0.0477291592553065</v>
      </c>
      <c r="F147" t="n">
        <v>0.466500652199692</v>
      </c>
      <c r="G147" t="n">
        <v>0.284975690738764</v>
      </c>
      <c r="H147" t="n">
        <v>0.227712557808609</v>
      </c>
      <c r="I147" t="n">
        <v>0.261852247124392</v>
      </c>
      <c r="J147" t="n">
        <v>0.642013518320882</v>
      </c>
      <c r="K147" t="n">
        <v>0.0307956836238586</v>
      </c>
      <c r="L147" t="n">
        <v>0.0930866832681134</v>
      </c>
      <c r="M147" t="n">
        <v>0.805514051938812</v>
      </c>
      <c r="N147" t="n">
        <v>0.0267264924645518</v>
      </c>
      <c r="O147" t="n">
        <v>0.0716482088958845</v>
      </c>
      <c r="P147" t="n">
        <v>0.0828736594180884</v>
      </c>
      <c r="Q147" t="n">
        <v>0.0407332236562975</v>
      </c>
      <c r="R147" t="n">
        <v>0.100126942779455</v>
      </c>
      <c r="S147" t="n">
        <v>0.0753109608529422</v>
      </c>
      <c r="T147" t="n">
        <v>0.0586591388515173</v>
      </c>
      <c r="U147" t="n">
        <v>0.0597662485680144</v>
      </c>
      <c r="V147" t="n">
        <v>0.0676474384457323</v>
      </c>
      <c r="W147" t="n">
        <v>0.0342663700835897</v>
      </c>
      <c r="X147" t="n">
        <v>0.0463641379175986</v>
      </c>
      <c r="Y147" t="n">
        <v>0.0784599853095295</v>
      </c>
      <c r="Z147" t="n">
        <v>0.289078619708289</v>
      </c>
      <c r="AA147" t="n">
        <v>0.0514291895757887</v>
      </c>
      <c r="AB147" t="n">
        <v>0.468687025966559</v>
      </c>
      <c r="AC147" t="n">
        <v>0.0215115366742733</v>
      </c>
      <c r="AD147" t="n">
        <v>0.135181232459781</v>
      </c>
      <c r="AE147" t="n">
        <v>0.0236619348958649</v>
      </c>
    </row>
    <row r="148">
      <c r="A148" t="s">
        <v>213</v>
      </c>
      <c r="B148" t="n">
        <v>0.0769582381051319</v>
      </c>
      <c r="C148" t="n">
        <v>0.15462289632246</v>
      </c>
      <c r="D148" t="n">
        <v>0.58984001662165</v>
      </c>
      <c r="E148" t="n">
        <v>0.272958653646374</v>
      </c>
      <c r="F148" t="n">
        <v>0.392915021815915</v>
      </c>
      <c r="G148" t="n">
        <v>0.304726781633077</v>
      </c>
      <c r="H148" t="n">
        <v>0.268470808227717</v>
      </c>
      <c r="I148" t="n">
        <v>0.236120922501558</v>
      </c>
      <c r="J148" t="n">
        <v>0.483970496571785</v>
      </c>
      <c r="K148" t="n">
        <v>0.0222833991273634</v>
      </c>
      <c r="L148" t="n">
        <v>0.0915956783710783</v>
      </c>
      <c r="M148" t="n">
        <v>0.831414917930605</v>
      </c>
      <c r="N148" t="n">
        <v>0.0467697467971504</v>
      </c>
      <c r="O148" t="n">
        <v>0.030356212911333</v>
      </c>
      <c r="P148" t="n">
        <v>0.0527034752748481</v>
      </c>
      <c r="Q148" t="n">
        <v>0.032439185167118</v>
      </c>
      <c r="R148" t="n">
        <v>0.0610085998258638</v>
      </c>
      <c r="S148" t="n">
        <v>0.07419071362765</v>
      </c>
      <c r="T148" t="n">
        <v>0.0676957165871894</v>
      </c>
      <c r="U148" t="n">
        <v>0.0386960487596198</v>
      </c>
      <c r="V148" t="n">
        <v>0.0721997685439637</v>
      </c>
      <c r="W148" t="n">
        <v>0.0211519523510394</v>
      </c>
      <c r="X148" t="n">
        <v>0.0407160344952839</v>
      </c>
      <c r="Y148" t="n">
        <v>0.0445197761751535</v>
      </c>
      <c r="Z148" t="n">
        <v>0.313328485352171</v>
      </c>
      <c r="AA148" t="n">
        <v>0.0627205492071449</v>
      </c>
      <c r="AB148" t="n">
        <v>0.481936549716526</v>
      </c>
      <c r="AC148" t="n">
        <v>0.0173255314776056</v>
      </c>
      <c r="AD148" t="n">
        <v>0.150520292264007</v>
      </c>
      <c r="AE148" t="n">
        <v>0.02826164995824</v>
      </c>
    </row>
    <row r="149">
      <c r="A149" t="s">
        <v>214</v>
      </c>
      <c r="B149" t="n">
        <v>0.0394840999044629</v>
      </c>
      <c r="C149" t="n">
        <v>0.182612256039307</v>
      </c>
      <c r="D149" t="n">
        <v>0.547686638460489</v>
      </c>
      <c r="E149" t="n">
        <v>0.0857649788453664</v>
      </c>
      <c r="F149" t="n">
        <v>0.326900504981575</v>
      </c>
      <c r="G149" t="n">
        <v>0.285614849187935</v>
      </c>
      <c r="H149" t="n">
        <v>0.23204585778627</v>
      </c>
      <c r="I149" t="n">
        <v>0.23485737682544</v>
      </c>
      <c r="J149" t="n">
        <v>0.471489013238706</v>
      </c>
      <c r="K149" t="n">
        <v>0.00218370410809335</v>
      </c>
      <c r="L149" t="n">
        <v>0.088958646103453</v>
      </c>
      <c r="M149" t="n">
        <v>0.786706701241982</v>
      </c>
      <c r="N149" t="n">
        <v>0.0244615620066775</v>
      </c>
      <c r="O149" t="n">
        <v>0.0746262829839321</v>
      </c>
      <c r="P149" t="n">
        <v>0.0678362806543212</v>
      </c>
      <c r="Q149" t="n">
        <v>0.0446025796042696</v>
      </c>
      <c r="R149" t="n">
        <v>0.0901271073073402</v>
      </c>
      <c r="S149" t="n">
        <v>0.0513774697744834</v>
      </c>
      <c r="T149" t="n">
        <v>0.0584059280284145</v>
      </c>
      <c r="U149" t="n">
        <v>0.0667980210903254</v>
      </c>
      <c r="V149" t="n">
        <v>0.0633963479235226</v>
      </c>
      <c r="W149" t="n">
        <v>0.00342324108846952</v>
      </c>
      <c r="X149" t="n">
        <v>0.0315287576142146</v>
      </c>
      <c r="Y149" t="n">
        <v>0.0731311616993768</v>
      </c>
      <c r="Z149" t="n">
        <v>0.215640780674219</v>
      </c>
      <c r="AA149" t="n">
        <v>0.0390362029391855</v>
      </c>
      <c r="AB149" t="n">
        <v>0.464319868739335</v>
      </c>
      <c r="AC149" t="n">
        <v>0.0203431766599326</v>
      </c>
      <c r="AD149" t="n">
        <v>0.0996633456166689</v>
      </c>
      <c r="AE149" t="n">
        <v>0.0159750385280249</v>
      </c>
    </row>
    <row r="150">
      <c r="A150" t="s">
        <v>215</v>
      </c>
      <c r="B150" t="n">
        <v>0.00308238417010701</v>
      </c>
      <c r="C150" t="n">
        <v>0.0586305576775381</v>
      </c>
      <c r="D150" t="n">
        <v>0.227024572301518</v>
      </c>
      <c r="E150" t="n">
        <v>0.0301921720989705</v>
      </c>
      <c r="F150" t="n">
        <v>0.174935233216002</v>
      </c>
      <c r="G150" t="n">
        <v>0.160750687599305</v>
      </c>
      <c r="H150" t="n">
        <v>0.12004674119058</v>
      </c>
      <c r="I150" t="n">
        <v>0.0487905725488023</v>
      </c>
      <c r="J150" t="n">
        <v>0.375773178334264</v>
      </c>
      <c r="K150" t="n">
        <v>0.0259569058262145</v>
      </c>
      <c r="L150" t="n">
        <v>0.0362588988594992</v>
      </c>
      <c r="M150" t="n">
        <v>0.311182400604427</v>
      </c>
      <c r="N150" t="n">
        <v>0.00965960920797289</v>
      </c>
      <c r="O150" t="n">
        <v>0.073075508442705</v>
      </c>
      <c r="P150" t="n">
        <v>0.0869759766707949</v>
      </c>
      <c r="Q150" t="n">
        <v>0.031027619853515</v>
      </c>
      <c r="R150" t="n">
        <v>0.120859343313627</v>
      </c>
      <c r="S150" t="n">
        <v>0.0885257437081611</v>
      </c>
      <c r="T150" t="n">
        <v>0.063242427978633</v>
      </c>
      <c r="U150" t="n">
        <v>0.0362374836660477</v>
      </c>
      <c r="V150" t="n">
        <v>0.111916278446883</v>
      </c>
      <c r="W150" t="n">
        <v>0.0416562525809363</v>
      </c>
      <c r="X150" t="n">
        <v>0.0487762942274514</v>
      </c>
      <c r="Y150" t="n">
        <v>0.0645230006005224</v>
      </c>
      <c r="Z150" t="n">
        <v>0.0102007877186889</v>
      </c>
      <c r="AA150" t="n">
        <v>0.00541674620006177</v>
      </c>
      <c r="AB150" t="n">
        <v>0.458569905186824</v>
      </c>
      <c r="AC150" t="n">
        <v>0.0376688005146286</v>
      </c>
      <c r="AD150" t="n">
        <v>0.00457645085605251</v>
      </c>
      <c r="AE150" t="n">
        <v>0.00233433180831049</v>
      </c>
    </row>
    <row r="151">
      <c r="A151" t="s">
        <v>216</v>
      </c>
      <c r="B151" t="n">
        <v>0.0391598978467195</v>
      </c>
      <c r="C151" t="n">
        <v>0.0801418365874736</v>
      </c>
      <c r="D151" t="n">
        <v>0.500629756828191</v>
      </c>
      <c r="E151" t="n">
        <v>0.0826940324814115</v>
      </c>
      <c r="F151" t="n">
        <v>0.346069374392963</v>
      </c>
      <c r="G151" t="n">
        <v>0.217607310771757</v>
      </c>
      <c r="H151" t="n">
        <v>0.147886209455872</v>
      </c>
      <c r="I151" t="n">
        <v>0.107275520843404</v>
      </c>
      <c r="J151" t="n">
        <v>0.549561892126255</v>
      </c>
      <c r="K151" t="n">
        <v>0.0121623088902209</v>
      </c>
      <c r="L151" t="n">
        <v>0.0296811205328391</v>
      </c>
      <c r="M151" t="n">
        <v>0.570244956665174</v>
      </c>
      <c r="N151" t="n">
        <v>0.0387008945680817</v>
      </c>
      <c r="O151" t="n">
        <v>0.0325325853935632</v>
      </c>
      <c r="P151" t="n">
        <v>0.0721229577155052</v>
      </c>
      <c r="Q151" t="n">
        <v>0.0364503694855035</v>
      </c>
      <c r="R151" t="n">
        <v>0.0844258142150233</v>
      </c>
      <c r="S151" t="n">
        <v>0.0630166933682989</v>
      </c>
      <c r="T151" t="n">
        <v>0.0476966130280125</v>
      </c>
      <c r="U151" t="n">
        <v>0.0573395631318179</v>
      </c>
      <c r="V151" t="n">
        <v>0.0859340695598552</v>
      </c>
      <c r="W151" t="n">
        <v>0.0117275662682276</v>
      </c>
      <c r="X151" t="n">
        <v>0.0287303634737566</v>
      </c>
      <c r="Y151" t="n">
        <v>0.100944104887371</v>
      </c>
      <c r="Z151" t="n">
        <v>0.138319379226949</v>
      </c>
      <c r="AA151" t="n">
        <v>0.0792507694719126</v>
      </c>
      <c r="AB151" t="n">
        <v>0.452705547133121</v>
      </c>
      <c r="AC151" t="n">
        <v>0.0186527085915951</v>
      </c>
      <c r="AD151" t="n">
        <v>0.0617169748270796</v>
      </c>
      <c r="AE151" t="n">
        <v>0.0340207730252703</v>
      </c>
    </row>
    <row r="152">
      <c r="A152" t="s">
        <v>217</v>
      </c>
      <c r="B152" t="n">
        <v>0.233865002311604</v>
      </c>
      <c r="C152" t="n">
        <v>0.149036831561103</v>
      </c>
      <c r="D152" t="n">
        <v>0.863083680073971</v>
      </c>
      <c r="E152" t="n">
        <v>0.743581445523193</v>
      </c>
      <c r="F152" t="n">
        <v>0.286638927415626</v>
      </c>
      <c r="G152" t="n">
        <v>0.261211280628756</v>
      </c>
      <c r="H152" t="n">
        <v>0.537471104946833</v>
      </c>
      <c r="I152" t="n">
        <v>0.278748651564186</v>
      </c>
      <c r="J152" t="n">
        <v>0.482439513022037</v>
      </c>
      <c r="K152" t="n">
        <v>0.0170134073046694</v>
      </c>
      <c r="L152" t="n">
        <v>0.172684543072893</v>
      </c>
      <c r="M152" t="n">
        <v>0.953344120819849</v>
      </c>
      <c r="N152" t="n">
        <v>0.0566107458712734</v>
      </c>
      <c r="O152" t="n">
        <v>0.0878409000446484</v>
      </c>
      <c r="P152" t="n">
        <v>0.0650302160348876</v>
      </c>
      <c r="Q152" t="n">
        <v>0.0734781083951706</v>
      </c>
      <c r="R152" t="n">
        <v>0.0872038763900828</v>
      </c>
      <c r="S152" t="n">
        <v>0.0881370284408627</v>
      </c>
      <c r="T152" t="n">
        <v>0.0847611890655325</v>
      </c>
      <c r="U152" t="n">
        <v>0.0627309225452675</v>
      </c>
      <c r="V152" t="n">
        <v>0.0844498310755795</v>
      </c>
      <c r="W152" t="n">
        <v>0.0339388812760943</v>
      </c>
      <c r="X152" t="n">
        <v>0.0705731638603525</v>
      </c>
      <c r="Y152" t="n">
        <v>0.0300648632482411</v>
      </c>
      <c r="Z152" t="n">
        <v>0.6179996917861</v>
      </c>
      <c r="AA152" t="n">
        <v>0.111788746888991</v>
      </c>
      <c r="AB152" t="n">
        <v>0.498311569196725</v>
      </c>
      <c r="AC152" t="n">
        <v>0.0203129804069286</v>
      </c>
      <c r="AD152" t="n">
        <v>0.308820054451122</v>
      </c>
      <c r="AE152" t="n">
        <v>0.0609669989186786</v>
      </c>
    </row>
    <row r="153">
      <c r="A153" t="s">
        <v>218</v>
      </c>
      <c r="B153" t="n">
        <v>0.630382978723404</v>
      </c>
      <c r="C153" t="n">
        <v>0.235846808510638</v>
      </c>
      <c r="D153" t="n">
        <v>0.89611914893617</v>
      </c>
      <c r="E153" t="n">
        <v>0.814791489361702</v>
      </c>
      <c r="F153" t="n">
        <v>0.450348936170213</v>
      </c>
      <c r="G153" t="n">
        <v>0.254876595744681</v>
      </c>
      <c r="H153" t="n">
        <v>0.577497872340425</v>
      </c>
      <c r="I153" t="n">
        <v>0.352357446808511</v>
      </c>
      <c r="J153" t="n">
        <v>0.515046808510638</v>
      </c>
      <c r="K153" t="n">
        <v>0.0141276595744681</v>
      </c>
      <c r="L153" t="n">
        <v>0.473276595744681</v>
      </c>
      <c r="M153" t="n">
        <v>0.964068085106383</v>
      </c>
      <c r="N153" t="n">
        <v>0.051305354735897</v>
      </c>
      <c r="O153" t="n">
        <v>0.0443574889008435</v>
      </c>
      <c r="P153" t="n">
        <v>0.0327360693871696</v>
      </c>
      <c r="Q153" t="n">
        <v>0.0371333062150577</v>
      </c>
      <c r="R153" t="n">
        <v>0.0742438523393053</v>
      </c>
      <c r="S153" t="n">
        <v>0.0451620656350652</v>
      </c>
      <c r="T153" t="n">
        <v>0.0510447750105973</v>
      </c>
      <c r="U153" t="n">
        <v>0.0598956260659315</v>
      </c>
      <c r="V153" t="n">
        <v>0.0504559850587428</v>
      </c>
      <c r="W153" t="n">
        <v>0.0195208640070802</v>
      </c>
      <c r="X153" t="n">
        <v>0.0657497959098736</v>
      </c>
      <c r="Y153" t="n">
        <v>0.034634424537011</v>
      </c>
      <c r="Z153" t="n">
        <v>0.820459574468085</v>
      </c>
      <c r="AA153" t="n">
        <v>0.0291618842357359</v>
      </c>
      <c r="AB153" t="n">
        <v>0.566105602695498</v>
      </c>
      <c r="AC153" t="n">
        <v>0.00919933482474603</v>
      </c>
      <c r="AD153" t="n">
        <v>0.464537588652482</v>
      </c>
      <c r="AE153" t="n">
        <v>0.0199900175166868</v>
      </c>
    </row>
    <row r="154">
      <c r="A154" t="s">
        <v>219</v>
      </c>
      <c r="B154" t="n">
        <v>0.319881608491529</v>
      </c>
      <c r="C154" t="n">
        <v>0.166156358440498</v>
      </c>
      <c r="D154" t="n">
        <v>0.779608083282303</v>
      </c>
      <c r="E154" t="n">
        <v>0.391569708103695</v>
      </c>
      <c r="F154" t="n">
        <v>0.366217595427638</v>
      </c>
      <c r="G154" t="n">
        <v>0.284343743621147</v>
      </c>
      <c r="H154" t="n">
        <v>0.470116350275566</v>
      </c>
      <c r="I154" t="n">
        <v>0.26746274749949</v>
      </c>
      <c r="J154" t="n">
        <v>0.601081853439477</v>
      </c>
      <c r="K154" t="n">
        <v>0.0258011839150847</v>
      </c>
      <c r="L154" t="n">
        <v>0.183710961420698</v>
      </c>
      <c r="M154" t="n">
        <v>0.925168401714636</v>
      </c>
      <c r="N154" t="n">
        <v>0.0272430383046401</v>
      </c>
      <c r="O154" t="n">
        <v>0.0586202382443797</v>
      </c>
      <c r="P154" t="n">
        <v>0.0586653990587902</v>
      </c>
      <c r="Q154" t="n">
        <v>0.0419971840630022</v>
      </c>
      <c r="R154" t="n">
        <v>0.0670683994008725</v>
      </c>
      <c r="S154" t="n">
        <v>0.0502689723126556</v>
      </c>
      <c r="T154" t="n">
        <v>0.0570684696151419</v>
      </c>
      <c r="U154" t="n">
        <v>0.0413021283466902</v>
      </c>
      <c r="V154" t="n">
        <v>0.0597760340047112</v>
      </c>
      <c r="W154" t="n">
        <v>0.0229588446666828</v>
      </c>
      <c r="X154" t="n">
        <v>0.0496261740635587</v>
      </c>
      <c r="Y154" t="n">
        <v>0.0219887940037527</v>
      </c>
      <c r="Z154" t="n">
        <v>0.533394570320474</v>
      </c>
      <c r="AA154" t="n">
        <v>0.0651014604538321</v>
      </c>
      <c r="AB154" t="n">
        <v>0.521572631106315</v>
      </c>
      <c r="AC154" t="n">
        <v>0.0163868602068223</v>
      </c>
      <c r="AD154" t="n">
        <v>0.277946179492413</v>
      </c>
      <c r="AE154" t="n">
        <v>0.0329169951563649</v>
      </c>
    </row>
    <row r="155">
      <c r="A155" t="s">
        <v>220</v>
      </c>
      <c r="B155" t="n">
        <v>0.25848771111929</v>
      </c>
      <c r="C155" t="n">
        <v>0.144111152005889</v>
      </c>
      <c r="D155" t="n">
        <v>0.5846440109598</v>
      </c>
      <c r="E155" t="n">
        <v>0.279108902793113</v>
      </c>
      <c r="F155" t="n">
        <v>0.399108493845336</v>
      </c>
      <c r="G155" t="n">
        <v>0.282073774179037</v>
      </c>
      <c r="H155" t="n">
        <v>0.25069316648264</v>
      </c>
      <c r="I155" t="n">
        <v>0.238837770416718</v>
      </c>
      <c r="J155" t="n">
        <v>0.64708420234736</v>
      </c>
      <c r="K155" t="n">
        <v>0.0212816423342739</v>
      </c>
      <c r="L155" t="n">
        <v>0.251459943565207</v>
      </c>
      <c r="M155" t="n">
        <v>0.83267492741177</v>
      </c>
      <c r="N155" t="n">
        <v>0.0645599069082523</v>
      </c>
      <c r="O155" t="n">
        <v>0.0407940086392526</v>
      </c>
      <c r="P155" t="n">
        <v>0.114930697223908</v>
      </c>
      <c r="Q155" t="n">
        <v>0.0773143382816865</v>
      </c>
      <c r="R155" t="n">
        <v>0.0861231833038791</v>
      </c>
      <c r="S155" t="n">
        <v>0.0574570830409386</v>
      </c>
      <c r="T155" t="n">
        <v>0.0446532171510916</v>
      </c>
      <c r="U155" t="n">
        <v>0.0550053452585906</v>
      </c>
      <c r="V155" t="n">
        <v>0.116437241750289</v>
      </c>
      <c r="W155" t="n">
        <v>0.0349169243282162</v>
      </c>
      <c r="X155" t="n">
        <v>0.0471473646701843</v>
      </c>
      <c r="Y155" t="n">
        <v>0.0769474312959774</v>
      </c>
      <c r="Z155" t="n">
        <v>0.405308142150247</v>
      </c>
      <c r="AA155" t="n">
        <v>0.0786101306240971</v>
      </c>
      <c r="AB155" t="n">
        <v>0.506116066756293</v>
      </c>
      <c r="AC155" t="n">
        <v>0.0217145971757419</v>
      </c>
      <c r="AD155" t="n">
        <v>0.20407891328944</v>
      </c>
      <c r="AE155" t="n">
        <v>0.0347804129832165</v>
      </c>
    </row>
    <row r="156">
      <c r="A156" t="s">
        <v>221</v>
      </c>
      <c r="B156" t="n">
        <v>0.243378052975576</v>
      </c>
      <c r="C156" t="n">
        <v>0.213347093223254</v>
      </c>
      <c r="D156" t="n">
        <v>0.825868593051256</v>
      </c>
      <c r="E156" t="n">
        <v>0.548452012383901</v>
      </c>
      <c r="F156" t="n">
        <v>0.431183350533196</v>
      </c>
      <c r="G156" t="n">
        <v>0.336704506363949</v>
      </c>
      <c r="H156" t="n">
        <v>0.402597179222566</v>
      </c>
      <c r="I156" t="n">
        <v>0.339972480220158</v>
      </c>
      <c r="J156" t="n">
        <v>0.503250773993808</v>
      </c>
      <c r="K156" t="n">
        <v>0.011781905744754</v>
      </c>
      <c r="L156" t="n">
        <v>0.298452012383901</v>
      </c>
      <c r="M156" t="n">
        <v>0.965514275885793</v>
      </c>
      <c r="N156" t="n">
        <v>0.0783305141592451</v>
      </c>
      <c r="O156" t="n">
        <v>0.0574922792609224</v>
      </c>
      <c r="P156" t="n">
        <v>0.0574500694189604</v>
      </c>
      <c r="Q156" t="n">
        <v>0.0652435543722038</v>
      </c>
      <c r="R156" t="n">
        <v>0.0665795123436931</v>
      </c>
      <c r="S156" t="n">
        <v>0.0563159556013767</v>
      </c>
      <c r="T156" t="n">
        <v>0.0970827252015142</v>
      </c>
      <c r="U156" t="n">
        <v>0.0377676324678413</v>
      </c>
      <c r="V156" t="n">
        <v>0.0755182326872242</v>
      </c>
      <c r="W156" t="n">
        <v>0.0234283551085652</v>
      </c>
      <c r="X156" t="n">
        <v>0.0516398828504824</v>
      </c>
      <c r="Y156" t="n">
        <v>0.0190525087530516</v>
      </c>
      <c r="Z156" t="n">
        <v>0.631854145166839</v>
      </c>
      <c r="AA156" t="n">
        <v>0.0826878482952637</v>
      </c>
      <c r="AB156" t="n">
        <v>0.517305570091731</v>
      </c>
      <c r="AC156" t="n">
        <v>0.0207118446283981</v>
      </c>
      <c r="AD156" t="n">
        <v>0.326549420937966</v>
      </c>
      <c r="AE156" t="n">
        <v>0.0426630816126829</v>
      </c>
    </row>
    <row r="157">
      <c r="A157" t="s">
        <v>222</v>
      </c>
      <c r="B157" t="n">
        <v>0.717724057848622</v>
      </c>
      <c r="C157" t="n">
        <v>0.225651852633801</v>
      </c>
      <c r="D157" t="n">
        <v>0.856666314789401</v>
      </c>
      <c r="E157" t="n">
        <v>0.744505436503747</v>
      </c>
      <c r="F157" t="n">
        <v>0.401900137232133</v>
      </c>
      <c r="G157" t="n">
        <v>0.261680565818642</v>
      </c>
      <c r="H157" t="n">
        <v>0.538097751504275</v>
      </c>
      <c r="I157" t="n">
        <v>0.364984693338963</v>
      </c>
      <c r="J157" t="n">
        <v>0.534181357542489</v>
      </c>
      <c r="K157" t="n">
        <v>0.0249973609205109</v>
      </c>
      <c r="L157" t="n">
        <v>0.37981632006756</v>
      </c>
      <c r="M157" t="n">
        <v>0.965417502375172</v>
      </c>
      <c r="N157" t="n">
        <v>0.050073383580079</v>
      </c>
      <c r="O157" t="n">
        <v>0.0945852660378747</v>
      </c>
      <c r="P157" t="n">
        <v>0.0706111468941261</v>
      </c>
      <c r="Q157" t="n">
        <v>0.045585127275682</v>
      </c>
      <c r="R157" t="n">
        <v>0.0688249227456442</v>
      </c>
      <c r="S157" t="n">
        <v>0.0629304220948936</v>
      </c>
      <c r="T157" t="n">
        <v>0.0890107633935419</v>
      </c>
      <c r="U157" t="n">
        <v>0.0691383803953434</v>
      </c>
      <c r="V157" t="n">
        <v>0.0668840480616793</v>
      </c>
      <c r="W157" t="n">
        <v>0.0267011461777053</v>
      </c>
      <c r="X157" t="n">
        <v>0.0369420856869576</v>
      </c>
      <c r="Y157" t="n">
        <v>0.0141218302734794</v>
      </c>
      <c r="Z157" t="n">
        <v>0.811643618705795</v>
      </c>
      <c r="AA157" t="n">
        <v>0.0642361956451756</v>
      </c>
      <c r="AB157" t="n">
        <v>0.556367110750121</v>
      </c>
      <c r="AC157" t="n">
        <v>0.0188834238982429</v>
      </c>
      <c r="AD157" t="n">
        <v>0.451390794890742</v>
      </c>
      <c r="AE157" t="n">
        <v>0.0360499834911332</v>
      </c>
    </row>
    <row r="158">
      <c r="A158" t="s">
        <v>223</v>
      </c>
      <c r="B158" t="n">
        <v>0.457546387808455</v>
      </c>
      <c r="C158" t="n">
        <v>0.169980233373717</v>
      </c>
      <c r="D158" t="n">
        <v>0.717324491487598</v>
      </c>
      <c r="E158" t="n">
        <v>0.389574698718357</v>
      </c>
      <c r="F158" t="n">
        <v>0.435471529681821</v>
      </c>
      <c r="G158" t="n">
        <v>0.355984186698973</v>
      </c>
      <c r="H158" t="n">
        <v>0.356181852961806</v>
      </c>
      <c r="I158" t="n">
        <v>0.334470445705541</v>
      </c>
      <c r="J158" t="n">
        <v>0.643295287891347</v>
      </c>
      <c r="K158" t="n">
        <v>0.0144870241662947</v>
      </c>
      <c r="L158" t="n">
        <v>0.336734043231525</v>
      </c>
      <c r="M158" t="n">
        <v>0.939858445450488</v>
      </c>
      <c r="N158" t="n">
        <v>0.0862856792654236</v>
      </c>
      <c r="O158" t="n">
        <v>0.0492589978434531</v>
      </c>
      <c r="P158" t="n">
        <v>0.0778933256377243</v>
      </c>
      <c r="Q158" t="n">
        <v>0.0764627416441668</v>
      </c>
      <c r="R158" t="n">
        <v>0.121226175459384</v>
      </c>
      <c r="S158" t="n">
        <v>0.0789079517525205</v>
      </c>
      <c r="T158" t="n">
        <v>0.0670557036710655</v>
      </c>
      <c r="U158" t="n">
        <v>0.0519986507396799</v>
      </c>
      <c r="V158" t="n">
        <v>0.0467292394286394</v>
      </c>
      <c r="W158" t="n">
        <v>0.0190500661293209</v>
      </c>
      <c r="X158" t="n">
        <v>0.0659537539367076</v>
      </c>
      <c r="Y158" t="n">
        <v>0.0499317869300469</v>
      </c>
      <c r="Z158" t="n">
        <v>0.621768794235797</v>
      </c>
      <c r="AA158" t="n">
        <v>0.0311763801014864</v>
      </c>
      <c r="AB158" t="n">
        <v>0.525419760624232</v>
      </c>
      <c r="AC158" t="n">
        <v>0.0254246202926396</v>
      </c>
      <c r="AD158" t="n">
        <v>0.326497906437969</v>
      </c>
      <c r="AE158" t="n">
        <v>0.0194450445211606</v>
      </c>
    </row>
    <row r="159">
      <c r="A159" t="s">
        <v>224</v>
      </c>
      <c r="B159" t="n">
        <v>0.462930310663308</v>
      </c>
      <c r="C159" t="n">
        <v>0.168828715365239</v>
      </c>
      <c r="D159" t="n">
        <v>0.745004198152813</v>
      </c>
      <c r="E159" t="n">
        <v>0.520990764063812</v>
      </c>
      <c r="F159" t="n">
        <v>0.304911838790932</v>
      </c>
      <c r="G159" t="n">
        <v>0.258732157850546</v>
      </c>
      <c r="H159" t="n">
        <v>0.447544080604534</v>
      </c>
      <c r="I159" t="n">
        <v>0.195382031905961</v>
      </c>
      <c r="J159" t="n">
        <v>0.533984047019311</v>
      </c>
      <c r="K159" t="n">
        <v>0.0323047858942066</v>
      </c>
      <c r="L159" t="n">
        <v>0.155919395465995</v>
      </c>
      <c r="M159" t="n">
        <v>0.904198152812762</v>
      </c>
      <c r="N159" t="n">
        <v>0.0723901226356163</v>
      </c>
      <c r="O159" t="n">
        <v>0.0519541128801691</v>
      </c>
      <c r="P159" t="n">
        <v>0.044056141840106</v>
      </c>
      <c r="Q159" t="n">
        <v>0.0676095968363147</v>
      </c>
      <c r="R159" t="n">
        <v>0.0612229578984364</v>
      </c>
      <c r="S159" t="n">
        <v>0.090912019909232</v>
      </c>
      <c r="T159" t="n">
        <v>0.0669309163605563</v>
      </c>
      <c r="U159" t="n">
        <v>0.0462701071258919</v>
      </c>
      <c r="V159" t="n">
        <v>0.0704462085645667</v>
      </c>
      <c r="W159" t="n">
        <v>0.0177433565469498</v>
      </c>
      <c r="X159" t="n">
        <v>0.0456759969240011</v>
      </c>
      <c r="Y159" t="n">
        <v>0.0434667316492912</v>
      </c>
      <c r="Z159" t="n">
        <v>0.530898404701931</v>
      </c>
      <c r="AA159" t="n">
        <v>0.057933393354152</v>
      </c>
      <c r="AB159" t="n">
        <v>0.52497354790402</v>
      </c>
      <c r="AC159" t="n">
        <v>0.0144723670705508</v>
      </c>
      <c r="AD159" t="n">
        <v>0.278599916036944</v>
      </c>
      <c r="AE159" t="n">
        <v>0.030440746115935</v>
      </c>
    </row>
    <row r="160">
      <c r="A160" t="s">
        <v>225</v>
      </c>
      <c r="B160" t="n">
        <v>0.148802530501582</v>
      </c>
      <c r="C160" t="n">
        <v>0.201988251242657</v>
      </c>
      <c r="D160" t="n">
        <v>0.876739719837325</v>
      </c>
      <c r="E160" t="n">
        <v>0.521588341617714</v>
      </c>
      <c r="F160" t="n">
        <v>0.406789426118391</v>
      </c>
      <c r="G160" t="n">
        <v>0.34078174423859</v>
      </c>
      <c r="H160" t="n">
        <v>0.428106642566652</v>
      </c>
      <c r="I160" t="n">
        <v>0.362019882512427</v>
      </c>
      <c r="J160" t="n">
        <v>0.594080433800271</v>
      </c>
      <c r="K160" t="n">
        <v>0.0176457297785811</v>
      </c>
      <c r="L160" t="n">
        <v>0.266583822864889</v>
      </c>
      <c r="M160" t="n">
        <v>0.949457749661094</v>
      </c>
      <c r="N160" t="n">
        <v>0.0468234464766036</v>
      </c>
      <c r="O160" t="n">
        <v>0.0799481619562334</v>
      </c>
      <c r="P160" t="n">
        <v>0.0592872274335489</v>
      </c>
      <c r="Q160" t="n">
        <v>0.074796079892309</v>
      </c>
      <c r="R160" t="n">
        <v>0.121192063507937</v>
      </c>
      <c r="S160" t="n">
        <v>0.0675261973525278</v>
      </c>
      <c r="T160" t="n">
        <v>0.081380220240555</v>
      </c>
      <c r="U160" t="n">
        <v>0.0768243945638323</v>
      </c>
      <c r="V160" t="n">
        <v>0.0525562284183015</v>
      </c>
      <c r="W160" t="n">
        <v>0.0277549369670579</v>
      </c>
      <c r="X160" t="n">
        <v>0.0710020356266145</v>
      </c>
      <c r="Y160" t="n">
        <v>0.0491532287432756</v>
      </c>
      <c r="Z160" t="n">
        <v>0.644645277903299</v>
      </c>
      <c r="AA160" t="n">
        <v>0.0748879657164206</v>
      </c>
      <c r="AB160" t="n">
        <v>0.518025144834483</v>
      </c>
      <c r="AC160" t="n">
        <v>0.0130415901983395</v>
      </c>
      <c r="AD160" t="n">
        <v>0.333389817743636</v>
      </c>
      <c r="AE160" t="n">
        <v>0.034335148154088</v>
      </c>
    </row>
    <row r="161">
      <c r="A161" t="s">
        <v>226</v>
      </c>
      <c r="B161" t="n">
        <v>0.262235592742315</v>
      </c>
      <c r="C161" t="n">
        <v>0.136551659302435</v>
      </c>
      <c r="D161" t="n">
        <v>0.801701607596127</v>
      </c>
      <c r="E161" t="n">
        <v>0.595788286170913</v>
      </c>
      <c r="F161" t="n">
        <v>0.315803328006017</v>
      </c>
      <c r="G161" t="n">
        <v>0.252373789602331</v>
      </c>
      <c r="H161" t="n">
        <v>0.474504089498919</v>
      </c>
      <c r="I161" t="n">
        <v>0.400949515840933</v>
      </c>
      <c r="J161" t="n">
        <v>0.624583999247908</v>
      </c>
      <c r="K161" t="n">
        <v>0.0308263608160196</v>
      </c>
      <c r="L161" t="n">
        <v>0.263119300554668</v>
      </c>
      <c r="M161" t="n">
        <v>0.979909748989377</v>
      </c>
      <c r="N161" t="n">
        <v>0.108243729717865</v>
      </c>
      <c r="O161" t="n">
        <v>0.0689029785233754</v>
      </c>
      <c r="P161" t="n">
        <v>0.0850549086385644</v>
      </c>
      <c r="Q161" t="n">
        <v>0.0849612926013915</v>
      </c>
      <c r="R161" t="n">
        <v>0.0843017247248256</v>
      </c>
      <c r="S161" t="n">
        <v>0.064576873788336</v>
      </c>
      <c r="T161" t="n">
        <v>0.090584494830801</v>
      </c>
      <c r="U161" t="n">
        <v>0.0688059555110601</v>
      </c>
      <c r="V161" t="n">
        <v>0.0768207371712562</v>
      </c>
      <c r="W161" t="n">
        <v>0.0379807228395008</v>
      </c>
      <c r="X161" t="n">
        <v>0.0720893804008594</v>
      </c>
      <c r="Y161" t="n">
        <v>0.0117865248580835</v>
      </c>
      <c r="Z161" t="n">
        <v>0.630064867913885</v>
      </c>
      <c r="AA161" t="n">
        <v>0.0768837448144254</v>
      </c>
      <c r="AB161" t="n">
        <v>0.519018010480394</v>
      </c>
      <c r="AC161" t="n">
        <v>0.0205647525576175</v>
      </c>
      <c r="AD161" t="n">
        <v>0.326664786437279</v>
      </c>
      <c r="AE161" t="n">
        <v>0.0384157513698729</v>
      </c>
    </row>
    <row r="162">
      <c r="A162" t="s">
        <v>227</v>
      </c>
      <c r="B162" t="n">
        <v>0.813311421528348</v>
      </c>
      <c r="C162" t="n">
        <v>0.280525883319638</v>
      </c>
      <c r="D162" t="n">
        <v>0.847606820049302</v>
      </c>
      <c r="E162" t="n">
        <v>0.627855382087099</v>
      </c>
      <c r="F162" t="n">
        <v>0.553882497945768</v>
      </c>
      <c r="G162" t="n">
        <v>0.292645850451931</v>
      </c>
      <c r="H162" t="n">
        <v>0.376324979457683</v>
      </c>
      <c r="I162" t="n">
        <v>0.278029991783073</v>
      </c>
      <c r="J162" t="n">
        <v>0.400698438783895</v>
      </c>
      <c r="K162" t="n">
        <v>0.0308956450287592</v>
      </c>
      <c r="L162" t="n">
        <v>0.461637222678718</v>
      </c>
      <c r="M162" t="n">
        <v>0.933689400164339</v>
      </c>
      <c r="N162" t="n">
        <v>0.130653669804186</v>
      </c>
      <c r="O162" t="n">
        <v>0.139382441872864</v>
      </c>
      <c r="P162" t="n">
        <v>0.0802385913817664</v>
      </c>
      <c r="Q162" t="n">
        <v>0.122847787598291</v>
      </c>
      <c r="R162" t="n">
        <v>0.14804259999922</v>
      </c>
      <c r="S162" t="n">
        <v>0.106364709536911</v>
      </c>
      <c r="T162" t="n">
        <v>0.152352175679373</v>
      </c>
      <c r="U162" t="n">
        <v>0.0484481222375158</v>
      </c>
      <c r="V162" t="n">
        <v>0.0905989912062862</v>
      </c>
      <c r="W162" t="n">
        <v>0.0504041472762237</v>
      </c>
      <c r="X162" t="n">
        <v>0.159017477722181</v>
      </c>
      <c r="Y162" t="n">
        <v>0.100020099555449</v>
      </c>
      <c r="Z162" t="n">
        <v>0.792964256368118</v>
      </c>
      <c r="AA162" t="n">
        <v>0.066103292243686</v>
      </c>
      <c r="AB162" t="n">
        <v>0.544695944073819</v>
      </c>
      <c r="AC162" t="n">
        <v>0.0367822277598544</v>
      </c>
      <c r="AD162" t="n">
        <v>0.432341310599836</v>
      </c>
      <c r="AE162" t="n">
        <v>0.0493282545854376</v>
      </c>
    </row>
    <row r="163">
      <c r="A163" t="s">
        <v>228</v>
      </c>
      <c r="B163" t="n">
        <v>0.178749482401656</v>
      </c>
      <c r="C163" t="n">
        <v>0.116904761904762</v>
      </c>
      <c r="D163" t="n">
        <v>0.651426501035197</v>
      </c>
      <c r="E163" t="n">
        <v>0.376035196687371</v>
      </c>
      <c r="F163" t="n">
        <v>0.38179917184265</v>
      </c>
      <c r="G163" t="n">
        <v>0.304010351966874</v>
      </c>
      <c r="H163" t="n">
        <v>0.360944099378882</v>
      </c>
      <c r="I163" t="n">
        <v>0.304817805383023</v>
      </c>
      <c r="J163" t="n">
        <v>0.66152380952381</v>
      </c>
      <c r="K163" t="n">
        <v>0.0072008281573499</v>
      </c>
      <c r="L163" t="n">
        <v>0.284345755693582</v>
      </c>
      <c r="M163" t="n">
        <v>0.87372049689441</v>
      </c>
      <c r="N163" t="n">
        <v>0.0376310919038023</v>
      </c>
      <c r="O163" t="n">
        <v>0.0337070133929904</v>
      </c>
      <c r="P163" t="n">
        <v>0.0960673836874068</v>
      </c>
      <c r="Q163" t="n">
        <v>0.0913708684313904</v>
      </c>
      <c r="R163" t="n">
        <v>0.0699435065761435</v>
      </c>
      <c r="S163" t="n">
        <v>0.0620346757182956</v>
      </c>
      <c r="T163" t="n">
        <v>0.101925925037053</v>
      </c>
      <c r="U163" t="n">
        <v>0.0522322175874563</v>
      </c>
      <c r="V163" t="n">
        <v>0.074074122926197</v>
      </c>
      <c r="W163" t="n">
        <v>0.0106186258040692</v>
      </c>
      <c r="X163" t="n">
        <v>0.0707455866376246</v>
      </c>
      <c r="Y163" t="n">
        <v>0.049983131616791</v>
      </c>
      <c r="Z163" t="n">
        <v>0.461045548654244</v>
      </c>
      <c r="AA163" t="n">
        <v>0.0537008675973591</v>
      </c>
      <c r="AB163" t="n">
        <v>0.517501651431939</v>
      </c>
      <c r="AC163" t="n">
        <v>0.0187588828274284</v>
      </c>
      <c r="AD163" t="n">
        <v>0.237821428571429</v>
      </c>
      <c r="AE163" t="n">
        <v>0.0205771948693346</v>
      </c>
    </row>
    <row r="164">
      <c r="A164" t="s">
        <v>229</v>
      </c>
      <c r="B164" t="n">
        <v>0.355903247631935</v>
      </c>
      <c r="C164" t="n">
        <v>0.167202300405954</v>
      </c>
      <c r="D164" t="n">
        <v>0.837043301759134</v>
      </c>
      <c r="E164" t="n">
        <v>0.598799052774019</v>
      </c>
      <c r="F164" t="n">
        <v>0.268031123139378</v>
      </c>
      <c r="G164" t="n">
        <v>0.390916779431664</v>
      </c>
      <c r="H164" t="n">
        <v>0.447564276048714</v>
      </c>
      <c r="I164" t="n">
        <v>0.378281461434371</v>
      </c>
      <c r="J164" t="n">
        <v>0.531985791610284</v>
      </c>
      <c r="K164" t="n">
        <v>0.0157814614343708</v>
      </c>
      <c r="L164" t="n">
        <v>0.229499323410014</v>
      </c>
      <c r="M164" t="n">
        <v>0.960233423545331</v>
      </c>
      <c r="N164" t="n">
        <v>0.0609528688309984</v>
      </c>
      <c r="O164" t="n">
        <v>0.0702942233108779</v>
      </c>
      <c r="P164" t="n">
        <v>0.0411982254772303</v>
      </c>
      <c r="Q164" t="n">
        <v>0.0833070243413174</v>
      </c>
      <c r="R164" t="n">
        <v>0.0502274844832411</v>
      </c>
      <c r="S164" t="n">
        <v>0.0490592186984736</v>
      </c>
      <c r="T164" t="n">
        <v>0.0771842019178706</v>
      </c>
      <c r="U164" t="n">
        <v>0.0632232725941534</v>
      </c>
      <c r="V164" t="n">
        <v>0.0550661314059112</v>
      </c>
      <c r="W164" t="n">
        <v>0.0160421932740107</v>
      </c>
      <c r="X164" t="n">
        <v>0.0622738918834027</v>
      </c>
      <c r="Y164" t="n">
        <v>0.0290114612505337</v>
      </c>
      <c r="Z164" t="n">
        <v>0.620466847090663</v>
      </c>
      <c r="AA164" t="n">
        <v>0.0588830269976799</v>
      </c>
      <c r="AB164" t="n">
        <v>0.527202251939815</v>
      </c>
      <c r="AC164" t="n">
        <v>0.0208579432741015</v>
      </c>
      <c r="AD164" t="n">
        <v>0.327101657645467</v>
      </c>
      <c r="AE164" t="n">
        <v>0.0337844739399082</v>
      </c>
    </row>
    <row r="165">
      <c r="A165" t="s">
        <v>230</v>
      </c>
      <c r="B165" t="n">
        <v>0.404409025046574</v>
      </c>
      <c r="C165" t="n">
        <v>0.23256054647071</v>
      </c>
      <c r="D165" t="n">
        <v>0.819395570275305</v>
      </c>
      <c r="E165" t="n">
        <v>0.612564686400331</v>
      </c>
      <c r="F165" t="n">
        <v>0.400662388739391</v>
      </c>
      <c r="G165" t="n">
        <v>0.331918857379425</v>
      </c>
      <c r="H165" t="n">
        <v>0.473442351480025</v>
      </c>
      <c r="I165" t="n">
        <v>0.297391844338646</v>
      </c>
      <c r="J165" t="n">
        <v>0.521465535085904</v>
      </c>
      <c r="K165" t="n">
        <v>0.0107224177188988</v>
      </c>
      <c r="L165" t="n">
        <v>0.240592009935831</v>
      </c>
      <c r="M165" t="n">
        <v>0.959821983026289</v>
      </c>
      <c r="N165" t="n">
        <v>0.0821875988023763</v>
      </c>
      <c r="O165" t="n">
        <v>0.0648781444816364</v>
      </c>
      <c r="P165" t="n">
        <v>0.0657130606975224</v>
      </c>
      <c r="Q165" t="n">
        <v>0.0763915209026607</v>
      </c>
      <c r="R165" t="n">
        <v>0.118917239438942</v>
      </c>
      <c r="S165" t="n">
        <v>0.0676610990625326</v>
      </c>
      <c r="T165" t="n">
        <v>0.0517044633554527</v>
      </c>
      <c r="U165" t="n">
        <v>0.0835459868000722</v>
      </c>
      <c r="V165" t="n">
        <v>0.086220366614255</v>
      </c>
      <c r="W165" t="n">
        <v>0.0131191431025477</v>
      </c>
      <c r="X165" t="n">
        <v>0.0739172972615247</v>
      </c>
      <c r="Y165" t="n">
        <v>0.0222091458275204</v>
      </c>
      <c r="Z165" t="n">
        <v>0.672986959221693</v>
      </c>
      <c r="AA165" t="n">
        <v>0.060538738809281</v>
      </c>
      <c r="AB165" t="n">
        <v>0.52561315514427</v>
      </c>
      <c r="AC165" t="n">
        <v>0.0145333439085551</v>
      </c>
      <c r="AD165" t="n">
        <v>0.353741461395156</v>
      </c>
      <c r="AE165" t="n">
        <v>0.0330008309641864</v>
      </c>
    </row>
    <row r="166">
      <c r="A166" t="s">
        <v>231</v>
      </c>
      <c r="B166" t="n">
        <v>0.158143427320716</v>
      </c>
      <c r="C166" t="n">
        <v>0.187923265095919</v>
      </c>
      <c r="D166" t="n">
        <v>0.879451525685593</v>
      </c>
      <c r="E166" t="n">
        <v>0.604261619672975</v>
      </c>
      <c r="F166" t="n">
        <v>0.466319042101197</v>
      </c>
      <c r="G166" t="n">
        <v>0.315115231105961</v>
      </c>
      <c r="H166" t="n">
        <v>0.553534183082271</v>
      </c>
      <c r="I166" t="n">
        <v>0.325247843440196</v>
      </c>
      <c r="J166" t="n">
        <v>0.68215527230591</v>
      </c>
      <c r="K166" t="n">
        <v>0.0136861078923651</v>
      </c>
      <c r="L166" t="n">
        <v>0.227732715334106</v>
      </c>
      <c r="M166" t="n">
        <v>0.960448049439938</v>
      </c>
      <c r="N166" t="n">
        <v>0.0409567541097779</v>
      </c>
      <c r="O166" t="n">
        <v>0.0520457040325749</v>
      </c>
      <c r="P166" t="n">
        <v>0.034232344304219</v>
      </c>
      <c r="Q166" t="n">
        <v>0.0648446604224044</v>
      </c>
      <c r="R166" t="n">
        <v>0.0872896995873746</v>
      </c>
      <c r="S166" t="n">
        <v>0.0550768225928767</v>
      </c>
      <c r="T166" t="n">
        <v>0.0730530527535294</v>
      </c>
      <c r="U166" t="n">
        <v>0.0871572867884606</v>
      </c>
      <c r="V166" t="n">
        <v>0.0620864733808134</v>
      </c>
      <c r="W166" t="n">
        <v>0.0190906148716985</v>
      </c>
      <c r="X166" t="n">
        <v>0.099275519628156</v>
      </c>
      <c r="Y166" t="n">
        <v>0.0395455479411889</v>
      </c>
      <c r="Z166" t="n">
        <v>0.690292262134672</v>
      </c>
      <c r="AA166" t="n">
        <v>0.0800403519667406</v>
      </c>
      <c r="AB166" t="n">
        <v>0.518540292429405</v>
      </c>
      <c r="AC166" t="n">
        <v>0.0198329380673804</v>
      </c>
      <c r="AD166" t="n">
        <v>0.357570490536887</v>
      </c>
      <c r="AE166" t="n">
        <v>0.0403512776617752</v>
      </c>
    </row>
    <row r="167">
      <c r="A167" t="s">
        <v>232</v>
      </c>
      <c r="B167" t="n">
        <v>0.0989884709801859</v>
      </c>
      <c r="C167" t="n">
        <v>0.109283491145011</v>
      </c>
      <c r="D167" t="n">
        <v>0.713697834473084</v>
      </c>
      <c r="E167" t="n">
        <v>0.253960634753638</v>
      </c>
      <c r="F167" t="n">
        <v>0.333677450464668</v>
      </c>
      <c r="G167" t="n">
        <v>0.268299579168858</v>
      </c>
      <c r="H167" t="n">
        <v>0.341010213922497</v>
      </c>
      <c r="I167" t="n">
        <v>0.193572461862178</v>
      </c>
      <c r="J167" t="n">
        <v>0.635920787304927</v>
      </c>
      <c r="K167" t="n">
        <v>0.0099147378572681</v>
      </c>
      <c r="L167" t="n">
        <v>0.107774416973523</v>
      </c>
      <c r="M167" t="n">
        <v>0.87270186743819</v>
      </c>
      <c r="N167" t="n">
        <v>0.0464583404517368</v>
      </c>
      <c r="O167" t="n">
        <v>0.0653244371089403</v>
      </c>
      <c r="P167" t="n">
        <v>0.0719606972709941</v>
      </c>
      <c r="Q167" t="n">
        <v>0.0571586732417219</v>
      </c>
      <c r="R167" t="n">
        <v>0.0624418886229319</v>
      </c>
      <c r="S167" t="n">
        <v>0.0605154583022006</v>
      </c>
      <c r="T167" t="n">
        <v>0.0927735395270816</v>
      </c>
      <c r="U167" t="n">
        <v>0.0628957160904165</v>
      </c>
      <c r="V167" t="n">
        <v>0.0693354404601872</v>
      </c>
      <c r="W167" t="n">
        <v>0.0153514251966451</v>
      </c>
      <c r="X167" t="n">
        <v>0.0702570413090355</v>
      </c>
      <c r="Y167" t="n">
        <v>0.0799977293459101</v>
      </c>
      <c r="Z167" t="n">
        <v>0.34597251446607</v>
      </c>
      <c r="AA167" t="n">
        <v>0.0633610927311951</v>
      </c>
      <c r="AB167" t="n">
        <v>0.485344858424492</v>
      </c>
      <c r="AC167" t="n">
        <v>0.0208592549471007</v>
      </c>
      <c r="AD167" t="n">
        <v>0.167987608860833</v>
      </c>
      <c r="AE167" t="n">
        <v>0.0318156272703685</v>
      </c>
    </row>
    <row r="168">
      <c r="A168" t="s">
        <v>233</v>
      </c>
      <c r="B168" t="n">
        <v>0.19576882290562</v>
      </c>
      <c r="C168" t="n">
        <v>0.218144220572641</v>
      </c>
      <c r="D168" t="n">
        <v>0.745471898197243</v>
      </c>
      <c r="E168" t="n">
        <v>0.523276776246023</v>
      </c>
      <c r="F168" t="n">
        <v>0.410811240721103</v>
      </c>
      <c r="G168" t="n">
        <v>0.326314952279958</v>
      </c>
      <c r="H168" t="n">
        <v>0.405100742311771</v>
      </c>
      <c r="I168" t="n">
        <v>0.32762460233298</v>
      </c>
      <c r="J168" t="n">
        <v>0.640562036055143</v>
      </c>
      <c r="K168" t="n">
        <v>0.0253022269353128</v>
      </c>
      <c r="L168" t="n">
        <v>0.196961823966066</v>
      </c>
      <c r="M168" t="n">
        <v>0.933764581124072</v>
      </c>
      <c r="N168" t="n">
        <v>0.0639695742941937</v>
      </c>
      <c r="O168" t="n">
        <v>0.0673492558199021</v>
      </c>
      <c r="P168" t="n">
        <v>0.0620077913094402</v>
      </c>
      <c r="Q168" t="n">
        <v>0.0627780285578697</v>
      </c>
      <c r="R168" t="n">
        <v>0.0563888528805281</v>
      </c>
      <c r="S168" t="n">
        <v>0.0580572572866156</v>
      </c>
      <c r="T168" t="n">
        <v>0.0731963281919973</v>
      </c>
      <c r="U168" t="n">
        <v>0.0488763715614227</v>
      </c>
      <c r="V168" t="n">
        <v>0.0596195646263164</v>
      </c>
      <c r="W168" t="n">
        <v>0.0273403693421603</v>
      </c>
      <c r="X168" t="n">
        <v>0.0506907133304235</v>
      </c>
      <c r="Y168" t="n">
        <v>0.0281877275378503</v>
      </c>
      <c r="Z168" t="n">
        <v>0.583626723223754</v>
      </c>
      <c r="AA168" t="n">
        <v>0.05730362827677</v>
      </c>
      <c r="AB168" t="n">
        <v>0.517627090705643</v>
      </c>
      <c r="AC168" t="n">
        <v>0.0184763194178128</v>
      </c>
      <c r="AD168" t="n">
        <v>0.301844291269</v>
      </c>
      <c r="AE168" t="n">
        <v>0.0291170656769576</v>
      </c>
    </row>
    <row r="169">
      <c r="A169" t="s">
        <v>234</v>
      </c>
      <c r="B169" t="n">
        <v>0.0983031182015954</v>
      </c>
      <c r="C169" t="n">
        <v>0.0749093546047861</v>
      </c>
      <c r="D169" t="n">
        <v>0.875155910079768</v>
      </c>
      <c r="E169" t="n">
        <v>0.700232052211748</v>
      </c>
      <c r="F169" t="n">
        <v>0.263495286439449</v>
      </c>
      <c r="G169" t="n">
        <v>0.368353879622915</v>
      </c>
      <c r="H169" t="n">
        <v>0.47258883248731</v>
      </c>
      <c r="I169" t="n">
        <v>0.249586656997825</v>
      </c>
      <c r="J169" t="n">
        <v>0.51691080493111</v>
      </c>
      <c r="K169" t="n">
        <v>0.0434082668600435</v>
      </c>
      <c r="L169" t="n">
        <v>0.109093546047861</v>
      </c>
      <c r="M169" t="n">
        <v>0.972095721537346</v>
      </c>
      <c r="N169" t="n">
        <v>0.0630597111767431</v>
      </c>
      <c r="O169" t="n">
        <v>0.0371345380243811</v>
      </c>
      <c r="P169" t="n">
        <v>0.0592339817381173</v>
      </c>
      <c r="Q169" t="n">
        <v>0.0818551993719722</v>
      </c>
      <c r="R169" t="n">
        <v>0.0584047208775555</v>
      </c>
      <c r="S169" t="n">
        <v>0.0889113204834325</v>
      </c>
      <c r="T169" t="n">
        <v>0.0781644787227528</v>
      </c>
      <c r="U169" t="n">
        <v>0.0600793660505457</v>
      </c>
      <c r="V169" t="n">
        <v>0.109298968075028</v>
      </c>
      <c r="W169" t="n">
        <v>0.0597122066860314</v>
      </c>
      <c r="X169" t="n">
        <v>0.0796342827189715</v>
      </c>
      <c r="Y169" t="n">
        <v>0.0259117032554073</v>
      </c>
      <c r="Z169" t="n">
        <v>0.533197969543147</v>
      </c>
      <c r="AA169" t="n">
        <v>0.0990459550187326</v>
      </c>
      <c r="AB169" t="n">
        <v>0.495238974953124</v>
      </c>
      <c r="AC169" t="n">
        <v>0.0226308291620707</v>
      </c>
      <c r="AD169" t="n">
        <v>0.263885665941503</v>
      </c>
      <c r="AE169" t="n">
        <v>0.0492716410437175</v>
      </c>
    </row>
    <row r="170">
      <c r="A170" t="s">
        <v>235</v>
      </c>
      <c r="B170" t="n">
        <v>0.731762898476507</v>
      </c>
      <c r="C170" t="n">
        <v>0.236102931762898</v>
      </c>
      <c r="D170" t="n">
        <v>0.802886954295225</v>
      </c>
      <c r="E170" t="n">
        <v>0.554416848034823</v>
      </c>
      <c r="F170" t="n">
        <v>0.378143003456664</v>
      </c>
      <c r="G170" t="n">
        <v>0.317148892587377</v>
      </c>
      <c r="H170" t="n">
        <v>0.423102035590833</v>
      </c>
      <c r="I170" t="n">
        <v>0.398582127768532</v>
      </c>
      <c r="J170" t="n">
        <v>0.53204455255409</v>
      </c>
      <c r="K170" t="n">
        <v>0.00578351043400333</v>
      </c>
      <c r="L170" t="n">
        <v>0.330540263730636</v>
      </c>
      <c r="M170" t="n">
        <v>0.958932915119703</v>
      </c>
      <c r="N170" t="n">
        <v>0.0583241211733066</v>
      </c>
      <c r="O170" t="n">
        <v>0.0628961567665545</v>
      </c>
      <c r="P170" t="n">
        <v>0.0355214774195536</v>
      </c>
      <c r="Q170" t="n">
        <v>0.0566246145905602</v>
      </c>
      <c r="R170" t="n">
        <v>0.0656040274787198</v>
      </c>
      <c r="S170" t="n">
        <v>0.0476820815043171</v>
      </c>
      <c r="T170" t="n">
        <v>0.070637673111296</v>
      </c>
      <c r="U170" t="n">
        <v>0.0886219715718707</v>
      </c>
      <c r="V170" t="n">
        <v>0.085227632134949</v>
      </c>
      <c r="W170" t="n">
        <v>0.014087601341777</v>
      </c>
      <c r="X170" t="n">
        <v>0.0781722811513816</v>
      </c>
      <c r="Y170" t="n">
        <v>0.0324592791702032</v>
      </c>
      <c r="Z170" t="n">
        <v>0.725320061451799</v>
      </c>
      <c r="AA170" t="n">
        <v>0.0465052714747298</v>
      </c>
      <c r="AB170" t="n">
        <v>0.549605163898625</v>
      </c>
      <c r="AC170" t="n">
        <v>0.0161468803846876</v>
      </c>
      <c r="AD170" t="n">
        <v>0.398406360687919</v>
      </c>
      <c r="AE170" t="n">
        <v>0.024309864257359</v>
      </c>
    </row>
    <row r="171">
      <c r="A171" t="s">
        <v>236</v>
      </c>
      <c r="B171" t="n">
        <v>0.77049623044897</v>
      </c>
      <c r="C171" t="n">
        <v>0.26825700461348</v>
      </c>
      <c r="D171" t="n">
        <v>0.859311353662653</v>
      </c>
      <c r="E171" t="n">
        <v>0.819061550579498</v>
      </c>
      <c r="F171" t="n">
        <v>0.379936986609655</v>
      </c>
      <c r="G171" t="n">
        <v>0.227016991110611</v>
      </c>
      <c r="H171" t="n">
        <v>0.650770788792618</v>
      </c>
      <c r="I171" t="n">
        <v>0.218183864071115</v>
      </c>
      <c r="J171" t="n">
        <v>0.457657252166085</v>
      </c>
      <c r="K171" t="n">
        <v>0.0331833014515585</v>
      </c>
      <c r="L171" t="n">
        <v>0.516676043659278</v>
      </c>
      <c r="M171" t="n">
        <v>0.936536514009227</v>
      </c>
      <c r="N171" t="n">
        <v>0.0549196411566002</v>
      </c>
      <c r="O171" t="n">
        <v>0.0765725928552286</v>
      </c>
      <c r="P171" t="n">
        <v>0.06603523043171</v>
      </c>
      <c r="Q171" t="n">
        <v>0.0764572354312584</v>
      </c>
      <c r="R171" t="n">
        <v>0.0692955921932019</v>
      </c>
      <c r="S171" t="n">
        <v>0.0638135095527738</v>
      </c>
      <c r="T171" t="n">
        <v>0.0849464562641699</v>
      </c>
      <c r="U171" t="n">
        <v>0.0540724195570864</v>
      </c>
      <c r="V171" t="n">
        <v>0.0804952820253619</v>
      </c>
      <c r="W171" t="n">
        <v>0.0257747420741865</v>
      </c>
      <c r="X171" t="n">
        <v>0.0701822749359445</v>
      </c>
      <c r="Y171" t="n">
        <v>0.0337841683444046</v>
      </c>
      <c r="Z171" t="n">
        <v>0.859918982783842</v>
      </c>
      <c r="AA171" t="n">
        <v>0.0385468611140045</v>
      </c>
      <c r="AB171" t="n">
        <v>0.551554060121801</v>
      </c>
      <c r="AC171" t="n">
        <v>0.0114676494109829</v>
      </c>
      <c r="AD171" t="n">
        <v>0.474012602678069</v>
      </c>
      <c r="AE171" t="n">
        <v>0.0159121005550539</v>
      </c>
    </row>
    <row r="172">
      <c r="A172" t="s">
        <v>237</v>
      </c>
      <c r="B172" t="n">
        <v>0.139295607439652</v>
      </c>
      <c r="C172" t="n">
        <v>0.130068592533966</v>
      </c>
      <c r="D172" t="n">
        <v>0.766294024535022</v>
      </c>
      <c r="E172" t="n">
        <v>0.334969001450996</v>
      </c>
      <c r="F172" t="n">
        <v>0.309827199577892</v>
      </c>
      <c r="G172" t="n">
        <v>0.282495712966627</v>
      </c>
      <c r="H172" t="n">
        <v>0.314015301411423</v>
      </c>
      <c r="I172" t="n">
        <v>0.272849887877589</v>
      </c>
      <c r="J172" t="n">
        <v>0.614826540034296</v>
      </c>
      <c r="K172" t="n">
        <v>0.00704392560348239</v>
      </c>
      <c r="L172" t="n">
        <v>0.0639097744360902</v>
      </c>
      <c r="M172" t="n">
        <v>0.926533438860309</v>
      </c>
      <c r="N172" t="n">
        <v>0.0656703900116259</v>
      </c>
      <c r="O172" t="n">
        <v>0.0594528948659453</v>
      </c>
      <c r="P172" t="n">
        <v>0.0770652874509224</v>
      </c>
      <c r="Q172" t="n">
        <v>0.0531222168653044</v>
      </c>
      <c r="R172" t="n">
        <v>0.0833289082736853</v>
      </c>
      <c r="S172" t="n">
        <v>0.0553187867749104</v>
      </c>
      <c r="T172" t="n">
        <v>0.0307201297585807</v>
      </c>
      <c r="U172" t="n">
        <v>0.0581175357245226</v>
      </c>
      <c r="V172" t="n">
        <v>0.0768781611479732</v>
      </c>
      <c r="W172" t="n">
        <v>0.00816990282421338</v>
      </c>
      <c r="X172" t="n">
        <v>0.0448020930303013</v>
      </c>
      <c r="Y172" t="n">
        <v>0.031211594778518</v>
      </c>
      <c r="Z172" t="n">
        <v>0.394466429230972</v>
      </c>
      <c r="AA172" t="n">
        <v>0.0519180236611214</v>
      </c>
      <c r="AB172" t="n">
        <v>0.490575033966663</v>
      </c>
      <c r="AC172" t="n">
        <v>0.0159824658752727</v>
      </c>
      <c r="AD172" t="n">
        <v>0.193645847073825</v>
      </c>
      <c r="AE172" t="n">
        <v>0.0276454874727837</v>
      </c>
    </row>
    <row r="173">
      <c r="A173" t="s">
        <v>238</v>
      </c>
      <c r="B173" t="n">
        <v>0.38822974778031</v>
      </c>
      <c r="C173" t="n">
        <v>0.169034336450067</v>
      </c>
      <c r="D173" t="n">
        <v>0.825803410073073</v>
      </c>
      <c r="E173" t="n">
        <v>0.56592284120374</v>
      </c>
      <c r="F173" t="n">
        <v>0.281448888190461</v>
      </c>
      <c r="G173" t="n">
        <v>0.260587726879862</v>
      </c>
      <c r="H173" t="n">
        <v>0.587263298499254</v>
      </c>
      <c r="I173" t="n">
        <v>0.233637149367486</v>
      </c>
      <c r="J173" t="n">
        <v>0.448432466409995</v>
      </c>
      <c r="K173" t="n">
        <v>0.0393651292527697</v>
      </c>
      <c r="L173" t="n">
        <v>0.11400172860847</v>
      </c>
      <c r="M173" t="n">
        <v>0.945203111495246</v>
      </c>
      <c r="N173" t="n">
        <v>0.133865905050186</v>
      </c>
      <c r="O173" t="n">
        <v>0.0929457228154324</v>
      </c>
      <c r="P173" t="n">
        <v>0.0572236947726752</v>
      </c>
      <c r="Q173" t="n">
        <v>0.100974926192896</v>
      </c>
      <c r="R173" t="n">
        <v>0.066607284088946</v>
      </c>
      <c r="S173" t="n">
        <v>0.0449271539264713</v>
      </c>
      <c r="T173" t="n">
        <v>0.102035773913076</v>
      </c>
      <c r="U173" t="n">
        <v>0.0617988087111505</v>
      </c>
      <c r="V173" t="n">
        <v>0.131800955471561</v>
      </c>
      <c r="W173" t="n">
        <v>0.0403143113568147</v>
      </c>
      <c r="X173" t="n">
        <v>0.0864160843139511</v>
      </c>
      <c r="Y173" t="n">
        <v>0.0348628229214225</v>
      </c>
      <c r="Z173" t="n">
        <v>0.585133967156439</v>
      </c>
      <c r="AA173" t="n">
        <v>0.104491611402391</v>
      </c>
      <c r="AB173" t="n">
        <v>0.508236987907786</v>
      </c>
      <c r="AC173" t="n">
        <v>0.0201528782818427</v>
      </c>
      <c r="AD173" t="n">
        <v>0.297114402451481</v>
      </c>
      <c r="AE173" t="n">
        <v>0.0528617559207739</v>
      </c>
    </row>
    <row r="174">
      <c r="A174" t="s">
        <v>239</v>
      </c>
      <c r="B174" t="n">
        <v>0.911054983485525</v>
      </c>
      <c r="C174" t="n">
        <v>0.22603458325238</v>
      </c>
      <c r="D174" t="n">
        <v>0.822984262677288</v>
      </c>
      <c r="E174" t="n">
        <v>0.794326792306198</v>
      </c>
      <c r="F174" t="n">
        <v>0.408470953953759</v>
      </c>
      <c r="G174" t="n">
        <v>0.207674373421411</v>
      </c>
      <c r="H174" t="n">
        <v>0.547736545560521</v>
      </c>
      <c r="I174" t="n">
        <v>0.203710899553138</v>
      </c>
      <c r="J174" t="n">
        <v>0.368369924227705</v>
      </c>
      <c r="K174" t="n">
        <v>0.0447445113658442</v>
      </c>
      <c r="L174" t="n">
        <v>0.469788226151156</v>
      </c>
      <c r="M174" t="n">
        <v>0.938488439867884</v>
      </c>
      <c r="N174" t="n">
        <v>0.028413137110449</v>
      </c>
      <c r="O174" t="n">
        <v>0.0732748158896202</v>
      </c>
      <c r="P174" t="n">
        <v>0.0490349843077433</v>
      </c>
      <c r="Q174" t="n">
        <v>0.0549161414787033</v>
      </c>
      <c r="R174" t="n">
        <v>0.0846566037966127</v>
      </c>
      <c r="S174" t="n">
        <v>0.0521937459761535</v>
      </c>
      <c r="T174" t="n">
        <v>0.108254855285384</v>
      </c>
      <c r="U174" t="n">
        <v>0.0624431635845322</v>
      </c>
      <c r="V174" t="n">
        <v>0.102018907093451</v>
      </c>
      <c r="W174" t="n">
        <v>0.0541139896384851</v>
      </c>
      <c r="X174" t="n">
        <v>0.0670897866422121</v>
      </c>
      <c r="Y174" t="n">
        <v>0.0384980233936311</v>
      </c>
      <c r="Z174" t="n">
        <v>0.805673207693802</v>
      </c>
      <c r="AA174" t="n">
        <v>0.041321490801696</v>
      </c>
      <c r="AB174" t="n">
        <v>0.547322804142327</v>
      </c>
      <c r="AC174" t="n">
        <v>0.0304013177714972</v>
      </c>
      <c r="AD174" t="n">
        <v>0.440118839453403</v>
      </c>
      <c r="AE174" t="n">
        <v>0.0167885876162196</v>
      </c>
    </row>
    <row r="175">
      <c r="A175" t="s">
        <v>240</v>
      </c>
      <c r="B175" t="n">
        <v>0.320609318996416</v>
      </c>
      <c r="C175" t="n">
        <v>0.157878904249872</v>
      </c>
      <c r="D175" t="n">
        <v>0.867089093701997</v>
      </c>
      <c r="E175" t="n">
        <v>0.828808243727599</v>
      </c>
      <c r="F175" t="n">
        <v>0.501830517153098</v>
      </c>
      <c r="G175" t="n">
        <v>0.318452380952381</v>
      </c>
      <c r="H175" t="n">
        <v>0.505798771121352</v>
      </c>
      <c r="I175" t="n">
        <v>0.25871095750128</v>
      </c>
      <c r="J175" t="n">
        <v>0.472945468509985</v>
      </c>
      <c r="K175" t="n">
        <v>0.0609575012800819</v>
      </c>
      <c r="L175" t="n">
        <v>0.315360983102919</v>
      </c>
      <c r="M175" t="n">
        <v>0.982219662058372</v>
      </c>
      <c r="N175" t="n">
        <v>0.087891987529215</v>
      </c>
      <c r="O175" t="n">
        <v>0.0827451104812663</v>
      </c>
      <c r="P175" t="n">
        <v>0.0924931470221663</v>
      </c>
      <c r="Q175" t="n">
        <v>0.0597506267119774</v>
      </c>
      <c r="R175" t="n">
        <v>0.0743372804682284</v>
      </c>
      <c r="S175" t="n">
        <v>0.0944491969196311</v>
      </c>
      <c r="T175" t="n">
        <v>0.104813152681614</v>
      </c>
      <c r="U175" t="n">
        <v>0.083195961689941</v>
      </c>
      <c r="V175" t="n">
        <v>0.0793297433595525</v>
      </c>
      <c r="W175" t="n">
        <v>0.0655057333075844</v>
      </c>
      <c r="X175" t="n">
        <v>0.100539648698366</v>
      </c>
      <c r="Y175" t="n">
        <v>0.00991220298428369</v>
      </c>
      <c r="Z175" t="n">
        <v>0.75937019969278</v>
      </c>
      <c r="AA175" t="n">
        <v>0.114078891376448</v>
      </c>
      <c r="AB175" t="n">
        <v>0.523738822763153</v>
      </c>
      <c r="AC175" t="n">
        <v>0.0145838223634613</v>
      </c>
      <c r="AD175" t="n">
        <v>0.398492170165557</v>
      </c>
      <c r="AE175" t="n">
        <v>0.0648827747234429</v>
      </c>
    </row>
    <row r="176">
      <c r="A176" t="s">
        <v>241</v>
      </c>
      <c r="B176" t="n">
        <v>0.223721191680719</v>
      </c>
      <c r="C176" t="n">
        <v>0.181731309724564</v>
      </c>
      <c r="D176" t="n">
        <v>0.764558740865655</v>
      </c>
      <c r="E176" t="n">
        <v>0.347892074198988</v>
      </c>
      <c r="F176" t="n">
        <v>0.371866216975829</v>
      </c>
      <c r="G176" t="n">
        <v>0.244519392917369</v>
      </c>
      <c r="H176" t="n">
        <v>0.381787521079258</v>
      </c>
      <c r="I176" t="n">
        <v>0.260005621135469</v>
      </c>
      <c r="J176" t="n">
        <v>0.618999437886453</v>
      </c>
      <c r="K176" t="n">
        <v>0.0243957279370433</v>
      </c>
      <c r="L176" t="n">
        <v>0.159218662169758</v>
      </c>
      <c r="M176" t="n">
        <v>0.928892636312535</v>
      </c>
      <c r="N176" t="n">
        <v>0.0703772745663398</v>
      </c>
      <c r="O176" t="n">
        <v>0.0840351083835956</v>
      </c>
      <c r="P176" t="n">
        <v>0.0636379747407695</v>
      </c>
      <c r="Q176" t="n">
        <v>0.0966749781612439</v>
      </c>
      <c r="R176" t="n">
        <v>0.0756661175679062</v>
      </c>
      <c r="S176" t="n">
        <v>0.0703670473234992</v>
      </c>
      <c r="T176" t="n">
        <v>0.0961380520405101</v>
      </c>
      <c r="U176" t="n">
        <v>0.0829818980028342</v>
      </c>
      <c r="V176" t="n">
        <v>0.115718673442199</v>
      </c>
      <c r="W176" t="n">
        <v>0.0262930576916637</v>
      </c>
      <c r="X176" t="n">
        <v>0.0784206319724178</v>
      </c>
      <c r="Y176" t="n">
        <v>0.0393412558884842</v>
      </c>
      <c r="Z176" t="n">
        <v>0.487830241708825</v>
      </c>
      <c r="AA176" t="n">
        <v>0.105676852648021</v>
      </c>
      <c r="AB176" t="n">
        <v>0.492412401879987</v>
      </c>
      <c r="AC176" t="n">
        <v>0.0132648562941736</v>
      </c>
      <c r="AD176" t="n">
        <v>0.240233277121979</v>
      </c>
      <c r="AE176" t="n">
        <v>0.0520121122820917</v>
      </c>
    </row>
    <row r="177">
      <c r="A177" t="s">
        <v>242</v>
      </c>
      <c r="B177" t="n">
        <v>0.304782761037141</v>
      </c>
      <c r="C177" t="n">
        <v>0.150017519271198</v>
      </c>
      <c r="D177" t="n">
        <v>0.789278206026629</v>
      </c>
      <c r="E177" t="n">
        <v>0.510196215837421</v>
      </c>
      <c r="F177" t="n">
        <v>0.323913805185704</v>
      </c>
      <c r="G177" t="n">
        <v>0.23677295024527</v>
      </c>
      <c r="H177" t="n">
        <v>0.462718990889979</v>
      </c>
      <c r="I177" t="n">
        <v>0.212701471618781</v>
      </c>
      <c r="J177" t="n">
        <v>0.545672740014015</v>
      </c>
      <c r="K177" t="n">
        <v>0.0290469516468115</v>
      </c>
      <c r="L177" t="n">
        <v>0.161527680448493</v>
      </c>
      <c r="M177" t="n">
        <v>0.921320953048353</v>
      </c>
      <c r="N177" t="n">
        <v>0.0774003371036254</v>
      </c>
      <c r="O177" t="n">
        <v>0.0546414712954275</v>
      </c>
      <c r="P177" t="n">
        <v>0.0498899028332243</v>
      </c>
      <c r="Q177" t="n">
        <v>0.036452510174788</v>
      </c>
      <c r="R177" t="n">
        <v>0.0532170400109255</v>
      </c>
      <c r="S177" t="n">
        <v>0.0838978714108029</v>
      </c>
      <c r="T177" t="n">
        <v>0.0652131609616263</v>
      </c>
      <c r="U177" t="n">
        <v>0.0361069350650624</v>
      </c>
      <c r="V177" t="n">
        <v>0.085578409048131</v>
      </c>
      <c r="W177" t="n">
        <v>0.0255344738318497</v>
      </c>
      <c r="X177" t="n">
        <v>0.0701272400909219</v>
      </c>
      <c r="Y177" t="n">
        <v>0.0609182369381568</v>
      </c>
      <c r="Z177" t="n">
        <v>0.519411352487737</v>
      </c>
      <c r="AA177" t="n">
        <v>0.0755791728580348</v>
      </c>
      <c r="AB177" t="n">
        <v>0.50774539287544</v>
      </c>
      <c r="AC177" t="n">
        <v>0.0219925874251789</v>
      </c>
      <c r="AD177" t="n">
        <v>0.263154052791404</v>
      </c>
      <c r="AE177" t="n">
        <v>0.0353940743078164</v>
      </c>
    </row>
    <row r="178">
      <c r="A178" t="s">
        <v>243</v>
      </c>
      <c r="B178" t="n">
        <v>0.199981798325446</v>
      </c>
      <c r="C178" t="n">
        <v>0.178776847469967</v>
      </c>
      <c r="D178" t="n">
        <v>0.719566800145613</v>
      </c>
      <c r="E178" t="n">
        <v>0.301510738987987</v>
      </c>
      <c r="F178" t="n">
        <v>0.3993265380415</v>
      </c>
      <c r="G178" t="n">
        <v>0.346832908627594</v>
      </c>
      <c r="H178" t="n">
        <v>0.314379322897707</v>
      </c>
      <c r="I178" t="n">
        <v>0.221933017837641</v>
      </c>
      <c r="J178" t="n">
        <v>0.606461594466691</v>
      </c>
      <c r="K178" t="n">
        <v>0.0134692391700036</v>
      </c>
      <c r="L178" t="n">
        <v>0.242337095012741</v>
      </c>
      <c r="M178" t="n">
        <v>0.918201674554059</v>
      </c>
      <c r="N178" t="n">
        <v>0.0477736883199566</v>
      </c>
      <c r="O178" t="n">
        <v>0.0729855022375116</v>
      </c>
      <c r="P178" t="n">
        <v>0.0679562254339399</v>
      </c>
      <c r="Q178" t="n">
        <v>0.0676198265993224</v>
      </c>
      <c r="R178" t="n">
        <v>0.0525644731909786</v>
      </c>
      <c r="S178" t="n">
        <v>0.0689551915724516</v>
      </c>
      <c r="T178" t="n">
        <v>0.0634663504881337</v>
      </c>
      <c r="U178" t="n">
        <v>0.0522277097329672</v>
      </c>
      <c r="V178" t="n">
        <v>0.059359506024798</v>
      </c>
      <c r="W178" t="n">
        <v>0.0170561334669973</v>
      </c>
      <c r="X178" t="n">
        <v>0.0393471764105507</v>
      </c>
      <c r="Y178" t="n">
        <v>0.0420226347480512</v>
      </c>
      <c r="Z178" t="n">
        <v>0.457972333454678</v>
      </c>
      <c r="AA178" t="n">
        <v>0.0540264110165534</v>
      </c>
      <c r="AB178" t="n">
        <v>0.499337201560776</v>
      </c>
      <c r="AC178" t="n">
        <v>0.0169774267505615</v>
      </c>
      <c r="AD178" t="n">
        <v>0.228391578691906</v>
      </c>
      <c r="AE178" t="n">
        <v>0.0255576632757446</v>
      </c>
    </row>
    <row r="179">
      <c r="A179" t="s">
        <v>244</v>
      </c>
      <c r="B179" t="n">
        <v>0.189089553475271</v>
      </c>
      <c r="C179" t="n">
        <v>0.164708806229807</v>
      </c>
      <c r="D179" t="n">
        <v>0.766125424571287</v>
      </c>
      <c r="E179" t="n">
        <v>0.429980946069091</v>
      </c>
      <c r="F179" t="n">
        <v>0.336243890315633</v>
      </c>
      <c r="G179" t="n">
        <v>0.340096098086323</v>
      </c>
      <c r="H179" t="n">
        <v>0.358586695385635</v>
      </c>
      <c r="I179" t="n">
        <v>0.307414464418855</v>
      </c>
      <c r="J179" t="n">
        <v>0.603230883936708</v>
      </c>
      <c r="K179" t="n">
        <v>0.012360202137354</v>
      </c>
      <c r="L179" t="n">
        <v>0.249324828100406</v>
      </c>
      <c r="M179" t="n">
        <v>0.929616436086488</v>
      </c>
      <c r="N179" t="n">
        <v>0.0383050994552635</v>
      </c>
      <c r="O179" t="n">
        <v>0.0487314590846206</v>
      </c>
      <c r="P179" t="n">
        <v>0.0771538564015674</v>
      </c>
      <c r="Q179" t="n">
        <v>0.0756823306376872</v>
      </c>
      <c r="R179" t="n">
        <v>0.04987154414513</v>
      </c>
      <c r="S179" t="n">
        <v>0.0594077696729061</v>
      </c>
      <c r="T179" t="n">
        <v>0.0697812177339407</v>
      </c>
      <c r="U179" t="n">
        <v>0.0468736204400422</v>
      </c>
      <c r="V179" t="n">
        <v>0.104842995367895</v>
      </c>
      <c r="W179" t="n">
        <v>0.0181283303214619</v>
      </c>
      <c r="X179" t="n">
        <v>0.0638793807287788</v>
      </c>
      <c r="Y179" t="n">
        <v>0.033176740823477</v>
      </c>
      <c r="Z179" t="n">
        <v>0.515127164278022</v>
      </c>
      <c r="AA179" t="n">
        <v>0.06279543787328</v>
      </c>
      <c r="AB179" t="n">
        <v>0.511986387584847</v>
      </c>
      <c r="AC179" t="n">
        <v>0.0117587720993716</v>
      </c>
      <c r="AD179" t="n">
        <v>0.263618728081076</v>
      </c>
      <c r="AE179" t="n">
        <v>0.0316323694559913</v>
      </c>
    </row>
    <row r="180">
      <c r="A180" t="s">
        <v>245</v>
      </c>
      <c r="B180" t="n">
        <v>0.17196289646918</v>
      </c>
      <c r="C180" t="n">
        <v>0.119614003590664</v>
      </c>
      <c r="D180" t="n">
        <v>0.856672651107121</v>
      </c>
      <c r="E180" t="n">
        <v>0.690769000598444</v>
      </c>
      <c r="F180" t="n">
        <v>0.347950329144225</v>
      </c>
      <c r="G180" t="n">
        <v>0.344823459006583</v>
      </c>
      <c r="H180" t="n">
        <v>0.473219628964692</v>
      </c>
      <c r="I180" t="n">
        <v>0.355580490724117</v>
      </c>
      <c r="J180" t="n">
        <v>0.558737283064033</v>
      </c>
      <c r="K180" t="n">
        <v>0.0329443447037702</v>
      </c>
      <c r="L180" t="n">
        <v>0.16057749850389</v>
      </c>
      <c r="M180" t="n">
        <v>0.959889287851586</v>
      </c>
      <c r="N180" t="n">
        <v>0.0570075848839087</v>
      </c>
      <c r="O180" t="n">
        <v>0.0678296444976966</v>
      </c>
      <c r="P180" t="n">
        <v>0.0807343616121124</v>
      </c>
      <c r="Q180" t="n">
        <v>0.0744668659888373</v>
      </c>
      <c r="R180" t="n">
        <v>0.113890618516273</v>
      </c>
      <c r="S180" t="n">
        <v>0.0784977102528629</v>
      </c>
      <c r="T180" t="n">
        <v>0.0905934996131252</v>
      </c>
      <c r="U180" t="n">
        <v>0.0812440002378014</v>
      </c>
      <c r="V180" t="n">
        <v>0.0817061272888711</v>
      </c>
      <c r="W180" t="n">
        <v>0.03528676483795</v>
      </c>
      <c r="X180" t="n">
        <v>0.0826161719301118</v>
      </c>
      <c r="Y180" t="n">
        <v>0.0221598830382066</v>
      </c>
      <c r="Z180" t="n">
        <v>0.652752842609216</v>
      </c>
      <c r="AA180" t="n">
        <v>0.0904158977009554</v>
      </c>
      <c r="AB180" t="n">
        <v>0.502889809536665</v>
      </c>
      <c r="AC180" t="n">
        <v>0.018342690391712</v>
      </c>
      <c r="AD180" t="n">
        <v>0.328384949132256</v>
      </c>
      <c r="AE180" t="n">
        <v>0.0486515727778815</v>
      </c>
    </row>
    <row r="181">
      <c r="A181" t="s">
        <v>246</v>
      </c>
      <c r="B181" t="n">
        <v>0.853622437226445</v>
      </c>
      <c r="C181" t="n">
        <v>0.151013591338401</v>
      </c>
      <c r="D181" t="n">
        <v>0.696964985026492</v>
      </c>
      <c r="E181" t="n">
        <v>0.300794747753974</v>
      </c>
      <c r="F181" t="n">
        <v>0.396118405897259</v>
      </c>
      <c r="G181" t="n">
        <v>0.349147661829072</v>
      </c>
      <c r="H181" t="n">
        <v>0.31951739230592</v>
      </c>
      <c r="I181" t="n">
        <v>0.358771020502188</v>
      </c>
      <c r="J181" t="n">
        <v>0.504342317438378</v>
      </c>
      <c r="K181" t="n">
        <v>0.00200414651002073</v>
      </c>
      <c r="L181" t="n">
        <v>0.312957843814789</v>
      </c>
      <c r="M181" t="n">
        <v>0.83890808569454</v>
      </c>
      <c r="N181" t="n">
        <v>0.0872920233893095</v>
      </c>
      <c r="O181" t="n">
        <v>0.0494250965952983</v>
      </c>
      <c r="P181" t="n">
        <v>0.0999888374656143</v>
      </c>
      <c r="Q181" t="n">
        <v>0.109243038452453</v>
      </c>
      <c r="R181" t="n">
        <v>0.0845989647363467</v>
      </c>
      <c r="S181" t="n">
        <v>0.0718567140538416</v>
      </c>
      <c r="T181" t="n">
        <v>0.0750572980135715</v>
      </c>
      <c r="U181" t="n">
        <v>0.0995855753583376</v>
      </c>
      <c r="V181" t="n">
        <v>0.0672840244302538</v>
      </c>
      <c r="W181" t="n">
        <v>0.00255581515175407</v>
      </c>
      <c r="X181" t="n">
        <v>0.059259409116649</v>
      </c>
      <c r="Y181" t="n">
        <v>0.0841181365682416</v>
      </c>
      <c r="Z181" t="n">
        <v>0.608788297627275</v>
      </c>
      <c r="AA181" t="n">
        <v>0.11226147508481</v>
      </c>
      <c r="AB181" t="n">
        <v>0.526991912437296</v>
      </c>
      <c r="AC181" t="n">
        <v>0.0207772619165501</v>
      </c>
      <c r="AD181" t="n">
        <v>0.319683444674806</v>
      </c>
      <c r="AE181" t="n">
        <v>0.0554546476927986</v>
      </c>
    </row>
    <row r="182">
      <c r="A182" t="s">
        <v>247</v>
      </c>
      <c r="B182" t="n">
        <v>0.645151350371579</v>
      </c>
      <c r="C182" t="n">
        <v>0.109679173463839</v>
      </c>
      <c r="D182" t="n">
        <v>0.879807866594164</v>
      </c>
      <c r="E182" t="n">
        <v>0.786423781040421</v>
      </c>
      <c r="F182" t="n">
        <v>0.347507703462026</v>
      </c>
      <c r="G182" t="n">
        <v>0.312216784484321</v>
      </c>
      <c r="H182" t="n">
        <v>0.503190139568606</v>
      </c>
      <c r="I182" t="n">
        <v>0.260213884357441</v>
      </c>
      <c r="J182" t="n">
        <v>0.495450425956136</v>
      </c>
      <c r="K182" t="n">
        <v>0.0143918796447345</v>
      </c>
      <c r="L182" t="n">
        <v>0.261482689867682</v>
      </c>
      <c r="M182" t="n">
        <v>0.961827079934747</v>
      </c>
      <c r="N182" t="n">
        <v>0.0733952157455659</v>
      </c>
      <c r="O182" t="n">
        <v>0.0542822663237077</v>
      </c>
      <c r="P182" t="n">
        <v>0.0582113290639161</v>
      </c>
      <c r="Q182" t="n">
        <v>0.026330905829645</v>
      </c>
      <c r="R182" t="n">
        <v>0.129184363377956</v>
      </c>
      <c r="S182" t="n">
        <v>0.0622917665451631</v>
      </c>
      <c r="T182" t="n">
        <v>0.0853726967059616</v>
      </c>
      <c r="U182" t="n">
        <v>0.084597227002661</v>
      </c>
      <c r="V182" t="n">
        <v>0.105530802843781</v>
      </c>
      <c r="W182" t="n">
        <v>0.0213631949352283</v>
      </c>
      <c r="X182" t="n">
        <v>0.0616719996280422</v>
      </c>
      <c r="Y182" t="n">
        <v>0.0284081547027433</v>
      </c>
      <c r="Z182" t="n">
        <v>0.751459126336777</v>
      </c>
      <c r="AA182" t="n">
        <v>0.0505722834580226</v>
      </c>
      <c r="AB182" t="n">
        <v>0.525656836797996</v>
      </c>
      <c r="AC182" t="n">
        <v>0.0180204254812347</v>
      </c>
      <c r="AD182" t="n">
        <v>0.395032022234306</v>
      </c>
      <c r="AE182" t="n">
        <v>0.0298383624210078</v>
      </c>
    </row>
    <row r="183">
      <c r="A183" t="s">
        <v>248</v>
      </c>
      <c r="B183" t="n">
        <v>0.358721389108129</v>
      </c>
      <c r="C183" t="n">
        <v>0.0909121659713609</v>
      </c>
      <c r="D183" t="n">
        <v>0.615105047543879</v>
      </c>
      <c r="E183" t="n">
        <v>0.228383508099372</v>
      </c>
      <c r="F183" t="n">
        <v>0.339485849588454</v>
      </c>
      <c r="G183" t="n">
        <v>0.321193670838501</v>
      </c>
      <c r="H183" t="n">
        <v>0.294328560153343</v>
      </c>
      <c r="I183" t="n">
        <v>0.305227947532604</v>
      </c>
      <c r="J183" t="n">
        <v>0.587488254970497</v>
      </c>
      <c r="K183" t="n">
        <v>0.00618258353064983</v>
      </c>
      <c r="L183" t="n">
        <v>0.227489006652385</v>
      </c>
      <c r="M183" t="n">
        <v>0.817566805727816</v>
      </c>
      <c r="N183" t="n">
        <v>0.0782278058266579</v>
      </c>
      <c r="O183" t="n">
        <v>0.0488616723264879</v>
      </c>
      <c r="P183" t="n">
        <v>0.0742855823473967</v>
      </c>
      <c r="Q183" t="n">
        <v>0.0469666532948725</v>
      </c>
      <c r="R183" t="n">
        <v>0.10092488075258</v>
      </c>
      <c r="S183" t="n">
        <v>0.0487069724213916</v>
      </c>
      <c r="T183" t="n">
        <v>0.0838660016203216</v>
      </c>
      <c r="U183" t="n">
        <v>0.060328607221454</v>
      </c>
      <c r="V183" t="n">
        <v>0.0890533437949626</v>
      </c>
      <c r="W183" t="n">
        <v>0.00924008780821503</v>
      </c>
      <c r="X183" t="n">
        <v>0.0614347501609517</v>
      </c>
      <c r="Y183" t="n">
        <v>0.0608319670272377</v>
      </c>
      <c r="Z183" t="n">
        <v>0.440556996279175</v>
      </c>
      <c r="AA183" t="n">
        <v>0.0463509617154373</v>
      </c>
      <c r="AB183" t="n">
        <v>0.509321616645441</v>
      </c>
      <c r="AC183" t="n">
        <v>0.0206748168387577</v>
      </c>
      <c r="AD183" t="n">
        <v>0.223711178762481</v>
      </c>
      <c r="AE183" t="n">
        <v>0.0171463137457785</v>
      </c>
    </row>
    <row r="184">
      <c r="A184" t="s">
        <v>249</v>
      </c>
      <c r="B184" t="n">
        <v>0.24413407821229</v>
      </c>
      <c r="C184" t="n">
        <v>0.197558452307056</v>
      </c>
      <c r="D184" t="n">
        <v>0.889902751913925</v>
      </c>
      <c r="E184" t="n">
        <v>0.623629215807987</v>
      </c>
      <c r="F184" t="n">
        <v>0.372884336850817</v>
      </c>
      <c r="G184" t="n">
        <v>0.296079039933789</v>
      </c>
      <c r="H184" t="n">
        <v>0.45391061452514</v>
      </c>
      <c r="I184" t="n">
        <v>0.263294020277261</v>
      </c>
      <c r="J184" t="n">
        <v>0.545706600455204</v>
      </c>
      <c r="K184" t="n">
        <v>0.0440202772605007</v>
      </c>
      <c r="L184" t="n">
        <v>0.143865094144424</v>
      </c>
      <c r="M184" t="n">
        <v>0.950072418787503</v>
      </c>
      <c r="N184" t="n">
        <v>0.0746526004729848</v>
      </c>
      <c r="O184" t="n">
        <v>0.0720657054308873</v>
      </c>
      <c r="P184" t="n">
        <v>0.0442968744971197</v>
      </c>
      <c r="Q184" t="n">
        <v>0.0535779181596184</v>
      </c>
      <c r="R184" t="n">
        <v>0.106160622386399</v>
      </c>
      <c r="S184" t="n">
        <v>0.0898345752580884</v>
      </c>
      <c r="T184" t="n">
        <v>0.0941643200802054</v>
      </c>
      <c r="U184" t="n">
        <v>0.0666040224150554</v>
      </c>
      <c r="V184" t="n">
        <v>0.0924881959720067</v>
      </c>
      <c r="W184" t="n">
        <v>0.0316661917324642</v>
      </c>
      <c r="X184" t="n">
        <v>0.0625978703823564</v>
      </c>
      <c r="Y184" t="n">
        <v>0.0303637351606901</v>
      </c>
      <c r="Z184" t="n">
        <v>0.60534864473412</v>
      </c>
      <c r="AA184" t="n">
        <v>0.0829568915643349</v>
      </c>
      <c r="AB184" t="n">
        <v>0.51265032425088</v>
      </c>
      <c r="AC184" t="n">
        <v>0.0280599394326713</v>
      </c>
      <c r="AD184" t="n">
        <v>0.311161114559625</v>
      </c>
      <c r="AE184" t="n">
        <v>0.0485558080028531</v>
      </c>
    </row>
    <row r="185">
      <c r="A185" t="s">
        <v>250</v>
      </c>
      <c r="B185" t="n">
        <v>0.336814716204768</v>
      </c>
      <c r="C185" t="n">
        <v>0.180654725886482</v>
      </c>
      <c r="D185" t="n">
        <v>0.771299770059301</v>
      </c>
      <c r="E185" t="n">
        <v>0.386233813384969</v>
      </c>
      <c r="F185" t="n">
        <v>0.370652305458066</v>
      </c>
      <c r="G185" t="n">
        <v>0.194076001452257</v>
      </c>
      <c r="H185" t="n">
        <v>0.509917705433862</v>
      </c>
      <c r="I185" t="n">
        <v>0.26335471378434</v>
      </c>
      <c r="J185" t="n">
        <v>0.623562870628101</v>
      </c>
      <c r="K185" t="n">
        <v>0.0217112428899915</v>
      </c>
      <c r="L185" t="n">
        <v>0.189446932106983</v>
      </c>
      <c r="M185" t="n">
        <v>0.870125862277623</v>
      </c>
      <c r="N185" t="n">
        <v>0.126647607183485</v>
      </c>
      <c r="O185" t="n">
        <v>0.0878188865951452</v>
      </c>
      <c r="P185" t="n">
        <v>0.0953804080792512</v>
      </c>
      <c r="Q185" t="n">
        <v>0.0941155631632807</v>
      </c>
      <c r="R185" t="n">
        <v>0.0999681955538932</v>
      </c>
      <c r="S185" t="n">
        <v>0.0764509079848839</v>
      </c>
      <c r="T185" t="n">
        <v>0.122411588298356</v>
      </c>
      <c r="U185" t="n">
        <v>0.0693683434313595</v>
      </c>
      <c r="V185" t="n">
        <v>0.0934048015842361</v>
      </c>
      <c r="W185" t="n">
        <v>0.0265983070307952</v>
      </c>
      <c r="X185" t="n">
        <v>0.0867896193751905</v>
      </c>
      <c r="Y185" t="n">
        <v>0.0664339937005986</v>
      </c>
      <c r="Z185" t="n">
        <v>0.529656299164952</v>
      </c>
      <c r="AA185" t="n">
        <v>0.109703288442457</v>
      </c>
      <c r="AB185" t="n">
        <v>0.512384149383785</v>
      </c>
      <c r="AC185" t="n">
        <v>0.0203256812431484</v>
      </c>
      <c r="AD185" t="n">
        <v>0.271758642946468</v>
      </c>
      <c r="AE185" t="n">
        <v>0.0587993935366967</v>
      </c>
    </row>
    <row r="186">
      <c r="A186" t="s">
        <v>251</v>
      </c>
      <c r="B186" t="n">
        <v>0.868552262715258</v>
      </c>
      <c r="C186" t="n">
        <v>0.138105726872247</v>
      </c>
      <c r="D186" t="n">
        <v>0.636353624349219</v>
      </c>
      <c r="E186" t="n">
        <v>0.340849018822587</v>
      </c>
      <c r="F186" t="n">
        <v>0.45489587505006</v>
      </c>
      <c r="G186" t="n">
        <v>0.314857829395274</v>
      </c>
      <c r="H186" t="n">
        <v>0.304195034040849</v>
      </c>
      <c r="I186" t="n">
        <v>0.299769723668402</v>
      </c>
      <c r="J186" t="n">
        <v>0.507238686423708</v>
      </c>
      <c r="K186" t="n">
        <v>0.00607729275130156</v>
      </c>
      <c r="L186" t="n">
        <v>0.284371245494594</v>
      </c>
      <c r="M186" t="n">
        <v>0.932178614337205</v>
      </c>
      <c r="N186" t="n">
        <v>0.0344886229727468</v>
      </c>
      <c r="O186" t="n">
        <v>0.0378204262424776</v>
      </c>
      <c r="P186" t="n">
        <v>0.0889059294795107</v>
      </c>
      <c r="Q186" t="n">
        <v>0.0957176761397066</v>
      </c>
      <c r="R186" t="n">
        <v>0.0685550059195029</v>
      </c>
      <c r="S186" t="n">
        <v>0.0639218452444323</v>
      </c>
      <c r="T186" t="n">
        <v>0.0469755458395736</v>
      </c>
      <c r="U186" t="n">
        <v>0.0631962927035107</v>
      </c>
      <c r="V186" t="n">
        <v>0.0687347139584021</v>
      </c>
      <c r="W186" t="n">
        <v>0.00865742436783773</v>
      </c>
      <c r="X186" t="n">
        <v>0.0534095286025258</v>
      </c>
      <c r="Y186" t="n">
        <v>0.042396522330041</v>
      </c>
      <c r="Z186" t="n">
        <v>0.630726872246696</v>
      </c>
      <c r="AA186" t="n">
        <v>0.0813287057555946</v>
      </c>
      <c r="AB186" t="n">
        <v>0.515306887663752</v>
      </c>
      <c r="AC186" t="n">
        <v>0.0125566078067742</v>
      </c>
      <c r="AD186" t="n">
        <v>0.324441830196235</v>
      </c>
      <c r="AE186" t="n">
        <v>0.0377437345133595</v>
      </c>
    </row>
    <row r="187">
      <c r="A187" t="s">
        <v>252</v>
      </c>
      <c r="B187" t="n">
        <v>0.738950524737631</v>
      </c>
      <c r="C187" t="n">
        <v>0.194587706146927</v>
      </c>
      <c r="D187" t="n">
        <v>0.734647676161919</v>
      </c>
      <c r="E187" t="n">
        <v>0.244167916041979</v>
      </c>
      <c r="F187" t="n">
        <v>0.388125937031484</v>
      </c>
      <c r="G187" t="n">
        <v>0.315532233883058</v>
      </c>
      <c r="H187" t="n">
        <v>0.229617691154423</v>
      </c>
      <c r="I187" t="n">
        <v>0.255232383808096</v>
      </c>
      <c r="J187" t="n">
        <v>0.52756371814093</v>
      </c>
      <c r="K187" t="n">
        <v>0.00834332833583208</v>
      </c>
      <c r="L187" t="n">
        <v>0.408673163418291</v>
      </c>
      <c r="M187" t="n">
        <v>0.819032983508246</v>
      </c>
      <c r="N187" t="n">
        <v>0.11543136497019</v>
      </c>
      <c r="O187" t="n">
        <v>0.0875145219021298</v>
      </c>
      <c r="P187" t="n">
        <v>0.104268619857207</v>
      </c>
      <c r="Q187" t="n">
        <v>0.107458664139567</v>
      </c>
      <c r="R187" t="n">
        <v>0.114297951478941</v>
      </c>
      <c r="S187" t="n">
        <v>0.0842343830917478</v>
      </c>
      <c r="T187" t="n">
        <v>0.116393979085016</v>
      </c>
      <c r="U187" t="n">
        <v>0.134483992669127</v>
      </c>
      <c r="V187" t="n">
        <v>0.147624305007127</v>
      </c>
      <c r="W187" t="n">
        <v>0.0193062422114953</v>
      </c>
      <c r="X187" t="n">
        <v>0.0977695315089941</v>
      </c>
      <c r="Y187" t="n">
        <v>0.113675289797175</v>
      </c>
      <c r="Z187" t="n">
        <v>0.574460269865067</v>
      </c>
      <c r="AA187" t="n">
        <v>0.109222588123292</v>
      </c>
      <c r="AB187" t="n">
        <v>0.50868327854132</v>
      </c>
      <c r="AC187" t="n">
        <v>0.0206818779349461</v>
      </c>
      <c r="AD187" t="n">
        <v>0.291582333833083</v>
      </c>
      <c r="AE187" t="n">
        <v>0.0522329437681369</v>
      </c>
    </row>
    <row r="188">
      <c r="A188" t="s">
        <v>253</v>
      </c>
      <c r="B188" t="n">
        <v>0.216013843007708</v>
      </c>
      <c r="C188" t="n">
        <v>0.201531120549525</v>
      </c>
      <c r="D188" t="n">
        <v>0.813732892873997</v>
      </c>
      <c r="E188" t="n">
        <v>0.44206911016727</v>
      </c>
      <c r="F188" t="n">
        <v>0.305542446646741</v>
      </c>
      <c r="G188" t="n">
        <v>0.180876723821509</v>
      </c>
      <c r="H188" t="n">
        <v>0.561407372450317</v>
      </c>
      <c r="I188" t="n">
        <v>0.149132190236485</v>
      </c>
      <c r="J188" t="n">
        <v>0.473514760631325</v>
      </c>
      <c r="K188" t="n">
        <v>0.0380263226888994</v>
      </c>
      <c r="L188" t="n">
        <v>0.134287661895024</v>
      </c>
      <c r="M188" t="n">
        <v>0.866619474594935</v>
      </c>
      <c r="N188" t="n">
        <v>0.116091207535736</v>
      </c>
      <c r="O188" t="n">
        <v>0.0830606216454381</v>
      </c>
      <c r="P188" t="n">
        <v>0.0944069277196499</v>
      </c>
      <c r="Q188" t="n">
        <v>0.068187668951215</v>
      </c>
      <c r="R188" t="n">
        <v>0.0468831794812214</v>
      </c>
      <c r="S188" t="n">
        <v>0.0788868268544893</v>
      </c>
      <c r="T188" t="n">
        <v>0.0832920189511218</v>
      </c>
      <c r="U188" t="n">
        <v>0.0465707458534166</v>
      </c>
      <c r="V188" t="n">
        <v>0.0610983248115059</v>
      </c>
      <c r="W188" t="n">
        <v>0.0333915772131685</v>
      </c>
      <c r="X188" t="n">
        <v>0.041629990523113</v>
      </c>
      <c r="Y188" t="n">
        <v>0.0624158480371426</v>
      </c>
      <c r="Z188" t="n">
        <v>0.461071784384668</v>
      </c>
      <c r="AA188" t="n">
        <v>0.118013121011651</v>
      </c>
      <c r="AB188" t="n">
        <v>0.499354702136131</v>
      </c>
      <c r="AC188" t="n">
        <v>0.0135521322131485</v>
      </c>
      <c r="AD188" t="n">
        <v>0.229623075175222</v>
      </c>
      <c r="AE188" t="n">
        <v>0.057167163389948</v>
      </c>
    </row>
    <row r="189">
      <c r="A189" t="s">
        <v>254</v>
      </c>
      <c r="B189" t="n">
        <v>0.332304661851609</v>
      </c>
      <c r="C189" t="n">
        <v>0.201172497889504</v>
      </c>
      <c r="D189" t="n">
        <v>0.694700309539443</v>
      </c>
      <c r="E189" t="n">
        <v>0.474908545164619</v>
      </c>
      <c r="F189" t="n">
        <v>0.380405215270612</v>
      </c>
      <c r="G189" t="n">
        <v>0.293462151768127</v>
      </c>
      <c r="H189" t="n">
        <v>0.490010317981428</v>
      </c>
      <c r="I189" t="n">
        <v>0.196745145858737</v>
      </c>
      <c r="J189" t="n">
        <v>0.56467498358503</v>
      </c>
      <c r="K189" t="n">
        <v>0.0253822343119782</v>
      </c>
      <c r="L189" t="n">
        <v>0.242932182722071</v>
      </c>
      <c r="M189" t="n">
        <v>0.911359159553513</v>
      </c>
      <c r="N189" t="n">
        <v>0.081919021028958</v>
      </c>
      <c r="O189" t="n">
        <v>0.0570917355394533</v>
      </c>
      <c r="P189" t="n">
        <v>0.0845793978548758</v>
      </c>
      <c r="Q189" t="n">
        <v>0.103640979977773</v>
      </c>
      <c r="R189" t="n">
        <v>0.0837097410224319</v>
      </c>
      <c r="S189" t="n">
        <v>0.0683198432189915</v>
      </c>
      <c r="T189" t="n">
        <v>0.0582052285712523</v>
      </c>
      <c r="U189" t="n">
        <v>0.0721589101356158</v>
      </c>
      <c r="V189" t="n">
        <v>0.0671580880660812</v>
      </c>
      <c r="W189" t="n">
        <v>0.0324098649581446</v>
      </c>
      <c r="X189" t="n">
        <v>0.0837629568670782</v>
      </c>
      <c r="Y189" t="n">
        <v>0.0315130518566233</v>
      </c>
      <c r="Z189" t="n">
        <v>0.547809773942407</v>
      </c>
      <c r="AA189" t="n">
        <v>0.10570126837766</v>
      </c>
      <c r="AB189" t="n">
        <v>0.522712185894289</v>
      </c>
      <c r="AC189" t="n">
        <v>0.0228128736630189</v>
      </c>
      <c r="AD189" t="n">
        <v>0.285661132476628</v>
      </c>
      <c r="AE189" t="n">
        <v>0.0523394355511297</v>
      </c>
    </row>
    <row r="190">
      <c r="A190" t="s">
        <v>255</v>
      </c>
      <c r="B190" t="n">
        <v>0.109787719048297</v>
      </c>
      <c r="C190" t="n">
        <v>0.0894714346773045</v>
      </c>
      <c r="D190" t="n">
        <v>0.648867360022795</v>
      </c>
      <c r="E190" t="n">
        <v>0.264767060834877</v>
      </c>
      <c r="F190" t="n">
        <v>0.344493517595099</v>
      </c>
      <c r="G190" t="n">
        <v>0.375594814076079</v>
      </c>
      <c r="H190" t="n">
        <v>0.203234078928622</v>
      </c>
      <c r="I190" t="n">
        <v>0.151759509901695</v>
      </c>
      <c r="J190" t="n">
        <v>0.580054138766206</v>
      </c>
      <c r="K190" t="n">
        <v>0.0078073799686565</v>
      </c>
      <c r="L190" t="n">
        <v>0.14574725744408</v>
      </c>
      <c r="M190" t="n">
        <v>0.784427981193902</v>
      </c>
      <c r="N190" t="n">
        <v>0.0533474460327278</v>
      </c>
      <c r="O190" t="n">
        <v>0.0566829855019221</v>
      </c>
      <c r="P190" t="n">
        <v>0.108302507681997</v>
      </c>
      <c r="Q190" t="n">
        <v>0.102967664948238</v>
      </c>
      <c r="R190" t="n">
        <v>0.125950545891517</v>
      </c>
      <c r="S190" t="n">
        <v>0.0867903443638347</v>
      </c>
      <c r="T190" t="n">
        <v>0.0868402798460092</v>
      </c>
      <c r="U190" t="n">
        <v>0.0895376241619706</v>
      </c>
      <c r="V190" t="n">
        <v>0.124728511652282</v>
      </c>
      <c r="W190" t="n">
        <v>0.00991072807217382</v>
      </c>
      <c r="X190" t="n">
        <v>0.0714951172173638</v>
      </c>
      <c r="Y190" t="n">
        <v>0.0932748886813087</v>
      </c>
      <c r="Z190" t="n">
        <v>0.310528565322696</v>
      </c>
      <c r="AA190" t="n">
        <v>0.123025772236819</v>
      </c>
      <c r="AB190" t="n">
        <v>0.470109951940552</v>
      </c>
      <c r="AC190" t="n">
        <v>0.0194332872520958</v>
      </c>
      <c r="AD190" t="n">
        <v>0.145869544569502</v>
      </c>
      <c r="AE190" t="n">
        <v>0.058137994656458</v>
      </c>
    </row>
    <row r="191">
      <c r="A191" t="s">
        <v>256</v>
      </c>
      <c r="B191" t="n">
        <v>0.109917826980142</v>
      </c>
      <c r="C191" t="n">
        <v>0.103674960054782</v>
      </c>
      <c r="D191" t="n">
        <v>0.725348094042456</v>
      </c>
      <c r="E191" t="n">
        <v>0.392604428212737</v>
      </c>
      <c r="F191" t="n">
        <v>0.390344670166629</v>
      </c>
      <c r="G191" t="n">
        <v>0.296907098835882</v>
      </c>
      <c r="H191" t="n">
        <v>0.365441679981739</v>
      </c>
      <c r="I191" t="n">
        <v>0.237149052727688</v>
      </c>
      <c r="J191" t="n">
        <v>0.592912577037206</v>
      </c>
      <c r="K191" t="n">
        <v>0.0107167313398767</v>
      </c>
      <c r="L191" t="n">
        <v>0.082971924218215</v>
      </c>
      <c r="M191" t="n">
        <v>0.922198128281214</v>
      </c>
      <c r="N191" t="n">
        <v>0.0642763546549994</v>
      </c>
      <c r="O191" t="n">
        <v>0.0606702609721905</v>
      </c>
      <c r="P191" t="n">
        <v>0.0774652133655412</v>
      </c>
      <c r="Q191" t="n">
        <v>0.0689805636893957</v>
      </c>
      <c r="R191" t="n">
        <v>0.0966687345476785</v>
      </c>
      <c r="S191" t="n">
        <v>0.062544215790491</v>
      </c>
      <c r="T191" t="n">
        <v>0.0712122884611814</v>
      </c>
      <c r="U191" t="n">
        <v>0.0688203026466729</v>
      </c>
      <c r="V191" t="n">
        <v>0.065130892353653</v>
      </c>
      <c r="W191" t="n">
        <v>0.0227825205890575</v>
      </c>
      <c r="X191" t="n">
        <v>0.0530100041897096</v>
      </c>
      <c r="Y191" t="n">
        <v>0.0522473276988595</v>
      </c>
      <c r="Z191" t="n">
        <v>0.43970554667884</v>
      </c>
      <c r="AA191" t="n">
        <v>0.0860638232209733</v>
      </c>
      <c r="AB191" t="n">
        <v>0.476787819020616</v>
      </c>
      <c r="AC191" t="n">
        <v>0.00917020717753007</v>
      </c>
      <c r="AD191" t="n">
        <v>0.209608727079053</v>
      </c>
      <c r="AE191" t="n">
        <v>0.0411286709060777</v>
      </c>
    </row>
    <row r="192">
      <c r="A192" t="s">
        <v>257</v>
      </c>
      <c r="B192" t="n">
        <v>0.644619094400286</v>
      </c>
      <c r="C192" t="n">
        <v>0.178788961328927</v>
      </c>
      <c r="D192" t="n">
        <v>0.878681789765116</v>
      </c>
      <c r="E192" t="n">
        <v>0.735080825221041</v>
      </c>
      <c r="F192" t="n">
        <v>0.385603286594624</v>
      </c>
      <c r="G192" t="n">
        <v>0.284906671429847</v>
      </c>
      <c r="H192" t="n">
        <v>0.571474502098776</v>
      </c>
      <c r="I192" t="n">
        <v>0.280932392605162</v>
      </c>
      <c r="J192" t="n">
        <v>0.557274269893722</v>
      </c>
      <c r="K192" t="n">
        <v>0.0189782977583281</v>
      </c>
      <c r="L192" t="n">
        <v>0.357265338930071</v>
      </c>
      <c r="M192" t="n">
        <v>0.931303027596678</v>
      </c>
      <c r="N192" t="n">
        <v>0.0817968125388287</v>
      </c>
      <c r="O192" t="n">
        <v>0.093476513646996</v>
      </c>
      <c r="P192" t="n">
        <v>0.0702693027819913</v>
      </c>
      <c r="Q192" t="n">
        <v>0.0414813122095817</v>
      </c>
      <c r="R192" t="n">
        <v>0.113298387760116</v>
      </c>
      <c r="S192" t="n">
        <v>0.116780973575537</v>
      </c>
      <c r="T192" t="n">
        <v>0.103424422063571</v>
      </c>
      <c r="U192" t="n">
        <v>0.088048111519404</v>
      </c>
      <c r="V192" t="n">
        <v>0.0594184826632896</v>
      </c>
      <c r="W192" t="n">
        <v>0.0311768174156094</v>
      </c>
      <c r="X192" t="n">
        <v>0.110519447692769</v>
      </c>
      <c r="Y192" t="n">
        <v>0.0619659838480465</v>
      </c>
      <c r="Z192" t="n">
        <v>0.776583013307136</v>
      </c>
      <c r="AA192" t="n">
        <v>0.0455856503078481</v>
      </c>
      <c r="AB192" t="n">
        <v>0.544052576956142</v>
      </c>
      <c r="AC192" t="n">
        <v>0.0249044948638113</v>
      </c>
      <c r="AD192" t="n">
        <v>0.422833497067667</v>
      </c>
      <c r="AE192" t="n">
        <v>0.0354176807752122</v>
      </c>
    </row>
    <row r="193">
      <c r="A193" t="s">
        <v>258</v>
      </c>
      <c r="B193" t="n">
        <v>0.142266019181084</v>
      </c>
      <c r="C193" t="n">
        <v>0.0431452649235056</v>
      </c>
      <c r="D193" t="n">
        <v>0.468134781608884</v>
      </c>
      <c r="E193" t="n">
        <v>0.114897128248137</v>
      </c>
      <c r="F193" t="n">
        <v>0.320807012322967</v>
      </c>
      <c r="G193" t="n">
        <v>0.255783407956498</v>
      </c>
      <c r="H193" t="n">
        <v>0.162591475374356</v>
      </c>
      <c r="I193" t="n">
        <v>0.146505336345314</v>
      </c>
      <c r="J193" t="n">
        <v>0.592876756800628</v>
      </c>
      <c r="K193" t="n">
        <v>0.00859902336088303</v>
      </c>
      <c r="L193" t="n">
        <v>0.145044435727136</v>
      </c>
      <c r="M193" t="n">
        <v>0.578946798869155</v>
      </c>
      <c r="N193" t="n">
        <v>0.0697670992234981</v>
      </c>
      <c r="O193" t="n">
        <v>0.0346338564751883</v>
      </c>
      <c r="P193" t="n">
        <v>0.113412014705758</v>
      </c>
      <c r="Q193" t="n">
        <v>0.0674847195593047</v>
      </c>
      <c r="R193" t="n">
        <v>0.100331297730509</v>
      </c>
      <c r="S193" t="n">
        <v>0.113019886141919</v>
      </c>
      <c r="T193" t="n">
        <v>0.0625674228014749</v>
      </c>
      <c r="U193" t="n">
        <v>0.0532681125065763</v>
      </c>
      <c r="V193" t="n">
        <v>0.127285106997183</v>
      </c>
      <c r="W193" t="n">
        <v>0.0146319268708823</v>
      </c>
      <c r="X193" t="n">
        <v>0.0922557627211001</v>
      </c>
      <c r="Y193" t="n">
        <v>0.111085882963059</v>
      </c>
      <c r="Z193" t="n">
        <v>0.165893381308588</v>
      </c>
      <c r="AA193" t="n">
        <v>0.077297319931313</v>
      </c>
      <c r="AB193" t="n">
        <v>0.472380345174066</v>
      </c>
      <c r="AC193" t="n">
        <v>0.0139377509544045</v>
      </c>
      <c r="AD193" t="n">
        <v>0.0780047659628192</v>
      </c>
      <c r="AE193" t="n">
        <v>0.0357518355777977</v>
      </c>
    </row>
    <row r="194">
      <c r="A194" t="s">
        <v>259</v>
      </c>
      <c r="B194" t="n">
        <v>0.374991270949721</v>
      </c>
      <c r="C194" t="n">
        <v>0.150226955307263</v>
      </c>
      <c r="D194" t="n">
        <v>0.649100907821229</v>
      </c>
      <c r="E194" t="n">
        <v>0.233379888268156</v>
      </c>
      <c r="F194" t="n">
        <v>0.455516759776536</v>
      </c>
      <c r="G194" t="n">
        <v>0.275087290502793</v>
      </c>
      <c r="H194" t="n">
        <v>0.200008729050279</v>
      </c>
      <c r="I194" t="n">
        <v>0.195417248603352</v>
      </c>
      <c r="J194" t="n">
        <v>0.523009776536313</v>
      </c>
      <c r="K194" t="n">
        <v>0.0202688547486034</v>
      </c>
      <c r="L194" t="n">
        <v>0.18554469273743</v>
      </c>
      <c r="M194" t="n">
        <v>0.850986382681564</v>
      </c>
      <c r="N194" t="n">
        <v>0.0766463907158576</v>
      </c>
      <c r="O194" t="n">
        <v>0.0650421706446804</v>
      </c>
      <c r="P194" t="n">
        <v>0.0687650532668378</v>
      </c>
      <c r="Q194" t="n">
        <v>0.056547737233906</v>
      </c>
      <c r="R194" t="n">
        <v>0.114546533006532</v>
      </c>
      <c r="S194" t="n">
        <v>0.068954699131416</v>
      </c>
      <c r="T194" t="n">
        <v>0.0594138268590799</v>
      </c>
      <c r="U194" t="n">
        <v>0.0831871525244999</v>
      </c>
      <c r="V194" t="n">
        <v>0.105266090926451</v>
      </c>
      <c r="W194" t="n">
        <v>0.0316882773592893</v>
      </c>
      <c r="X194" t="n">
        <v>0.0503425384472749</v>
      </c>
      <c r="Y194" t="n">
        <v>0.0749340761118093</v>
      </c>
      <c r="Z194" t="n">
        <v>0.400418994413408</v>
      </c>
      <c r="AA194" t="n">
        <v>0.0655644306624594</v>
      </c>
      <c r="AB194" t="n">
        <v>0.499443766706399</v>
      </c>
      <c r="AC194" t="n">
        <v>0.0178875192877127</v>
      </c>
      <c r="AD194" t="n">
        <v>0.200107658286778</v>
      </c>
      <c r="AE194" t="n">
        <v>0.0342281031701546</v>
      </c>
    </row>
    <row r="195">
      <c r="A195" t="s">
        <v>260</v>
      </c>
      <c r="B195" t="n">
        <v>0.590568423855165</v>
      </c>
      <c r="C195" t="n">
        <v>0.182048722044728</v>
      </c>
      <c r="D195" t="n">
        <v>0.686328541001065</v>
      </c>
      <c r="E195" t="n">
        <v>0.406975505857295</v>
      </c>
      <c r="F195" t="n">
        <v>0.469814962726305</v>
      </c>
      <c r="G195" t="n">
        <v>0.302083333333333</v>
      </c>
      <c r="H195" t="n">
        <v>0.332314962726305</v>
      </c>
      <c r="I195" t="n">
        <v>0.344994675186368</v>
      </c>
      <c r="J195" t="n">
        <v>0.579452875399361</v>
      </c>
      <c r="K195" t="n">
        <v>0.0217119275825346</v>
      </c>
      <c r="L195" t="n">
        <v>0.442611821086262</v>
      </c>
      <c r="M195" t="n">
        <v>0.886375133120341</v>
      </c>
      <c r="N195" t="n">
        <v>0.0800352340756748</v>
      </c>
      <c r="O195" t="n">
        <v>0.0408676970982966</v>
      </c>
      <c r="P195" t="n">
        <v>0.094347581059323</v>
      </c>
      <c r="Q195" t="n">
        <v>0.0697565842463458</v>
      </c>
      <c r="R195" t="n">
        <v>0.08514142482406</v>
      </c>
      <c r="S195" t="n">
        <v>0.0829699645074642</v>
      </c>
      <c r="T195" t="n">
        <v>0.0738877056932018</v>
      </c>
      <c r="U195" t="n">
        <v>0.0766596971381175</v>
      </c>
      <c r="V195" t="n">
        <v>0.105292439604324</v>
      </c>
      <c r="W195" t="n">
        <v>0.0265499686209503</v>
      </c>
      <c r="X195" t="n">
        <v>0.0912802940068283</v>
      </c>
      <c r="Y195" t="n">
        <v>0.0721697689102578</v>
      </c>
      <c r="Z195" t="n">
        <v>0.629193290734824</v>
      </c>
      <c r="AA195" t="n">
        <v>0.0937050112746245</v>
      </c>
      <c r="AB195" t="n">
        <v>0.5371433223749</v>
      </c>
      <c r="AC195" t="n">
        <v>0.0165042427980563</v>
      </c>
      <c r="AD195" t="n">
        <v>0.336991924032659</v>
      </c>
      <c r="AE195" t="n">
        <v>0.0425754297633171</v>
      </c>
    </row>
    <row r="196">
      <c r="A196" t="s">
        <v>261</v>
      </c>
      <c r="B196" t="n">
        <v>0.174073170731707</v>
      </c>
      <c r="C196" t="n">
        <v>0.190865853658537</v>
      </c>
      <c r="D196" t="n">
        <v>0.615609756097561</v>
      </c>
      <c r="E196" t="n">
        <v>0.382780487804878</v>
      </c>
      <c r="F196" t="n">
        <v>0.379878048780488</v>
      </c>
      <c r="G196" t="n">
        <v>0.321219512195122</v>
      </c>
      <c r="H196" t="n">
        <v>0.305</v>
      </c>
      <c r="I196" t="n">
        <v>0.328573170731707</v>
      </c>
      <c r="J196" t="n">
        <v>0.611109756097561</v>
      </c>
      <c r="K196" t="n">
        <v>0.0308292682926829</v>
      </c>
      <c r="L196" t="n">
        <v>0.502707317073171</v>
      </c>
      <c r="M196" t="n">
        <v>0.858914634146341</v>
      </c>
      <c r="N196" t="n">
        <v>0.0702252261757388</v>
      </c>
      <c r="O196" t="n">
        <v>0.103566984119538</v>
      </c>
      <c r="P196" t="n">
        <v>0.105777075690132</v>
      </c>
      <c r="Q196" t="n">
        <v>0.0956060539352918</v>
      </c>
      <c r="R196" t="n">
        <v>0.090134959510925</v>
      </c>
      <c r="S196" t="n">
        <v>0.0778555152905308</v>
      </c>
      <c r="T196" t="n">
        <v>0.0913819872406033</v>
      </c>
      <c r="U196" t="n">
        <v>0.091374121724697</v>
      </c>
      <c r="V196" t="n">
        <v>0.108472324236444</v>
      </c>
      <c r="W196" t="n">
        <v>0.0455942396399686</v>
      </c>
      <c r="X196" t="n">
        <v>0.12332531821687</v>
      </c>
      <c r="Y196" t="n">
        <v>0.0783695021573982</v>
      </c>
      <c r="Z196" t="n">
        <v>0.528658536585366</v>
      </c>
      <c r="AA196" t="n">
        <v>0.120260983191808</v>
      </c>
      <c r="AB196" t="n">
        <v>0.511126597252947</v>
      </c>
      <c r="AC196" t="n">
        <v>0.0223321201743077</v>
      </c>
      <c r="AD196" t="n">
        <v>0.269781504065041</v>
      </c>
      <c r="AE196" t="n">
        <v>0.0615159857899524</v>
      </c>
    </row>
    <row r="197">
      <c r="A197" t="s">
        <v>262</v>
      </c>
      <c r="B197" t="n">
        <v>0.0146303932567236</v>
      </c>
      <c r="C197" t="n">
        <v>0.0284216670204057</v>
      </c>
      <c r="D197" t="n">
        <v>0.271434310663715</v>
      </c>
      <c r="E197" t="n">
        <v>0.0392794336132925</v>
      </c>
      <c r="F197" t="n">
        <v>0.184716958248689</v>
      </c>
      <c r="G197" t="n">
        <v>0.115332312543586</v>
      </c>
      <c r="H197" t="n">
        <v>0.14660713744277</v>
      </c>
      <c r="I197" t="n">
        <v>0.06917164428004</v>
      </c>
      <c r="J197" t="n">
        <v>0.408504138746551</v>
      </c>
      <c r="K197" t="n">
        <v>0.00762560261969012</v>
      </c>
      <c r="L197" t="n">
        <v>0.0346343349201055</v>
      </c>
      <c r="M197" t="n">
        <v>0.445994663594191</v>
      </c>
      <c r="N197" t="n">
        <v>0.027784255109313</v>
      </c>
      <c r="O197" t="n">
        <v>0.0255368840827732</v>
      </c>
      <c r="P197" t="n">
        <v>0.0914866626544025</v>
      </c>
      <c r="Q197" t="n">
        <v>0.0255824666563879</v>
      </c>
      <c r="R197" t="n">
        <v>0.112143935719988</v>
      </c>
      <c r="S197" t="n">
        <v>0.0437058346079181</v>
      </c>
      <c r="T197" t="n">
        <v>0.0743459608545236</v>
      </c>
      <c r="U197" t="n">
        <v>0.0541671814239708</v>
      </c>
      <c r="V197" t="n">
        <v>0.0798611132311678</v>
      </c>
      <c r="W197" t="n">
        <v>0.018182974316209</v>
      </c>
      <c r="X197" t="n">
        <v>0.0422341523437725</v>
      </c>
      <c r="Y197" t="n">
        <v>0.0900439942113763</v>
      </c>
      <c r="Z197" t="n">
        <v>0.0280957217792062</v>
      </c>
      <c r="AA197" t="n">
        <v>0.0105807322945879</v>
      </c>
      <c r="AB197" t="n">
        <v>0.446561411753665</v>
      </c>
      <c r="AC197" t="n">
        <v>0.0173779105999348</v>
      </c>
      <c r="AD197" t="n">
        <v>0.0124480761650647</v>
      </c>
      <c r="AE197" t="n">
        <v>0.0042959647364985</v>
      </c>
    </row>
    <row r="198">
      <c r="A198" t="s">
        <v>263</v>
      </c>
      <c r="B198" t="n">
        <v>0.052190332326284</v>
      </c>
      <c r="C198" t="n">
        <v>0.0357250755287009</v>
      </c>
      <c r="D198" t="n">
        <v>0.74833836858006</v>
      </c>
      <c r="E198" t="n">
        <v>0.666540785498489</v>
      </c>
      <c r="F198" t="n">
        <v>0.0901812688821752</v>
      </c>
      <c r="G198" t="n">
        <v>0.40083081570997</v>
      </c>
      <c r="H198" t="n">
        <v>0.538066465256798</v>
      </c>
      <c r="I198" t="n">
        <v>0.152870090634441</v>
      </c>
      <c r="J198" t="n">
        <v>0.41570996978852</v>
      </c>
      <c r="K198" t="n">
        <v>0.00868580060422961</v>
      </c>
      <c r="L198" t="n">
        <v>0.0395015105740181</v>
      </c>
      <c r="M198" t="n">
        <v>0.935574018126888</v>
      </c>
      <c r="N198" t="n">
        <v>0.0517547070015891</v>
      </c>
      <c r="O198" t="n">
        <v>0.0329703903167939</v>
      </c>
      <c r="P198" t="n">
        <v>0.0748414520186478</v>
      </c>
      <c r="Q198" t="n">
        <v>0.0777886546641442</v>
      </c>
      <c r="R198" t="n">
        <v>0.0614828161921623</v>
      </c>
      <c r="S198" t="n">
        <v>0.0826095489857511</v>
      </c>
      <c r="T198" t="n">
        <v>0.127860669647101</v>
      </c>
      <c r="U198" t="n">
        <v>0.0730069103231347</v>
      </c>
      <c r="V198" t="n">
        <v>0.176261758653775</v>
      </c>
      <c r="W198" t="n">
        <v>0.0198469536910437</v>
      </c>
      <c r="X198" t="n">
        <v>0.0303288463811625</v>
      </c>
      <c r="Y198" t="n">
        <v>0.0569662566702494</v>
      </c>
      <c r="Z198" t="n">
        <v>0.403021148036254</v>
      </c>
      <c r="AA198" t="n">
        <v>0.123622844407727</v>
      </c>
      <c r="AB198" t="n">
        <v>0.471670933248569</v>
      </c>
      <c r="AC198" t="n">
        <v>0.02201397012322</v>
      </c>
      <c r="AD198" t="n">
        <v>0.188595166163142</v>
      </c>
      <c r="AE198" t="n">
        <v>0.0533039674092845</v>
      </c>
    </row>
    <row r="199">
      <c r="A199" t="s">
        <v>264</v>
      </c>
      <c r="B199" t="n">
        <v>0.0903513016548921</v>
      </c>
      <c r="C199" t="n">
        <v>0.175999225781477</v>
      </c>
      <c r="D199" t="n">
        <v>0.699080615503726</v>
      </c>
      <c r="E199" t="n">
        <v>0.479938062518146</v>
      </c>
      <c r="F199" t="n">
        <v>0.197377334752734</v>
      </c>
      <c r="G199" t="n">
        <v>0.263553663021388</v>
      </c>
      <c r="H199" t="n">
        <v>0.523187844769186</v>
      </c>
      <c r="I199" t="n">
        <v>0.165498887060873</v>
      </c>
      <c r="J199" t="n">
        <v>0.4631181651021</v>
      </c>
      <c r="K199" t="n">
        <v>0.0229555792122327</v>
      </c>
      <c r="L199" t="n">
        <v>0.0985483402690409</v>
      </c>
      <c r="M199" t="n">
        <v>0.883954321107132</v>
      </c>
      <c r="N199" t="n">
        <v>0.0498747507426738</v>
      </c>
      <c r="O199" t="n">
        <v>0.0698252067689469</v>
      </c>
      <c r="P199" t="n">
        <v>0.115744097607037</v>
      </c>
      <c r="Q199" t="n">
        <v>0.0771984016970488</v>
      </c>
      <c r="R199" t="n">
        <v>0.0581996680057549</v>
      </c>
      <c r="S199" t="n">
        <v>0.0937871449547672</v>
      </c>
      <c r="T199" t="n">
        <v>0.0937485722207664</v>
      </c>
      <c r="U199" t="n">
        <v>0.0590181619994774</v>
      </c>
      <c r="V199" t="n">
        <v>0.0687243905485268</v>
      </c>
      <c r="W199" t="n">
        <v>0.0308736253996924</v>
      </c>
      <c r="X199" t="n">
        <v>0.0775511443685211</v>
      </c>
      <c r="Y199" t="n">
        <v>0.0593298083451691</v>
      </c>
      <c r="Z199" t="n">
        <v>0.448698345107907</v>
      </c>
      <c r="AA199" t="n">
        <v>0.0730191981260858</v>
      </c>
      <c r="AB199" t="n">
        <v>0.472873757039242</v>
      </c>
      <c r="AC199" t="n">
        <v>0.0154484712594355</v>
      </c>
      <c r="AD199" t="n">
        <v>0.212152004903384</v>
      </c>
      <c r="AE199" t="n">
        <v>0.0350884974526686</v>
      </c>
    </row>
    <row r="200">
      <c r="A200" t="s">
        <v>265</v>
      </c>
      <c r="B200" t="n">
        <v>0.0625240384615385</v>
      </c>
      <c r="C200" t="n">
        <v>0.136394230769231</v>
      </c>
      <c r="D200" t="n">
        <v>0.6334375</v>
      </c>
      <c r="E200" t="n">
        <v>0.430504807692308</v>
      </c>
      <c r="F200" t="n">
        <v>0.217548076923077</v>
      </c>
      <c r="G200" t="n">
        <v>0.209591346153846</v>
      </c>
      <c r="H200" t="n">
        <v>0.455528846153846</v>
      </c>
      <c r="I200" t="n">
        <v>0.136225961538462</v>
      </c>
      <c r="J200" t="n">
        <v>0.466610576923077</v>
      </c>
      <c r="K200" t="n">
        <v>0.0250961538461538</v>
      </c>
      <c r="L200" t="n">
        <v>0.112475961538462</v>
      </c>
      <c r="M200" t="n">
        <v>0.876177884615385</v>
      </c>
      <c r="N200" t="n">
        <v>0.0394627058091321</v>
      </c>
      <c r="O200" t="n">
        <v>0.0703947328501972</v>
      </c>
      <c r="P200" t="n">
        <v>0.0841735601257051</v>
      </c>
      <c r="Q200" t="n">
        <v>0.0653092013006709</v>
      </c>
      <c r="R200" t="n">
        <v>0.116988496655739</v>
      </c>
      <c r="S200" t="n">
        <v>0.063558836841719</v>
      </c>
      <c r="T200" t="n">
        <v>0.0860000015528722</v>
      </c>
      <c r="U200" t="n">
        <v>0.0542766778938278</v>
      </c>
      <c r="V200" t="n">
        <v>0.10903994126225</v>
      </c>
      <c r="W200" t="n">
        <v>0.0225882533014919</v>
      </c>
      <c r="X200" t="n">
        <v>0.0682305146704243</v>
      </c>
      <c r="Y200" t="n">
        <v>0.0490998874232786</v>
      </c>
      <c r="Z200" t="n">
        <v>0.368870192307692</v>
      </c>
      <c r="AA200" t="n">
        <v>0.102409002944875</v>
      </c>
      <c r="AB200" t="n">
        <v>0.463007758062343</v>
      </c>
      <c r="AC200" t="n">
        <v>0.0270781516771509</v>
      </c>
      <c r="AD200" t="n">
        <v>0.169987980769231</v>
      </c>
      <c r="AE200" t="n">
        <v>0.0481539243436125</v>
      </c>
    </row>
    <row r="201">
      <c r="A201" t="s">
        <v>266</v>
      </c>
      <c r="B201" t="n">
        <v>0.0827834327834328</v>
      </c>
      <c r="C201" t="n">
        <v>0.069041769041769</v>
      </c>
      <c r="D201" t="n">
        <v>0.59032994032994</v>
      </c>
      <c r="E201" t="n">
        <v>0.349315549315549</v>
      </c>
      <c r="F201" t="n">
        <v>0.134801684801685</v>
      </c>
      <c r="G201" t="n">
        <v>0.291681291681292</v>
      </c>
      <c r="H201" t="n">
        <v>0.414970164970165</v>
      </c>
      <c r="I201" t="n">
        <v>0.154475254475254</v>
      </c>
      <c r="J201" t="n">
        <v>0.368866268866269</v>
      </c>
      <c r="K201" t="n">
        <v>0.0254475254475254</v>
      </c>
      <c r="L201" t="n">
        <v>0.0529133029133029</v>
      </c>
      <c r="M201" t="n">
        <v>0.838627588627589</v>
      </c>
      <c r="N201" t="n">
        <v>0.0379366497084593</v>
      </c>
      <c r="O201" t="n">
        <v>0.0287339758157813</v>
      </c>
      <c r="P201" t="n">
        <v>0.110527653349454</v>
      </c>
      <c r="Q201" t="n">
        <v>0.073397326342515</v>
      </c>
      <c r="R201" t="n">
        <v>0.0700678061560016</v>
      </c>
      <c r="S201" t="n">
        <v>0.0533531438025264</v>
      </c>
      <c r="T201" t="n">
        <v>0.0794344741267294</v>
      </c>
      <c r="U201" t="n">
        <v>0.0779460452060645</v>
      </c>
      <c r="V201" t="n">
        <v>0.0770486324088726</v>
      </c>
      <c r="W201" t="n">
        <v>0.0202928599783254</v>
      </c>
      <c r="X201" t="n">
        <v>0.0393219839346935</v>
      </c>
      <c r="Y201" t="n">
        <v>0.0347263019116042</v>
      </c>
      <c r="Z201" t="n">
        <v>0.219340119340119</v>
      </c>
      <c r="AA201" t="n">
        <v>0.0865999189906344</v>
      </c>
      <c r="AB201" t="n">
        <v>0.472828476196568</v>
      </c>
      <c r="AC201" t="n">
        <v>0.0437010954332474</v>
      </c>
      <c r="AD201" t="n">
        <v>0.104336316836317</v>
      </c>
      <c r="AE201" t="n">
        <v>0.0433771482210525</v>
      </c>
    </row>
    <row r="202">
      <c r="A202" t="s">
        <v>267</v>
      </c>
      <c r="B202" t="n">
        <v>0.0188468158347676</v>
      </c>
      <c r="C202" t="n">
        <v>0.0377796901893287</v>
      </c>
      <c r="D202" t="n">
        <v>0.748709122203098</v>
      </c>
      <c r="E202" t="n">
        <v>0.55</v>
      </c>
      <c r="F202" t="n">
        <v>0.0919965576592083</v>
      </c>
      <c r="G202" t="n">
        <v>0.367297762478485</v>
      </c>
      <c r="H202" t="n">
        <v>0.428571428571429</v>
      </c>
      <c r="I202" t="n">
        <v>0.178313253012048</v>
      </c>
      <c r="J202" t="n">
        <v>0.482013769363167</v>
      </c>
      <c r="K202" t="n">
        <v>0.00542168674698795</v>
      </c>
      <c r="L202" t="n">
        <v>0.0449225473321859</v>
      </c>
      <c r="M202" t="n">
        <v>0.940619621342513</v>
      </c>
      <c r="N202" t="n">
        <v>0.0216364879470698</v>
      </c>
      <c r="O202" t="n">
        <v>0.026745760977515</v>
      </c>
      <c r="P202" t="n">
        <v>0.0541508034878376</v>
      </c>
      <c r="Q202" t="n">
        <v>0.101260525699022</v>
      </c>
      <c r="R202" t="n">
        <v>0.0588191778223262</v>
      </c>
      <c r="S202" t="n">
        <v>0.0835824713736051</v>
      </c>
      <c r="T202" t="n">
        <v>0.0767107106794193</v>
      </c>
      <c r="U202" t="n">
        <v>0.0804613155241188</v>
      </c>
      <c r="V202" t="n">
        <v>0.102170669889006</v>
      </c>
      <c r="W202" t="n">
        <v>0.00907181804388623</v>
      </c>
      <c r="X202" t="n">
        <v>0.0356073878243041</v>
      </c>
      <c r="Y202" t="n">
        <v>0.0307357320389647</v>
      </c>
      <c r="Z202" t="n">
        <v>0.331067125645439</v>
      </c>
      <c r="AA202" t="n">
        <v>0.0536700593025616</v>
      </c>
      <c r="AB202" t="n">
        <v>0.457497452825678</v>
      </c>
      <c r="AC202" t="n">
        <v>0.0232377121526906</v>
      </c>
      <c r="AD202" t="n">
        <v>0.150774526678141</v>
      </c>
      <c r="AE202" t="n">
        <v>0.0211031170200521</v>
      </c>
    </row>
    <row r="203">
      <c r="A203" t="s">
        <v>268</v>
      </c>
      <c r="B203" t="n">
        <v>0.0725816784112748</v>
      </c>
      <c r="C203" t="n">
        <v>0.0270339525944907</v>
      </c>
      <c r="D203" t="n">
        <v>0.701473414477899</v>
      </c>
      <c r="E203" t="n">
        <v>0.597117232543241</v>
      </c>
      <c r="F203" t="n">
        <v>0.124663677130045</v>
      </c>
      <c r="G203" t="n">
        <v>0.290582959641256</v>
      </c>
      <c r="H203" t="n">
        <v>0.467008327994875</v>
      </c>
      <c r="I203" t="n">
        <v>0.164125560538117</v>
      </c>
      <c r="J203" t="n">
        <v>0.295003203074952</v>
      </c>
      <c r="K203" t="n">
        <v>0.026457399103139</v>
      </c>
      <c r="L203" t="n">
        <v>0.080204996796925</v>
      </c>
      <c r="M203" t="n">
        <v>0.94234465086483</v>
      </c>
      <c r="N203" t="n">
        <v>0.053359849064337</v>
      </c>
      <c r="O203" t="n">
        <v>0.0373537077765795</v>
      </c>
      <c r="P203" t="n">
        <v>0.0967085840693164</v>
      </c>
      <c r="Q203" t="n">
        <v>0.0805775224268755</v>
      </c>
      <c r="R203" t="n">
        <v>0.0675957262043245</v>
      </c>
      <c r="S203" t="n">
        <v>0.0911797167519035</v>
      </c>
      <c r="T203" t="n">
        <v>0.103299594828066</v>
      </c>
      <c r="U203" t="n">
        <v>0.0657460903301462</v>
      </c>
      <c r="V203" t="n">
        <v>0.122231343470955</v>
      </c>
      <c r="W203" t="n">
        <v>0.0421521093872301</v>
      </c>
      <c r="X203" t="n">
        <v>0.0796465338854605</v>
      </c>
      <c r="Y203" t="n">
        <v>0.0350541234319375</v>
      </c>
      <c r="Z203" t="n">
        <v>0.300576553491352</v>
      </c>
      <c r="AA203" t="n">
        <v>0.147998485524105</v>
      </c>
      <c r="AB203" t="n">
        <v>0.463698168156163</v>
      </c>
      <c r="AC203" t="n">
        <v>0.028778039727264</v>
      </c>
      <c r="AD203" t="n">
        <v>0.137609438394192</v>
      </c>
      <c r="AE203" t="n">
        <v>0.063805125844478</v>
      </c>
    </row>
    <row r="204">
      <c r="A204" t="s">
        <v>269</v>
      </c>
      <c r="B204" t="n">
        <v>0.100867840317382</v>
      </c>
      <c r="C204" t="n">
        <v>0.0443590379370196</v>
      </c>
      <c r="D204" t="n">
        <v>0.675502107612199</v>
      </c>
      <c r="E204" t="n">
        <v>0.579965286387305</v>
      </c>
      <c r="F204" t="n">
        <v>0.161269526407141</v>
      </c>
      <c r="G204" t="n">
        <v>0.370195883957352</v>
      </c>
      <c r="H204" t="n">
        <v>0.402181998512274</v>
      </c>
      <c r="I204" t="n">
        <v>0.193429209025539</v>
      </c>
      <c r="J204" t="n">
        <v>0.387031986114555</v>
      </c>
      <c r="K204" t="n">
        <v>0.00017356806347632</v>
      </c>
      <c r="L204" t="n">
        <v>0.0190181006694768</v>
      </c>
      <c r="M204" t="n">
        <v>0.926977436151748</v>
      </c>
      <c r="N204" t="n">
        <v>0.0345275022355153</v>
      </c>
      <c r="O204" t="n">
        <v>0.0386364320178915</v>
      </c>
      <c r="P204" t="n">
        <v>0.0785264589767951</v>
      </c>
      <c r="Q204" t="n">
        <v>0.09427811019445</v>
      </c>
      <c r="R204" t="n">
        <v>0.0498555079302646</v>
      </c>
      <c r="S204" t="n">
        <v>0.0421622906142454</v>
      </c>
      <c r="T204" t="n">
        <v>0.104149955585701</v>
      </c>
      <c r="U204" t="n">
        <v>0.0557929120877519</v>
      </c>
      <c r="V204" t="n">
        <v>0.0867001156791826</v>
      </c>
      <c r="W204" t="n">
        <v>0.000388549773486839</v>
      </c>
      <c r="X204" t="n">
        <v>0.0223284564224387</v>
      </c>
      <c r="Y204" t="n">
        <v>0.0553903228673312</v>
      </c>
      <c r="Z204" t="n">
        <v>0.362806843540789</v>
      </c>
      <c r="AA204" t="n">
        <v>0.0855452420852752</v>
      </c>
      <c r="AB204" t="n">
        <v>0.4709421647468</v>
      </c>
      <c r="AC204" t="n">
        <v>0.0255704305753905</v>
      </c>
      <c r="AD204" t="n">
        <v>0.170102901066204</v>
      </c>
      <c r="AE204" t="n">
        <v>0.0371676967719014</v>
      </c>
    </row>
    <row r="205">
      <c r="A205" t="s">
        <v>270</v>
      </c>
      <c r="B205" t="n">
        <v>0.145585689555684</v>
      </c>
      <c r="C205" t="n">
        <v>0.110992498557415</v>
      </c>
      <c r="D205" t="n">
        <v>0.81601269474899</v>
      </c>
      <c r="E205" t="n">
        <v>0.551586843623774</v>
      </c>
      <c r="F205" t="n">
        <v>0.184766301211772</v>
      </c>
      <c r="G205" t="n">
        <v>0.277005193306405</v>
      </c>
      <c r="H205" t="n">
        <v>0.573946912867859</v>
      </c>
      <c r="I205" t="n">
        <v>0.153721869590306</v>
      </c>
      <c r="J205" t="n">
        <v>0.346624350836699</v>
      </c>
      <c r="K205" t="n">
        <v>0.0172533179457588</v>
      </c>
      <c r="L205" t="n">
        <v>0.107876514714368</v>
      </c>
      <c r="M205" t="n">
        <v>0.957616849394114</v>
      </c>
      <c r="N205" t="n">
        <v>0.0844193993147567</v>
      </c>
      <c r="O205" t="n">
        <v>0.128795774776033</v>
      </c>
      <c r="P205" t="n">
        <v>0.10108056619263</v>
      </c>
      <c r="Q205" t="n">
        <v>0.144188724544573</v>
      </c>
      <c r="R205" t="n">
        <v>0.0828681072294294</v>
      </c>
      <c r="S205" t="n">
        <v>0.086841594865171</v>
      </c>
      <c r="T205" t="n">
        <v>0.135426300073108</v>
      </c>
      <c r="U205" t="n">
        <v>0.0490025776047036</v>
      </c>
      <c r="V205" t="n">
        <v>0.0890568546693865</v>
      </c>
      <c r="W205" t="n">
        <v>0.0348828097295293</v>
      </c>
      <c r="X205" t="n">
        <v>0.0956085078057569</v>
      </c>
      <c r="Y205" t="n">
        <v>0.02327468010725</v>
      </c>
      <c r="Z205" t="n">
        <v>0.372850548182343</v>
      </c>
      <c r="AA205" t="n">
        <v>0.0797712378559797</v>
      </c>
      <c r="AB205" t="n">
        <v>0.491513996238435</v>
      </c>
      <c r="AC205" t="n">
        <v>0.0272858571722653</v>
      </c>
      <c r="AD205" t="n">
        <v>0.18249422965955</v>
      </c>
      <c r="AE205" t="n">
        <v>0.0362099879718453</v>
      </c>
    </row>
    <row r="206">
      <c r="A206" t="s">
        <v>271</v>
      </c>
      <c r="B206" t="n">
        <v>0.112295578437311</v>
      </c>
      <c r="C206" t="n">
        <v>0.105208964264082</v>
      </c>
      <c r="D206" t="n">
        <v>0.801817080557238</v>
      </c>
      <c r="E206" t="n">
        <v>0.676317383403998</v>
      </c>
      <c r="F206" t="n">
        <v>0.165051483949122</v>
      </c>
      <c r="G206" t="n">
        <v>0.375045427013931</v>
      </c>
      <c r="H206" t="n">
        <v>0.623622047244095</v>
      </c>
      <c r="I206" t="n">
        <v>0.212961841308298</v>
      </c>
      <c r="J206" t="n">
        <v>0.358570563294973</v>
      </c>
      <c r="K206" t="n">
        <v>0.0015748031496063</v>
      </c>
      <c r="L206" t="n">
        <v>0.172743791641429</v>
      </c>
      <c r="M206" t="n">
        <v>0.963658388855239</v>
      </c>
      <c r="N206" t="n">
        <v>0.0796477125732684</v>
      </c>
      <c r="O206" t="n">
        <v>0.0366043066260919</v>
      </c>
      <c r="P206" t="n">
        <v>0.0920830349990651</v>
      </c>
      <c r="Q206" t="n">
        <v>0.0897867636939556</v>
      </c>
      <c r="R206" t="n">
        <v>0.0672924318475632</v>
      </c>
      <c r="S206" t="n">
        <v>0.100440390859742</v>
      </c>
      <c r="T206" t="n">
        <v>0.0971815490256172</v>
      </c>
      <c r="U206" t="n">
        <v>0.0938949558519099</v>
      </c>
      <c r="V206" t="n">
        <v>0.148751444747509</v>
      </c>
      <c r="W206" t="n">
        <v>0.00234062212738775</v>
      </c>
      <c r="X206" t="n">
        <v>0.0806635816692027</v>
      </c>
      <c r="Y206" t="n">
        <v>0.0230057250688377</v>
      </c>
      <c r="Z206" t="n">
        <v>0.533010296789824</v>
      </c>
      <c r="AA206" t="n">
        <v>0.112924261129488</v>
      </c>
      <c r="AB206" t="n">
        <v>0.474989409896979</v>
      </c>
      <c r="AC206" t="n">
        <v>0.0212986673391362</v>
      </c>
      <c r="AD206" t="n">
        <v>0.252220876236624</v>
      </c>
      <c r="AE206" t="n">
        <v>0.0494595281111726</v>
      </c>
    </row>
    <row r="207">
      <c r="A207" t="s">
        <v>272</v>
      </c>
      <c r="B207" t="n">
        <v>0.129994036970781</v>
      </c>
      <c r="C207" t="n">
        <v>0.0999403697078116</v>
      </c>
      <c r="D207" t="n">
        <v>0.806917113893858</v>
      </c>
      <c r="E207" t="n">
        <v>0.618366129994037</v>
      </c>
      <c r="F207" t="n">
        <v>0.169171138938581</v>
      </c>
      <c r="G207" t="n">
        <v>0.307364341085271</v>
      </c>
      <c r="H207" t="n">
        <v>0.49922480620155</v>
      </c>
      <c r="I207" t="n">
        <v>0.288759689922481</v>
      </c>
      <c r="J207" t="n">
        <v>0.398240906380441</v>
      </c>
      <c r="K207" t="n">
        <v>0.0114788312462731</v>
      </c>
      <c r="L207" t="n">
        <v>0.134883720930233</v>
      </c>
      <c r="M207" t="n">
        <v>0.961270125223614</v>
      </c>
      <c r="N207" t="n">
        <v>0.10488567425322</v>
      </c>
      <c r="O207" t="n">
        <v>0.0723224466414907</v>
      </c>
      <c r="P207" t="n">
        <v>0.102946019203255</v>
      </c>
      <c r="Q207" t="n">
        <v>0.126832913477102</v>
      </c>
      <c r="R207" t="n">
        <v>0.102205733242551</v>
      </c>
      <c r="S207" t="n">
        <v>0.126991403487912</v>
      </c>
      <c r="T207" t="n">
        <v>0.0897766785658231</v>
      </c>
      <c r="U207" t="n">
        <v>0.0761062387108265</v>
      </c>
      <c r="V207" t="n">
        <v>0.0739426376280857</v>
      </c>
      <c r="W207" t="n">
        <v>0.0249507826376288</v>
      </c>
      <c r="X207" t="n">
        <v>0.049190513560397</v>
      </c>
      <c r="Y207" t="n">
        <v>0.0424424652464367</v>
      </c>
      <c r="Z207" t="n">
        <v>0.515444245676804</v>
      </c>
      <c r="AA207" t="n">
        <v>0.0939417169974987</v>
      </c>
      <c r="AB207" t="n">
        <v>0.474987552492553</v>
      </c>
      <c r="AC207" t="n">
        <v>0.0313780036007691</v>
      </c>
      <c r="AD207" t="n">
        <v>0.243199662095011</v>
      </c>
      <c r="AE207" t="n">
        <v>0.0365411992516238</v>
      </c>
    </row>
    <row r="208">
      <c r="A208" t="s">
        <v>273</v>
      </c>
      <c r="B208" t="n">
        <v>0.120583941605839</v>
      </c>
      <c r="C208" t="n">
        <v>0.078978102189781</v>
      </c>
      <c r="D208" t="n">
        <v>0.614014598540146</v>
      </c>
      <c r="E208" t="n">
        <v>0.438394160583942</v>
      </c>
      <c r="F208" t="n">
        <v>0.211386861313869</v>
      </c>
      <c r="G208" t="n">
        <v>0.331240875912409</v>
      </c>
      <c r="H208" t="n">
        <v>0.378102189781022</v>
      </c>
      <c r="I208" t="n">
        <v>0.115036496350365</v>
      </c>
      <c r="J208" t="n">
        <v>0.424817518248175</v>
      </c>
      <c r="K208" t="n">
        <v>0.0194160583941606</v>
      </c>
      <c r="L208" t="n">
        <v>0.0341605839416058</v>
      </c>
      <c r="M208" t="n">
        <v>0.903649635036496</v>
      </c>
      <c r="N208" t="n">
        <v>0.0738223731613185</v>
      </c>
      <c r="O208" t="n">
        <v>0.0572699983605254</v>
      </c>
      <c r="P208" t="n">
        <v>0.0880394049756033</v>
      </c>
      <c r="Q208" t="n">
        <v>0.0958651055271969</v>
      </c>
      <c r="R208" t="n">
        <v>0.0653693004004804</v>
      </c>
      <c r="S208" t="n">
        <v>0.0858503670235743</v>
      </c>
      <c r="T208" t="n">
        <v>0.122180856458973</v>
      </c>
      <c r="U208" t="n">
        <v>0.0354517164031011</v>
      </c>
      <c r="V208" t="n">
        <v>0.115534633550035</v>
      </c>
      <c r="W208" t="n">
        <v>0.0320581193842124</v>
      </c>
      <c r="X208" t="n">
        <v>0.0416915495701112</v>
      </c>
      <c r="Y208" t="n">
        <v>0.039069092577458</v>
      </c>
      <c r="Z208" t="n">
        <v>0.271970802919708</v>
      </c>
      <c r="AA208" t="n">
        <v>0.0492232813766493</v>
      </c>
      <c r="AB208" t="n">
        <v>0.466369354715382</v>
      </c>
      <c r="AC208" t="n">
        <v>0.0269430035201751</v>
      </c>
      <c r="AD208" t="n">
        <v>0.127469586374696</v>
      </c>
      <c r="AE208" t="n">
        <v>0.0277855495548068</v>
      </c>
    </row>
    <row r="209">
      <c r="A209" t="s">
        <v>274</v>
      </c>
      <c r="B209" t="n">
        <v>0.107679671457906</v>
      </c>
      <c r="C209" t="n">
        <v>0.0975770020533881</v>
      </c>
      <c r="D209" t="n">
        <v>0.688501026694045</v>
      </c>
      <c r="E209" t="n">
        <v>0.502505133470226</v>
      </c>
      <c r="F209" t="n">
        <v>0.180780287474333</v>
      </c>
      <c r="G209" t="n">
        <v>0.302546201232033</v>
      </c>
      <c r="H209" t="n">
        <v>0.494579055441478</v>
      </c>
      <c r="I209" t="n">
        <v>0.178028747433265</v>
      </c>
      <c r="J209" t="n">
        <v>0.356919917864476</v>
      </c>
      <c r="K209" t="n">
        <v>0.0064476386036961</v>
      </c>
      <c r="L209" t="n">
        <v>0.035564681724846</v>
      </c>
      <c r="M209" t="n">
        <v>0.945831622176591</v>
      </c>
      <c r="N209" t="n">
        <v>0.0564388532766337</v>
      </c>
      <c r="O209" t="n">
        <v>0.0712696795350584</v>
      </c>
      <c r="P209" t="n">
        <v>0.137726174911688</v>
      </c>
      <c r="Q209" t="n">
        <v>0.167450768108143</v>
      </c>
      <c r="R209" t="n">
        <v>0.0980385335856974</v>
      </c>
      <c r="S209" t="n">
        <v>0.0963733296726775</v>
      </c>
      <c r="T209" t="n">
        <v>0.0704245395008831</v>
      </c>
      <c r="U209" t="n">
        <v>0.0780158376390083</v>
      </c>
      <c r="V209" t="n">
        <v>0.167816569022276</v>
      </c>
      <c r="W209" t="n">
        <v>0.0106002037563627</v>
      </c>
      <c r="X209" t="n">
        <v>0.0218035052203176</v>
      </c>
      <c r="Y209" t="n">
        <v>0.0643279731046483</v>
      </c>
      <c r="Z209" t="n">
        <v>0.33564681724846</v>
      </c>
      <c r="AA209" t="n">
        <v>0.0814343905314446</v>
      </c>
      <c r="AB209" t="n">
        <v>0.480829034021029</v>
      </c>
      <c r="AC209" t="n">
        <v>0.0298004270358554</v>
      </c>
      <c r="AD209" t="n">
        <v>0.160999315537303</v>
      </c>
      <c r="AE209" t="n">
        <v>0.0380756474074975</v>
      </c>
    </row>
    <row r="210">
      <c r="A210" t="s">
        <v>275</v>
      </c>
      <c r="B210" t="n">
        <v>0.0428571428571429</v>
      </c>
      <c r="C210" t="n">
        <v>0.0976588628762542</v>
      </c>
      <c r="D210" t="n">
        <v>0.814572384137601</v>
      </c>
      <c r="E210" t="n">
        <v>0.682656473960822</v>
      </c>
      <c r="F210" t="n">
        <v>0.113282369804109</v>
      </c>
      <c r="G210" t="n">
        <v>0.392928810320115</v>
      </c>
      <c r="H210" t="n">
        <v>0.602675585284281</v>
      </c>
      <c r="I210" t="n">
        <v>0.176827520305781</v>
      </c>
      <c r="J210" t="n">
        <v>0.365360726230291</v>
      </c>
      <c r="K210" t="n">
        <v>0.0109412326803631</v>
      </c>
      <c r="L210" t="n">
        <v>0.0793119923554706</v>
      </c>
      <c r="M210" t="n">
        <v>0.898901098901099</v>
      </c>
      <c r="N210" t="n">
        <v>0.0414648253931299</v>
      </c>
      <c r="O210" t="n">
        <v>0.0897732819968761</v>
      </c>
      <c r="P210" t="n">
        <v>0.104142210322431</v>
      </c>
      <c r="Q210" t="n">
        <v>0.0590374425782374</v>
      </c>
      <c r="R210" t="n">
        <v>0.0419418991727578</v>
      </c>
      <c r="S210" t="n">
        <v>0.0871791438685919</v>
      </c>
      <c r="T210" t="n">
        <v>0.0483378605497135</v>
      </c>
      <c r="U210" t="n">
        <v>0.0748436864537598</v>
      </c>
      <c r="V210" t="n">
        <v>0.0639155007242078</v>
      </c>
      <c r="W210" t="n">
        <v>0.0132454057114872</v>
      </c>
      <c r="X210" t="n">
        <v>0.0714182284780303</v>
      </c>
      <c r="Y210" t="n">
        <v>0.0554265906068972</v>
      </c>
      <c r="Z210" t="n">
        <v>0.444194935499283</v>
      </c>
      <c r="AA210" t="n">
        <v>0.0995092297551733</v>
      </c>
      <c r="AB210" t="n">
        <v>0.471970823691625</v>
      </c>
      <c r="AC210" t="n">
        <v>0.0103722319754525</v>
      </c>
      <c r="AD210" t="n">
        <v>0.209416308329352</v>
      </c>
      <c r="AE210" t="n">
        <v>0.0461325962684634</v>
      </c>
    </row>
    <row r="211">
      <c r="A211" t="s">
        <v>276</v>
      </c>
      <c r="B211" t="n">
        <v>0.0792484766418416</v>
      </c>
      <c r="C211" t="n">
        <v>0.0748815165876777</v>
      </c>
      <c r="D211" t="n">
        <v>0.682193635748138</v>
      </c>
      <c r="E211" t="n">
        <v>0.493364928909953</v>
      </c>
      <c r="F211" t="n">
        <v>0.16614759647935</v>
      </c>
      <c r="G211" t="n">
        <v>0.280433310765064</v>
      </c>
      <c r="H211" t="n">
        <v>0.387102234258632</v>
      </c>
      <c r="I211" t="n">
        <v>0.163270142180095</v>
      </c>
      <c r="J211" t="n">
        <v>0.340859851049425</v>
      </c>
      <c r="K211" t="n">
        <v>0.0252538930264049</v>
      </c>
      <c r="L211" t="n">
        <v>0.0659444820582261</v>
      </c>
      <c r="M211" t="n">
        <v>0.844515910629655</v>
      </c>
      <c r="N211" t="n">
        <v>0.0415144059965278</v>
      </c>
      <c r="O211" t="n">
        <v>0.0257993912959667</v>
      </c>
      <c r="P211" t="n">
        <v>0.104622829443708</v>
      </c>
      <c r="Q211" t="n">
        <v>0.0871836797943866</v>
      </c>
      <c r="R211" t="n">
        <v>0.0743982764535286</v>
      </c>
      <c r="S211" t="n">
        <v>0.0979391631757255</v>
      </c>
      <c r="T211" t="n">
        <v>0.100765520470618</v>
      </c>
      <c r="U211" t="n">
        <v>0.0592560084185337</v>
      </c>
      <c r="V211" t="n">
        <v>0.0828941537688785</v>
      </c>
      <c r="W211" t="n">
        <v>0.0289921895629809</v>
      </c>
      <c r="X211" t="n">
        <v>0.0564030213869765</v>
      </c>
      <c r="Y211" t="n">
        <v>0.074541945440295</v>
      </c>
      <c r="Z211" t="n">
        <v>0.311002031144211</v>
      </c>
      <c r="AA211" t="n">
        <v>0.0850382214062783</v>
      </c>
      <c r="AB211" t="n">
        <v>0.46320773580752</v>
      </c>
      <c r="AC211" t="n">
        <v>0.0226740002633338</v>
      </c>
      <c r="AD211" t="n">
        <v>0.14424509140149</v>
      </c>
      <c r="AE211" t="n">
        <v>0.0406762785534155</v>
      </c>
    </row>
    <row r="212">
      <c r="A212" t="s">
        <v>277</v>
      </c>
      <c r="B212" t="n">
        <v>0.0696536796536796</v>
      </c>
      <c r="C212" t="n">
        <v>0.056969696969697</v>
      </c>
      <c r="D212" t="n">
        <v>0.732251082251082</v>
      </c>
      <c r="E212" t="n">
        <v>0.476190476190476</v>
      </c>
      <c r="F212" t="n">
        <v>0.124285714285714</v>
      </c>
      <c r="G212" t="n">
        <v>0.405800865800866</v>
      </c>
      <c r="H212" t="n">
        <v>0.50004329004329</v>
      </c>
      <c r="I212" t="n">
        <v>0.195411255411255</v>
      </c>
      <c r="J212" t="n">
        <v>0.376320346320346</v>
      </c>
      <c r="K212" t="n">
        <v>0.00372294372294372</v>
      </c>
      <c r="L212" t="n">
        <v>0.0519047619047619</v>
      </c>
      <c r="M212" t="n">
        <v>0.926883116883117</v>
      </c>
      <c r="N212" t="n">
        <v>0.0531073347715378</v>
      </c>
      <c r="O212" t="n">
        <v>0.0264374247272716</v>
      </c>
      <c r="P212" t="n">
        <v>0.0699765692431445</v>
      </c>
      <c r="Q212" t="n">
        <v>0.0808322989889226</v>
      </c>
      <c r="R212" t="n">
        <v>0.0581432716913806</v>
      </c>
      <c r="S212" t="n">
        <v>0.0742472130577827</v>
      </c>
      <c r="T212" t="n">
        <v>0.0712914129073553</v>
      </c>
      <c r="U212" t="n">
        <v>0.0422423484298188</v>
      </c>
      <c r="V212" t="n">
        <v>0.115639807441926</v>
      </c>
      <c r="W212" t="n">
        <v>0.00619382210778016</v>
      </c>
      <c r="X212" t="n">
        <v>0.0325891261665947</v>
      </c>
      <c r="Y212" t="n">
        <v>0.0246431948654086</v>
      </c>
      <c r="Z212" t="n">
        <v>0.355584415584416</v>
      </c>
      <c r="AA212" t="n">
        <v>0.0849316865872306</v>
      </c>
      <c r="AB212" t="n">
        <v>0.463017092846877</v>
      </c>
      <c r="AC212" t="n">
        <v>0.0241665581616757</v>
      </c>
      <c r="AD212" t="n">
        <v>0.164585137085137</v>
      </c>
      <c r="AE212" t="n">
        <v>0.0397202222077507</v>
      </c>
    </row>
    <row r="213">
      <c r="A213" t="s">
        <v>278</v>
      </c>
      <c r="B213" t="n">
        <v>0.00830825559233624</v>
      </c>
      <c r="C213" t="n">
        <v>0.0918171331126492</v>
      </c>
      <c r="D213" t="n">
        <v>0.384261209750226</v>
      </c>
      <c r="E213" t="n">
        <v>0.11318587621627</v>
      </c>
      <c r="F213" t="n">
        <v>0.13947988765172</v>
      </c>
      <c r="G213" t="n">
        <v>0.192494232119571</v>
      </c>
      <c r="H213" t="n">
        <v>0.255888253586117</v>
      </c>
      <c r="I213" t="n">
        <v>0.0979937807202327</v>
      </c>
      <c r="J213" t="n">
        <v>0.501903400541679</v>
      </c>
      <c r="K213" t="n">
        <v>0.00307703882034306</v>
      </c>
      <c r="L213" t="n">
        <v>0.0692371351188685</v>
      </c>
      <c r="M213" t="n">
        <v>0.719640886748922</v>
      </c>
      <c r="N213" t="n">
        <v>0.00611277674417086</v>
      </c>
      <c r="O213" t="n">
        <v>0.0571888266527674</v>
      </c>
      <c r="P213" t="n">
        <v>0.0969454723447904</v>
      </c>
      <c r="Q213" t="n">
        <v>0.062788485188525</v>
      </c>
      <c r="R213" t="n">
        <v>0.0699280599979039</v>
      </c>
      <c r="S213" t="n">
        <v>0.0634096150606368</v>
      </c>
      <c r="T213" t="n">
        <v>0.06702956830179</v>
      </c>
      <c r="U213" t="n">
        <v>0.0586904823693502</v>
      </c>
      <c r="V213" t="n">
        <v>0.100006745370661</v>
      </c>
      <c r="W213" t="n">
        <v>0.0036361677122742</v>
      </c>
      <c r="X213" t="n">
        <v>0.0481202120253761</v>
      </c>
      <c r="Y213" t="n">
        <v>0.0656037636982297</v>
      </c>
      <c r="Z213" t="n">
        <v>0.110878724044538</v>
      </c>
      <c r="AA213" t="n">
        <v>0.0540778382313176</v>
      </c>
      <c r="AB213" t="n">
        <v>0.452896057926477</v>
      </c>
      <c r="AC213" t="n">
        <v>0.023437933491432</v>
      </c>
      <c r="AD213" t="n">
        <v>0.0502175494031498</v>
      </c>
      <c r="AE213" t="n">
        <v>0.0246128235343854</v>
      </c>
    </row>
    <row r="214">
      <c r="A214" t="s">
        <v>279</v>
      </c>
      <c r="B214" t="n">
        <v>0.0737641242937853</v>
      </c>
      <c r="C214" t="n">
        <v>0.051659604519774</v>
      </c>
      <c r="D214" t="n">
        <v>0.712005649717514</v>
      </c>
      <c r="E214" t="n">
        <v>0.723799435028249</v>
      </c>
      <c r="F214" t="n">
        <v>0.20625</v>
      </c>
      <c r="G214" t="n">
        <v>0.31013418079096</v>
      </c>
      <c r="H214" t="n">
        <v>0.417478813559322</v>
      </c>
      <c r="I214" t="n">
        <v>0.175</v>
      </c>
      <c r="J214" t="n">
        <v>0.415324858757062</v>
      </c>
      <c r="K214" t="n">
        <v>0.00268361581920904</v>
      </c>
      <c r="L214" t="n">
        <v>0.0513771186440678</v>
      </c>
      <c r="M214" t="n">
        <v>0.929060734463277</v>
      </c>
      <c r="N214" t="n">
        <v>0.0762149391683359</v>
      </c>
      <c r="O214" t="n">
        <v>0.0516632100203294</v>
      </c>
      <c r="P214" t="n">
        <v>0.0647960690103251</v>
      </c>
      <c r="Q214" t="n">
        <v>0.0858977596860171</v>
      </c>
      <c r="R214" t="n">
        <v>0.0913788700792526</v>
      </c>
      <c r="S214" t="n">
        <v>0.123320495433016</v>
      </c>
      <c r="T214" t="n">
        <v>0.107098886371892</v>
      </c>
      <c r="U214" t="n">
        <v>0.0463377661735189</v>
      </c>
      <c r="V214" t="n">
        <v>0.144122387125305</v>
      </c>
      <c r="W214" t="n">
        <v>0.00383283704848792</v>
      </c>
      <c r="X214" t="n">
        <v>0.0560424976576383</v>
      </c>
      <c r="Y214" t="n">
        <v>0.0325606118199506</v>
      </c>
      <c r="Z214" t="n">
        <v>0.398658192090395</v>
      </c>
      <c r="AA214" t="n">
        <v>0.124913300144875</v>
      </c>
      <c r="AB214" t="n">
        <v>0.457480836840069</v>
      </c>
      <c r="AC214" t="n">
        <v>0.0217076493169747</v>
      </c>
      <c r="AD214" t="n">
        <v>0.182365230696798</v>
      </c>
      <c r="AE214" t="n">
        <v>0.0564353070379338</v>
      </c>
    </row>
    <row r="215">
      <c r="A215" t="s">
        <v>280</v>
      </c>
      <c r="B215" t="n">
        <v>0.165092809515228</v>
      </c>
      <c r="C215" t="n">
        <v>0.128491620111732</v>
      </c>
      <c r="D215" t="n">
        <v>0.755000901063255</v>
      </c>
      <c r="E215" t="n">
        <v>0.680446927374302</v>
      </c>
      <c r="F215" t="n">
        <v>0.189908091548027</v>
      </c>
      <c r="G215" t="n">
        <v>0.386123625878537</v>
      </c>
      <c r="H215" t="n">
        <v>0.584249414308884</v>
      </c>
      <c r="I215" t="n">
        <v>0.250531627320238</v>
      </c>
      <c r="J215" t="n">
        <v>0.386646242566228</v>
      </c>
      <c r="K215" t="n">
        <v>0.00254099837808614</v>
      </c>
      <c r="L215" t="n">
        <v>0.0477383312308524</v>
      </c>
      <c r="M215" t="n">
        <v>0.976067759956749</v>
      </c>
      <c r="N215" t="n">
        <v>0.110137453030428</v>
      </c>
      <c r="O215" t="n">
        <v>0.0568295323672358</v>
      </c>
      <c r="P215" t="n">
        <v>0.0595633785034682</v>
      </c>
      <c r="Q215" t="n">
        <v>0.0849861326338526</v>
      </c>
      <c r="R215" t="n">
        <v>0.0548923514366335</v>
      </c>
      <c r="S215" t="n">
        <v>0.0561332242826123</v>
      </c>
      <c r="T215" t="n">
        <v>0.0622123838906369</v>
      </c>
      <c r="U215" t="n">
        <v>0.0786904180142657</v>
      </c>
      <c r="V215" t="n">
        <v>0.0610016348084397</v>
      </c>
      <c r="W215" t="n">
        <v>0.00371415898117548</v>
      </c>
      <c r="X215" t="n">
        <v>0.0445096022064326</v>
      </c>
      <c r="Y215" t="n">
        <v>0.0156896132583567</v>
      </c>
      <c r="Z215" t="n">
        <v>0.49576500270319</v>
      </c>
      <c r="AA215" t="n">
        <v>0.11530392915592</v>
      </c>
      <c r="AB215" t="n">
        <v>0.494718517239828</v>
      </c>
      <c r="AC215" t="n">
        <v>0.02670369419658</v>
      </c>
      <c r="AD215" t="n">
        <v>0.243428245329489</v>
      </c>
      <c r="AE215" t="n">
        <v>0.0518278789297325</v>
      </c>
    </row>
    <row r="216">
      <c r="A216" t="s">
        <v>281</v>
      </c>
      <c r="B216" t="n">
        <v>0.165853018372703</v>
      </c>
      <c r="C216" t="n">
        <v>0.119422572178478</v>
      </c>
      <c r="D216" t="n">
        <v>0.796456692913386</v>
      </c>
      <c r="E216" t="n">
        <v>0.552703412073491</v>
      </c>
      <c r="F216" t="n">
        <v>0.149763779527559</v>
      </c>
      <c r="G216" t="n">
        <v>0.309422572178478</v>
      </c>
      <c r="H216" t="n">
        <v>0.606824146981627</v>
      </c>
      <c r="I216" t="n">
        <v>0.181811023622047</v>
      </c>
      <c r="J216" t="n">
        <v>0.397795275590551</v>
      </c>
      <c r="K216" t="n">
        <v>0.0355905511811024</v>
      </c>
      <c r="L216" t="n">
        <v>0.150524934383202</v>
      </c>
      <c r="M216" t="n">
        <v>0.952178477690289</v>
      </c>
      <c r="N216" t="n">
        <v>0.0961339173429807</v>
      </c>
      <c r="O216" t="n">
        <v>0.116758474378337</v>
      </c>
      <c r="P216" t="n">
        <v>0.0740714935610016</v>
      </c>
      <c r="Q216" t="n">
        <v>0.0941757739804642</v>
      </c>
      <c r="R216" t="n">
        <v>0.0683254525063077</v>
      </c>
      <c r="S216" t="n">
        <v>0.103087027812685</v>
      </c>
      <c r="T216" t="n">
        <v>0.0833019025282957</v>
      </c>
      <c r="U216" t="n">
        <v>0.0649646271942246</v>
      </c>
      <c r="V216" t="n">
        <v>0.152402744973362</v>
      </c>
      <c r="W216" t="n">
        <v>0.0467539134323487</v>
      </c>
      <c r="X216" t="n">
        <v>0.0850824061487236</v>
      </c>
      <c r="Y216" t="n">
        <v>0.0283914616325343</v>
      </c>
      <c r="Z216" t="n">
        <v>0.506955380577428</v>
      </c>
      <c r="AA216" t="n">
        <v>0.0915710254197872</v>
      </c>
      <c r="AB216" t="n">
        <v>0.475849663679232</v>
      </c>
      <c r="AC216" t="n">
        <v>0.0222297866173881</v>
      </c>
      <c r="AD216" t="n">
        <v>0.241590113735783</v>
      </c>
      <c r="AE216" t="n">
        <v>0.047164447012208</v>
      </c>
    </row>
    <row r="217">
      <c r="A217" t="s">
        <v>282</v>
      </c>
      <c r="B217" t="n">
        <v>0.0356969402622632</v>
      </c>
      <c r="C217" t="n">
        <v>0.137105390966489</v>
      </c>
      <c r="D217" t="n">
        <v>0.707965031568723</v>
      </c>
      <c r="E217" t="n">
        <v>0.488975230694512</v>
      </c>
      <c r="F217" t="n">
        <v>0.246090335114133</v>
      </c>
      <c r="G217" t="n">
        <v>0.303593977659058</v>
      </c>
      <c r="H217" t="n">
        <v>0.418844099077222</v>
      </c>
      <c r="I217" t="n">
        <v>0.128751821272462</v>
      </c>
      <c r="J217" t="n">
        <v>0.480913064594463</v>
      </c>
      <c r="K217" t="n">
        <v>0.0344827586206897</v>
      </c>
      <c r="L217" t="n">
        <v>0.105633802816901</v>
      </c>
      <c r="M217" t="n">
        <v>0.958960660514813</v>
      </c>
      <c r="N217" t="n">
        <v>0.0533657042419513</v>
      </c>
      <c r="O217" t="n">
        <v>0.0684325813957676</v>
      </c>
      <c r="P217" t="n">
        <v>0.087756224446507</v>
      </c>
      <c r="Q217" t="n">
        <v>0.115790988898437</v>
      </c>
      <c r="R217" t="n">
        <v>0.133635616163891</v>
      </c>
      <c r="S217" t="n">
        <v>0.13522675993945</v>
      </c>
      <c r="T217" t="n">
        <v>0.0821105081465875</v>
      </c>
      <c r="U217" t="n">
        <v>0.0496413791596017</v>
      </c>
      <c r="V217" t="n">
        <v>0.0600446288915027</v>
      </c>
      <c r="W217" t="n">
        <v>0.0469276972178756</v>
      </c>
      <c r="X217" t="n">
        <v>0.0899458679508948</v>
      </c>
      <c r="Y217" t="n">
        <v>0.0264395622586359</v>
      </c>
      <c r="Z217" t="n">
        <v>0.380378824672171</v>
      </c>
      <c r="AA217" t="n">
        <v>0.143981679879031</v>
      </c>
      <c r="AB217" t="n">
        <v>0.477994923359914</v>
      </c>
      <c r="AC217" t="n">
        <v>0.0302715932811878</v>
      </c>
      <c r="AD217" t="n">
        <v>0.182066537153958</v>
      </c>
      <c r="AE217" t="n">
        <v>0.0726643558568387</v>
      </c>
    </row>
    <row r="218">
      <c r="A218" t="s">
        <v>283</v>
      </c>
      <c r="B218" t="n">
        <v>0.0319684118163206</v>
      </c>
      <c r="C218" t="n">
        <v>0.086838256800234</v>
      </c>
      <c r="D218" t="n">
        <v>0.830008774495467</v>
      </c>
      <c r="E218" t="n">
        <v>0.511962562152676</v>
      </c>
      <c r="F218" t="n">
        <v>0.159374085990056</v>
      </c>
      <c r="G218" t="n">
        <v>0.336355659549576</v>
      </c>
      <c r="H218" t="n">
        <v>0.579643170517695</v>
      </c>
      <c r="I218" t="n">
        <v>0.20239836209418</v>
      </c>
      <c r="J218" t="n">
        <v>0.374817198011114</v>
      </c>
      <c r="K218" t="n">
        <v>0.00447499268792044</v>
      </c>
      <c r="L218" t="n">
        <v>0.0979233694062591</v>
      </c>
      <c r="M218" t="n">
        <v>0.951974261479965</v>
      </c>
      <c r="N218" t="n">
        <v>0.0339935564804269</v>
      </c>
      <c r="O218" t="n">
        <v>0.0650370846099906</v>
      </c>
      <c r="P218" t="n">
        <v>0.072331878771556</v>
      </c>
      <c r="Q218" t="n">
        <v>0.107367155025171</v>
      </c>
      <c r="R218" t="n">
        <v>0.074018145924696</v>
      </c>
      <c r="S218" t="n">
        <v>0.0855074192755804</v>
      </c>
      <c r="T218" t="n">
        <v>0.0838993274886896</v>
      </c>
      <c r="U218" t="n">
        <v>0.103457953024822</v>
      </c>
      <c r="V218" t="n">
        <v>0.128657678410978</v>
      </c>
      <c r="W218" t="n">
        <v>0.00635593165764881</v>
      </c>
      <c r="X218" t="n">
        <v>0.0514441251891615</v>
      </c>
      <c r="Y218" t="n">
        <v>0.026993379071577</v>
      </c>
      <c r="Z218" t="n">
        <v>0.406668616554548</v>
      </c>
      <c r="AA218" t="n">
        <v>0.114313430542299</v>
      </c>
      <c r="AB218" t="n">
        <v>0.470698707043196</v>
      </c>
      <c r="AC218" t="n">
        <v>0.0303927156089313</v>
      </c>
      <c r="AD218" t="n">
        <v>0.192673296285464</v>
      </c>
      <c r="AE218" t="n">
        <v>0.0611834159524971</v>
      </c>
    </row>
    <row r="219">
      <c r="A219" t="s">
        <v>284</v>
      </c>
      <c r="B219" t="n">
        <v>0.166974222391325</v>
      </c>
      <c r="C219" t="n">
        <v>0.152287643869495</v>
      </c>
      <c r="D219" t="n">
        <v>0.622923998858556</v>
      </c>
      <c r="E219" t="n">
        <v>0.620755255398079</v>
      </c>
      <c r="F219" t="n">
        <v>0.176372110720061</v>
      </c>
      <c r="G219" t="n">
        <v>0.286121944259488</v>
      </c>
      <c r="H219" t="n">
        <v>0.537781793969371</v>
      </c>
      <c r="I219" t="n">
        <v>0.157329021211833</v>
      </c>
      <c r="J219" t="n">
        <v>0.401721677922572</v>
      </c>
      <c r="K219" t="n">
        <v>0.0177209169599543</v>
      </c>
      <c r="L219" t="n">
        <v>0.207314753162751</v>
      </c>
      <c r="M219" t="n">
        <v>0.93313040996861</v>
      </c>
      <c r="N219" t="n">
        <v>0.0694750691449553</v>
      </c>
      <c r="O219" t="n">
        <v>0.0996284815902997</v>
      </c>
      <c r="P219" t="n">
        <v>0.0776080163400824</v>
      </c>
      <c r="Q219" t="n">
        <v>0.119511271006934</v>
      </c>
      <c r="R219" t="n">
        <v>0.0913566113909234</v>
      </c>
      <c r="S219" t="n">
        <v>0.0904703050729948</v>
      </c>
      <c r="T219" t="n">
        <v>0.103972488964451</v>
      </c>
      <c r="U219" t="n">
        <v>0.115596729789921</v>
      </c>
      <c r="V219" t="n">
        <v>0.140078985387808</v>
      </c>
      <c r="W219" t="n">
        <v>0.033000495354292</v>
      </c>
      <c r="X219" t="n">
        <v>0.102578199245665</v>
      </c>
      <c r="Y219" t="n">
        <v>0.0369593306028368</v>
      </c>
      <c r="Z219" t="n">
        <v>0.482098354418339</v>
      </c>
      <c r="AA219" t="n">
        <v>0.108695498514196</v>
      </c>
      <c r="AB219" t="n">
        <v>0.465369151451778</v>
      </c>
      <c r="AC219" t="n">
        <v>0.020861320917185</v>
      </c>
      <c r="AD219" t="n">
        <v>0.22344874599702</v>
      </c>
      <c r="AE219" t="n">
        <v>0.0478303479119359</v>
      </c>
    </row>
    <row r="220">
      <c r="A220" t="s">
        <v>285</v>
      </c>
      <c r="B220" t="n">
        <v>0.148950461796809</v>
      </c>
      <c r="C220" t="n">
        <v>0.0845507976490344</v>
      </c>
      <c r="D220" t="n">
        <v>0.818429890848027</v>
      </c>
      <c r="E220" t="n">
        <v>0.511376994122586</v>
      </c>
      <c r="F220" t="n">
        <v>0.133963056255248</v>
      </c>
      <c r="G220" t="n">
        <v>0.36855583543241</v>
      </c>
      <c r="H220" t="n">
        <v>0.561544920235097</v>
      </c>
      <c r="I220" t="n">
        <v>0.270025188916877</v>
      </c>
      <c r="J220" t="n">
        <v>0.4651973131822</v>
      </c>
      <c r="K220" t="n">
        <v>0.00608732157850546</v>
      </c>
      <c r="L220" t="n">
        <v>0.093744752308984</v>
      </c>
      <c r="M220" t="n">
        <v>0.968429890848027</v>
      </c>
      <c r="N220" t="n">
        <v>0.0974119824246988</v>
      </c>
      <c r="O220" t="n">
        <v>0.0692304124218586</v>
      </c>
      <c r="P220" t="n">
        <v>0.0743238399260129</v>
      </c>
      <c r="Q220" t="n">
        <v>0.0746894923142993</v>
      </c>
      <c r="R220" t="n">
        <v>0.0719331021963681</v>
      </c>
      <c r="S220" t="n">
        <v>0.0938853258695821</v>
      </c>
      <c r="T220" t="n">
        <v>0.139820857412752</v>
      </c>
      <c r="U220" t="n">
        <v>0.0963032220187405</v>
      </c>
      <c r="V220" t="n">
        <v>0.0865902192298576</v>
      </c>
      <c r="W220" t="n">
        <v>0.0145000116895545</v>
      </c>
      <c r="X220" t="n">
        <v>0.0431981787347328</v>
      </c>
      <c r="Y220" t="n">
        <v>0.0160066562066968</v>
      </c>
      <c r="Z220" t="n">
        <v>0.486691855583543</v>
      </c>
      <c r="AA220" t="n">
        <v>0.111224387632951</v>
      </c>
      <c r="AB220" t="n">
        <v>0.47747730713316</v>
      </c>
      <c r="AC220" t="n">
        <v>0.0188603087294712</v>
      </c>
      <c r="AD220" t="n">
        <v>0.23188497061293</v>
      </c>
      <c r="AE220" t="n">
        <v>0.0514167057016215</v>
      </c>
    </row>
    <row r="221">
      <c r="A221" t="s">
        <v>286</v>
      </c>
      <c r="B221" t="n">
        <v>0.059917780061665</v>
      </c>
      <c r="C221" t="n">
        <v>0.0734840698869476</v>
      </c>
      <c r="D221" t="n">
        <v>0.589773895169579</v>
      </c>
      <c r="E221" t="n">
        <v>0.398355601233299</v>
      </c>
      <c r="F221" t="n">
        <v>0.202929085303186</v>
      </c>
      <c r="G221" t="n">
        <v>0.230369989722508</v>
      </c>
      <c r="H221" t="n">
        <v>0.394655704008222</v>
      </c>
      <c r="I221" t="n">
        <v>0.112127440904419</v>
      </c>
      <c r="J221" t="n">
        <v>0.449434737923947</v>
      </c>
      <c r="K221" t="n">
        <v>0.0305755395683453</v>
      </c>
      <c r="L221" t="n">
        <v>0.101490236382323</v>
      </c>
      <c r="M221" t="n">
        <v>0.871017471736896</v>
      </c>
      <c r="N221" t="n">
        <v>0.0342944311090732</v>
      </c>
      <c r="O221" t="n">
        <v>0.0777954045659732</v>
      </c>
      <c r="P221" t="n">
        <v>0.0890455893980177</v>
      </c>
      <c r="Q221" t="n">
        <v>0.076525268709087</v>
      </c>
      <c r="R221" t="n">
        <v>0.0823694861549929</v>
      </c>
      <c r="S221" t="n">
        <v>0.0642934751085083</v>
      </c>
      <c r="T221" t="n">
        <v>0.0843721679616597</v>
      </c>
      <c r="U221" t="n">
        <v>0.045898973226505</v>
      </c>
      <c r="V221" t="n">
        <v>0.098181345218982</v>
      </c>
      <c r="W221" t="n">
        <v>0.0292123644632443</v>
      </c>
      <c r="X221" t="n">
        <v>0.0692493578378493</v>
      </c>
      <c r="Y221" t="n">
        <v>0.0765207443006731</v>
      </c>
      <c r="Z221" t="n">
        <v>0.272559095580678</v>
      </c>
      <c r="AA221" t="n">
        <v>0.109628511459597</v>
      </c>
      <c r="AB221" t="n">
        <v>0.466664123530421</v>
      </c>
      <c r="AC221" t="n">
        <v>0.0189664571997497</v>
      </c>
      <c r="AD221" t="n">
        <v>0.126503083247688</v>
      </c>
      <c r="AE221" t="n">
        <v>0.0500459157157244</v>
      </c>
    </row>
    <row r="222">
      <c r="A222" t="s">
        <v>287</v>
      </c>
      <c r="B222" t="n">
        <v>0.129518664047151</v>
      </c>
      <c r="C222" t="n">
        <v>0.0401277013752456</v>
      </c>
      <c r="D222" t="n">
        <v>0.744842829076621</v>
      </c>
      <c r="E222" t="n">
        <v>0.657121807465619</v>
      </c>
      <c r="F222" t="n">
        <v>0.178192534381139</v>
      </c>
      <c r="G222" t="n">
        <v>0.395432220039293</v>
      </c>
      <c r="H222" t="n">
        <v>0.540176817288802</v>
      </c>
      <c r="I222" t="n">
        <v>0.272888015717092</v>
      </c>
      <c r="J222" t="n">
        <v>0.450933202357564</v>
      </c>
      <c r="K222" t="n">
        <v>0.0134086444007859</v>
      </c>
      <c r="L222" t="n">
        <v>0.0665520628683694</v>
      </c>
      <c r="M222" t="n">
        <v>0.976522593320236</v>
      </c>
      <c r="N222" t="n">
        <v>0.0907810817837141</v>
      </c>
      <c r="O222" t="n">
        <v>0.0343499796428747</v>
      </c>
      <c r="P222" t="n">
        <v>0.10061485436224</v>
      </c>
      <c r="Q222" t="n">
        <v>0.125609717155063</v>
      </c>
      <c r="R222" t="n">
        <v>0.0880159972669941</v>
      </c>
      <c r="S222" t="n">
        <v>0.0904694595843295</v>
      </c>
      <c r="T222" t="n">
        <v>0.0810254792046598</v>
      </c>
      <c r="U222" t="n">
        <v>0.124648064711924</v>
      </c>
      <c r="V222" t="n">
        <v>0.112323762005967</v>
      </c>
      <c r="W222" t="n">
        <v>0.0273181928215585</v>
      </c>
      <c r="X222" t="n">
        <v>0.0411580089132307</v>
      </c>
      <c r="Y222" t="n">
        <v>0.0116478262143667</v>
      </c>
      <c r="Z222" t="n">
        <v>0.53885068762279</v>
      </c>
      <c r="AA222" t="n">
        <v>0.102030736535107</v>
      </c>
      <c r="AB222" t="n">
        <v>0.47021079683765</v>
      </c>
      <c r="AC222" t="n">
        <v>0.0231798857218196</v>
      </c>
      <c r="AD222" t="n">
        <v>0.252721840209561</v>
      </c>
      <c r="AE222" t="n">
        <v>0.0468100183210709</v>
      </c>
    </row>
    <row r="223">
      <c r="A223" t="s">
        <v>288</v>
      </c>
      <c r="B223" t="n">
        <v>0.05109683484801</v>
      </c>
      <c r="C223" t="n">
        <v>0.232121591977437</v>
      </c>
      <c r="D223" t="n">
        <v>0.817282983390787</v>
      </c>
      <c r="E223" t="n">
        <v>0.676997806330304</v>
      </c>
      <c r="F223" t="n">
        <v>0.433234095894704</v>
      </c>
      <c r="G223" t="n">
        <v>0.168035098715136</v>
      </c>
      <c r="H223" t="n">
        <v>0.65952679410843</v>
      </c>
      <c r="I223" t="n">
        <v>0.591366342839235</v>
      </c>
      <c r="J223" t="n">
        <v>0.394594171106236</v>
      </c>
      <c r="K223" t="n">
        <v>0.0228298339078659</v>
      </c>
      <c r="L223" t="n">
        <v>0.425900971482294</v>
      </c>
      <c r="M223" t="n">
        <v>0.96535568787214</v>
      </c>
      <c r="N223" t="n">
        <v>0.0433280192176473</v>
      </c>
      <c r="O223" t="n">
        <v>0.0735312319484397</v>
      </c>
      <c r="P223" t="n">
        <v>0.0645460191273615</v>
      </c>
      <c r="Q223" t="n">
        <v>0.075308103617832</v>
      </c>
      <c r="R223" t="n">
        <v>0.0664965487341141</v>
      </c>
      <c r="S223" t="n">
        <v>0.0599333740195676</v>
      </c>
      <c r="T223" t="n">
        <v>0.0458059094843547</v>
      </c>
      <c r="U223" t="n">
        <v>0.0483683212824336</v>
      </c>
      <c r="V223" t="n">
        <v>0.0849788279763875</v>
      </c>
      <c r="W223" t="n">
        <v>0.0258995648404818</v>
      </c>
      <c r="X223" t="n">
        <v>0.0880487202718386</v>
      </c>
      <c r="Y223" t="n">
        <v>0.0166142139509405</v>
      </c>
      <c r="Z223" t="n">
        <v>0.665465371356941</v>
      </c>
      <c r="AA223" t="n">
        <v>0.0268029138348816</v>
      </c>
      <c r="AB223" t="n">
        <v>0.555748999780799</v>
      </c>
      <c r="AC223" t="n">
        <v>0.0367751618722878</v>
      </c>
      <c r="AD223" t="n">
        <v>0.369628120756294</v>
      </c>
      <c r="AE223" t="n">
        <v>0.0251128435212372</v>
      </c>
    </row>
    <row r="224">
      <c r="A224" t="s">
        <v>289</v>
      </c>
      <c r="B224" t="n">
        <v>0.0904120443740095</v>
      </c>
      <c r="C224" t="n">
        <v>0.134072900158479</v>
      </c>
      <c r="D224" t="n">
        <v>0.728209191759113</v>
      </c>
      <c r="E224" t="n">
        <v>0.436370839936609</v>
      </c>
      <c r="F224" t="n">
        <v>0.22595087163233</v>
      </c>
      <c r="G224" t="n">
        <v>0.267551505546751</v>
      </c>
      <c r="H224" t="n">
        <v>0.516917591125198</v>
      </c>
      <c r="I224" t="n">
        <v>0.137876386687797</v>
      </c>
      <c r="J224" t="n">
        <v>0.412400950871632</v>
      </c>
      <c r="K224" t="n">
        <v>0.0246038034865293</v>
      </c>
      <c r="L224" t="n">
        <v>0.134389857369255</v>
      </c>
      <c r="M224" t="n">
        <v>0.908755942947702</v>
      </c>
      <c r="N224" t="n">
        <v>0.0550771107479023</v>
      </c>
      <c r="O224" t="n">
        <v>0.0579303194063418</v>
      </c>
      <c r="P224" t="n">
        <v>0.0462372628888197</v>
      </c>
      <c r="Q224" t="n">
        <v>0.0615692158078926</v>
      </c>
      <c r="R224" t="n">
        <v>0.0669529256738473</v>
      </c>
      <c r="S224" t="n">
        <v>0.0917516098736166</v>
      </c>
      <c r="T224" t="n">
        <v>0.0874233839622786</v>
      </c>
      <c r="U224" t="n">
        <v>0.0540330320243161</v>
      </c>
      <c r="V224" t="n">
        <v>0.108873643679186</v>
      </c>
      <c r="W224" t="n">
        <v>0.0230804637017458</v>
      </c>
      <c r="X224" t="n">
        <v>0.0599434253854814</v>
      </c>
      <c r="Y224" t="n">
        <v>0.0350145728079873</v>
      </c>
      <c r="Z224" t="n">
        <v>0.375277337559429</v>
      </c>
      <c r="AA224" t="n">
        <v>0.070270217018089</v>
      </c>
      <c r="AB224" t="n">
        <v>0.477461995743008</v>
      </c>
      <c r="AC224" t="n">
        <v>0.0267438053285886</v>
      </c>
      <c r="AD224" t="n">
        <v>0.179113840464871</v>
      </c>
      <c r="AE224" t="n">
        <v>0.0337327811984341</v>
      </c>
    </row>
    <row r="225">
      <c r="A225" t="s">
        <v>290</v>
      </c>
      <c r="B225" t="n">
        <v>0.0635847526358475</v>
      </c>
      <c r="C225" t="n">
        <v>0.072911597729116</v>
      </c>
      <c r="D225" t="n">
        <v>0.667639902676399</v>
      </c>
      <c r="E225" t="n">
        <v>0.506082725060827</v>
      </c>
      <c r="F225" t="n">
        <v>0.172668288726683</v>
      </c>
      <c r="G225" t="n">
        <v>0.242092457420925</v>
      </c>
      <c r="H225" t="n">
        <v>0.423357664233577</v>
      </c>
      <c r="I225" t="n">
        <v>0.179886455798865</v>
      </c>
      <c r="J225" t="n">
        <v>0.437550689375507</v>
      </c>
      <c r="K225" t="n">
        <v>0.0190592051905921</v>
      </c>
      <c r="L225" t="n">
        <v>0.0690997566909976</v>
      </c>
      <c r="M225" t="n">
        <v>0.943795620437956</v>
      </c>
      <c r="N225" t="n">
        <v>0.0501706539748059</v>
      </c>
      <c r="O225" t="n">
        <v>0.056359226817457</v>
      </c>
      <c r="P225" t="n">
        <v>0.104978741786105</v>
      </c>
      <c r="Q225" t="n">
        <v>0.0855422022589332</v>
      </c>
      <c r="R225" t="n">
        <v>0.0671022984139485</v>
      </c>
      <c r="S225" t="n">
        <v>0.0400368349512461</v>
      </c>
      <c r="T225" t="n">
        <v>0.112717934921712</v>
      </c>
      <c r="U225" t="n">
        <v>0.0865080089013641</v>
      </c>
      <c r="V225" t="n">
        <v>0.130311797697723</v>
      </c>
      <c r="W225" t="n">
        <v>0.0328225090117091</v>
      </c>
      <c r="X225" t="n">
        <v>0.106201103013579</v>
      </c>
      <c r="Y225" t="n">
        <v>0.0354614826862494</v>
      </c>
      <c r="Z225" t="n">
        <v>0.283698296836983</v>
      </c>
      <c r="AA225" t="n">
        <v>0.110441655453901</v>
      </c>
      <c r="AB225" t="n">
        <v>0.468624764819866</v>
      </c>
      <c r="AC225" t="n">
        <v>0.0221311470692302</v>
      </c>
      <c r="AD225" t="n">
        <v>0.132346580156799</v>
      </c>
      <c r="AE225" t="n">
        <v>0.0497708962959021</v>
      </c>
    </row>
    <row r="226">
      <c r="A226" t="s">
        <v>291</v>
      </c>
      <c r="B226" t="n">
        <v>0.100542005420054</v>
      </c>
      <c r="C226" t="n">
        <v>0.171364046973803</v>
      </c>
      <c r="D226" t="n">
        <v>0.807979524239687</v>
      </c>
      <c r="E226" t="n">
        <v>0.774013851249624</v>
      </c>
      <c r="F226" t="n">
        <v>0.197922312556459</v>
      </c>
      <c r="G226" t="n">
        <v>0.269015356820235</v>
      </c>
      <c r="H226" t="n">
        <v>0.728154170430593</v>
      </c>
      <c r="I226" t="n">
        <v>0.229539295392954</v>
      </c>
      <c r="J226" t="n">
        <v>0.431225534477567</v>
      </c>
      <c r="K226" t="n">
        <v>0.0374585968081903</v>
      </c>
      <c r="L226" t="n">
        <v>0.161818729298404</v>
      </c>
      <c r="M226" t="n">
        <v>0.978139114724481</v>
      </c>
      <c r="N226" t="n">
        <v>0.0711658453173112</v>
      </c>
      <c r="O226" t="n">
        <v>0.140437125202691</v>
      </c>
      <c r="P226" t="n">
        <v>0.0772662788394291</v>
      </c>
      <c r="Q226" t="n">
        <v>0.0836229391896616</v>
      </c>
      <c r="R226" t="n">
        <v>0.0919638494516626</v>
      </c>
      <c r="S226" t="n">
        <v>0.0990762778002819</v>
      </c>
      <c r="T226" t="n">
        <v>0.11108991957794</v>
      </c>
      <c r="U226" t="n">
        <v>0.107288787658741</v>
      </c>
      <c r="V226" t="n">
        <v>0.138260789966067</v>
      </c>
      <c r="W226" t="n">
        <v>0.0530149398146357</v>
      </c>
      <c r="X226" t="n">
        <v>0.0747269025672315</v>
      </c>
      <c r="Y226" t="n">
        <v>0.0364496540954258</v>
      </c>
      <c r="Z226" t="n">
        <v>0.676663655525444</v>
      </c>
      <c r="AA226" t="n">
        <v>0.128325482814139</v>
      </c>
      <c r="AB226" t="n">
        <v>0.467754587464992</v>
      </c>
      <c r="AC226" t="n">
        <v>0.0166026829580062</v>
      </c>
      <c r="AD226" t="n">
        <v>0.317381812707016</v>
      </c>
      <c r="AE226" t="n">
        <v>0.0641500648632677</v>
      </c>
    </row>
    <row r="227">
      <c r="A227" t="s">
        <v>292</v>
      </c>
      <c r="B227" t="n">
        <v>0.114456928838951</v>
      </c>
      <c r="C227" t="n">
        <v>0.106142322097378</v>
      </c>
      <c r="D227" t="n">
        <v>0.706816479400749</v>
      </c>
      <c r="E227" t="n">
        <v>0.563295880149813</v>
      </c>
      <c r="F227" t="n">
        <v>0.143295880149813</v>
      </c>
      <c r="G227" t="n">
        <v>0.343071161048689</v>
      </c>
      <c r="H227" t="n">
        <v>0.539775280898876</v>
      </c>
      <c r="I227" t="n">
        <v>0.179250936329588</v>
      </c>
      <c r="J227" t="n">
        <v>0.417378277153558</v>
      </c>
      <c r="K227" t="n">
        <v>0.00374531835205993</v>
      </c>
      <c r="L227" t="n">
        <v>0.119475655430712</v>
      </c>
      <c r="M227" t="n">
        <v>0.900074906367041</v>
      </c>
      <c r="N227" t="n">
        <v>0.0491178665896807</v>
      </c>
      <c r="O227" t="n">
        <v>0.0612016037917029</v>
      </c>
      <c r="P227" t="n">
        <v>0.0608493025479937</v>
      </c>
      <c r="Q227" t="n">
        <v>0.0826425426388782</v>
      </c>
      <c r="R227" t="n">
        <v>0.0625796261326738</v>
      </c>
      <c r="S227" t="n">
        <v>0.104212319387611</v>
      </c>
      <c r="T227" t="n">
        <v>0.0989464940297759</v>
      </c>
      <c r="U227" t="n">
        <v>0.0771087385828559</v>
      </c>
      <c r="V227" t="n">
        <v>0.102912491948716</v>
      </c>
      <c r="W227" t="n">
        <v>0.00750726410905014</v>
      </c>
      <c r="X227" t="n">
        <v>0.0865118996659304</v>
      </c>
      <c r="Y227" t="n">
        <v>0.0467272724797269</v>
      </c>
      <c r="Z227" t="n">
        <v>0.414456928838951</v>
      </c>
      <c r="AA227" t="n">
        <v>0.0882095051585525</v>
      </c>
      <c r="AB227" t="n">
        <v>0.471096072010755</v>
      </c>
      <c r="AC227" t="n">
        <v>0.0183730630400188</v>
      </c>
      <c r="AD227" t="n">
        <v>0.19585518102372</v>
      </c>
      <c r="AE227" t="n">
        <v>0.0449259011611231</v>
      </c>
    </row>
    <row r="228">
      <c r="A228" t="s">
        <v>293</v>
      </c>
      <c r="B228" t="n">
        <v>0.00421283882014667</v>
      </c>
      <c r="C228" t="n">
        <v>0.0293875660948319</v>
      </c>
      <c r="D228" t="n">
        <v>0.316765203157475</v>
      </c>
      <c r="E228" t="n">
        <v>0.0485725670101983</v>
      </c>
      <c r="F228" t="n">
        <v>0.155407661077548</v>
      </c>
      <c r="G228" t="n">
        <v>0.184146932445966</v>
      </c>
      <c r="H228" t="n">
        <v>0.138543382978494</v>
      </c>
      <c r="I228" t="n">
        <v>0.0777339837818628</v>
      </c>
      <c r="J228" t="n">
        <v>0.510954242453612</v>
      </c>
      <c r="K228" t="n">
        <v>0.0144035580826845</v>
      </c>
      <c r="L228" t="n">
        <v>0.0352545256787172</v>
      </c>
      <c r="M228" t="n">
        <v>0.530068167867412</v>
      </c>
      <c r="N228" t="n">
        <v>0.00492115803512362</v>
      </c>
      <c r="O228" t="n">
        <v>0.0342835804482798</v>
      </c>
      <c r="P228" t="n">
        <v>0.0931128255014673</v>
      </c>
      <c r="Q228" t="n">
        <v>0.0307734974572544</v>
      </c>
      <c r="R228" t="n">
        <v>0.0572508311158368</v>
      </c>
      <c r="S228" t="n">
        <v>0.0681844559624154</v>
      </c>
      <c r="T228" t="n">
        <v>0.0770135706479883</v>
      </c>
      <c r="U228" t="n">
        <v>0.0480069792950263</v>
      </c>
      <c r="V228" t="n">
        <v>0.0904088746856453</v>
      </c>
      <c r="W228" t="n">
        <v>0.0264234964325102</v>
      </c>
      <c r="X228" t="n">
        <v>0.0399065287789668</v>
      </c>
      <c r="Y228" t="n">
        <v>0.123938871070521</v>
      </c>
      <c r="Z228" t="n">
        <v>0.0454560139566439</v>
      </c>
      <c r="AA228" t="n">
        <v>0.0322383893437847</v>
      </c>
      <c r="AB228" t="n">
        <v>0.46072701193224</v>
      </c>
      <c r="AC228" t="n">
        <v>0.0326284562221353</v>
      </c>
      <c r="AD228" t="n">
        <v>0.0216734511463617</v>
      </c>
      <c r="AE228" t="n">
        <v>0.0174458455356568</v>
      </c>
    </row>
    <row r="229">
      <c r="A229" t="s">
        <v>294</v>
      </c>
      <c r="B229" t="n">
        <v>0.0692849949647533</v>
      </c>
      <c r="C229" t="n">
        <v>0.0942933870426318</v>
      </c>
      <c r="D229" t="n">
        <v>0.68727760993622</v>
      </c>
      <c r="E229" t="n">
        <v>0.502416918429003</v>
      </c>
      <c r="F229" t="n">
        <v>0.209399127223901</v>
      </c>
      <c r="G229" t="n">
        <v>0.275260154414233</v>
      </c>
      <c r="H229" t="n">
        <v>0.443907351460222</v>
      </c>
      <c r="I229" t="n">
        <v>0.147465592480698</v>
      </c>
      <c r="J229" t="n">
        <v>0.473447465592481</v>
      </c>
      <c r="K229" t="n">
        <v>0.00996978851963746</v>
      </c>
      <c r="L229" t="n">
        <v>0.0651560926485398</v>
      </c>
      <c r="M229" t="n">
        <v>0.902450486740517</v>
      </c>
      <c r="N229" t="n">
        <v>0.052610158660894</v>
      </c>
      <c r="O229" t="n">
        <v>0.0329742860359696</v>
      </c>
      <c r="P229" t="n">
        <v>0.0642511863623963</v>
      </c>
      <c r="Q229" t="n">
        <v>0.103200106844966</v>
      </c>
      <c r="R229" t="n">
        <v>0.0514433811132336</v>
      </c>
      <c r="S229" t="n">
        <v>0.0635632916090605</v>
      </c>
      <c r="T229" t="n">
        <v>0.0560225965980824</v>
      </c>
      <c r="U229" t="n">
        <v>0.0537673239389805</v>
      </c>
      <c r="V229" t="n">
        <v>0.0963836320760119</v>
      </c>
      <c r="W229" t="n">
        <v>0.0158977056720384</v>
      </c>
      <c r="X229" t="n">
        <v>0.0552006702041926</v>
      </c>
      <c r="Y229" t="n">
        <v>0.0408600496253758</v>
      </c>
      <c r="Z229" t="n">
        <v>0.348573346760658</v>
      </c>
      <c r="AA229" t="n">
        <v>0.0637452719548486</v>
      </c>
      <c r="AB229" t="n">
        <v>0.469689426323446</v>
      </c>
      <c r="AC229" t="n">
        <v>0.0177448897450343</v>
      </c>
      <c r="AD229" t="n">
        <v>0.163620342396777</v>
      </c>
      <c r="AE229" t="n">
        <v>0.0299988854907387</v>
      </c>
    </row>
    <row r="230">
      <c r="A230" t="s">
        <v>295</v>
      </c>
      <c r="B230" t="n">
        <v>0.0241666666666667</v>
      </c>
      <c r="C230" t="n">
        <v>0.0719907407407407</v>
      </c>
      <c r="D230" t="n">
        <v>0.673981481481482</v>
      </c>
      <c r="E230" t="n">
        <v>0.471157407407407</v>
      </c>
      <c r="F230" t="n">
        <v>0.127685185185185</v>
      </c>
      <c r="G230" t="n">
        <v>0.294907407407407</v>
      </c>
      <c r="H230" t="n">
        <v>0.379722222222222</v>
      </c>
      <c r="I230" t="n">
        <v>0.118703703703704</v>
      </c>
      <c r="J230" t="n">
        <v>0.476944444444444</v>
      </c>
      <c r="K230" t="n">
        <v>0.0181018518518519</v>
      </c>
      <c r="L230" t="n">
        <v>0.040787037037037</v>
      </c>
      <c r="M230" t="n">
        <v>0.855833333333333</v>
      </c>
      <c r="N230" t="n">
        <v>0.0315651876757792</v>
      </c>
      <c r="O230" t="n">
        <v>0.0358710828795732</v>
      </c>
      <c r="P230" t="n">
        <v>0.0704720945506023</v>
      </c>
      <c r="Q230" t="n">
        <v>0.0819675602698716</v>
      </c>
      <c r="R230" t="n">
        <v>0.0555220234880858</v>
      </c>
      <c r="S230" t="n">
        <v>0.0597447480407906</v>
      </c>
      <c r="T230" t="n">
        <v>0.0865771824445834</v>
      </c>
      <c r="U230" t="n">
        <v>0.0253633479812898</v>
      </c>
      <c r="V230" t="n">
        <v>0.106576670639426</v>
      </c>
      <c r="W230" t="n">
        <v>0.0286301410337685</v>
      </c>
      <c r="X230" t="n">
        <v>0.0327462081468333</v>
      </c>
      <c r="Y230" t="n">
        <v>0.0730119975818052</v>
      </c>
      <c r="Z230" t="n">
        <v>0.21912037037037</v>
      </c>
      <c r="AA230" t="n">
        <v>0.0694098164693847</v>
      </c>
      <c r="AB230" t="n">
        <v>0.473862899474041</v>
      </c>
      <c r="AC230" t="n">
        <v>0.0249871842549265</v>
      </c>
      <c r="AD230" t="n">
        <v>0.103356481481481</v>
      </c>
      <c r="AE230" t="n">
        <v>0.0314067644135605</v>
      </c>
    </row>
    <row r="231">
      <c r="A231" t="s">
        <v>296</v>
      </c>
      <c r="B231" t="n">
        <v>0.0578022402471997</v>
      </c>
      <c r="C231" t="n">
        <v>0.0697759752800309</v>
      </c>
      <c r="D231" t="n">
        <v>0.584994206257242</v>
      </c>
      <c r="E231" t="n">
        <v>0.384955581305523</v>
      </c>
      <c r="F231" t="n">
        <v>0.117883352645809</v>
      </c>
      <c r="G231" t="n">
        <v>0.267303978370027</v>
      </c>
      <c r="H231" t="n">
        <v>0.366029354963306</v>
      </c>
      <c r="I231" t="n">
        <v>0.128215527230591</v>
      </c>
      <c r="J231" t="n">
        <v>0.405098493626883</v>
      </c>
      <c r="K231" t="n">
        <v>0.0108922363847045</v>
      </c>
      <c r="L231" t="n">
        <v>0.0600038624951719</v>
      </c>
      <c r="M231" t="n">
        <v>0.871958285052144</v>
      </c>
      <c r="N231" t="n">
        <v>0.050482748687203</v>
      </c>
      <c r="O231" t="n">
        <v>0.0560560335676447</v>
      </c>
      <c r="P231" t="n">
        <v>0.105973571369066</v>
      </c>
      <c r="Q231" t="n">
        <v>0.10316180982018</v>
      </c>
      <c r="R231" t="n">
        <v>0.0593835656143059</v>
      </c>
      <c r="S231" t="n">
        <v>0.0614822913580328</v>
      </c>
      <c r="T231" t="n">
        <v>0.0750684463067784</v>
      </c>
      <c r="U231" t="n">
        <v>0.0746090292699616</v>
      </c>
      <c r="V231" t="n">
        <v>0.0529234823082644</v>
      </c>
      <c r="W231" t="n">
        <v>0.0248969033789252</v>
      </c>
      <c r="X231" t="n">
        <v>0.0372376553704976</v>
      </c>
      <c r="Y231" t="n">
        <v>0.0448523676514507</v>
      </c>
      <c r="Z231" t="n">
        <v>0.213441483198146</v>
      </c>
      <c r="AA231" t="n">
        <v>0.0899717656729921</v>
      </c>
      <c r="AB231" t="n">
        <v>0.466529687129535</v>
      </c>
      <c r="AC231" t="n">
        <v>0.0347579782446259</v>
      </c>
      <c r="AD231" t="n">
        <v>0.100028968713789</v>
      </c>
      <c r="AE231" t="n">
        <v>0.0431360794425473</v>
      </c>
    </row>
    <row r="232">
      <c r="A232" t="s">
        <v>297</v>
      </c>
      <c r="B232" t="n">
        <v>0.108326878388846</v>
      </c>
      <c r="C232" t="n">
        <v>0.0866769945778466</v>
      </c>
      <c r="D232" t="n">
        <v>0.698218435321456</v>
      </c>
      <c r="E232" t="n">
        <v>0.532184353214562</v>
      </c>
      <c r="F232" t="n">
        <v>0.185398915569326</v>
      </c>
      <c r="G232" t="n">
        <v>0.356390395042603</v>
      </c>
      <c r="H232" t="n">
        <v>0.458985282726569</v>
      </c>
      <c r="I232" t="n">
        <v>0.182571649883811</v>
      </c>
      <c r="J232" t="n">
        <v>0.301200619674671</v>
      </c>
      <c r="K232" t="n">
        <v>0.00770720371804802</v>
      </c>
      <c r="L232" t="n">
        <v>0.0371804802478699</v>
      </c>
      <c r="M232" t="n">
        <v>0.919674670797831</v>
      </c>
      <c r="N232" t="n">
        <v>0.057809511264608</v>
      </c>
      <c r="O232" t="n">
        <v>0.0621714840191483</v>
      </c>
      <c r="P232" t="n">
        <v>0.0999857024341817</v>
      </c>
      <c r="Q232" t="n">
        <v>0.0953530464836693</v>
      </c>
      <c r="R232" t="n">
        <v>0.0557474209251171</v>
      </c>
      <c r="S232" t="n">
        <v>0.0805857978657383</v>
      </c>
      <c r="T232" t="n">
        <v>0.0659836663395294</v>
      </c>
      <c r="U232" t="n">
        <v>0.0544583739644817</v>
      </c>
      <c r="V232" t="n">
        <v>0.108302819875384</v>
      </c>
      <c r="W232" t="n">
        <v>0.013044035804545</v>
      </c>
      <c r="X232" t="n">
        <v>0.0265385369429456</v>
      </c>
      <c r="Y232" t="n">
        <v>0.0337766712674154</v>
      </c>
      <c r="Z232" t="n">
        <v>0.355189775367932</v>
      </c>
      <c r="AA232" t="n">
        <v>0.0853960515361045</v>
      </c>
      <c r="AB232" t="n">
        <v>0.461552348667584</v>
      </c>
      <c r="AC232" t="n">
        <v>0.0181046490891008</v>
      </c>
      <c r="AD232" t="n">
        <v>0.164139555899819</v>
      </c>
      <c r="AE232" t="n">
        <v>0.0413152139762674</v>
      </c>
    </row>
    <row r="233">
      <c r="A233" t="s">
        <v>298</v>
      </c>
      <c r="B233" t="n">
        <v>0.285270205643233</v>
      </c>
      <c r="C233" t="n">
        <v>0.132042085126734</v>
      </c>
      <c r="D233" t="n">
        <v>0.710569105691057</v>
      </c>
      <c r="E233" t="n">
        <v>0.613151602104256</v>
      </c>
      <c r="F233" t="n">
        <v>0.18909612625538</v>
      </c>
      <c r="G233" t="n">
        <v>0.345624103299857</v>
      </c>
      <c r="H233" t="n">
        <v>0.542228598756576</v>
      </c>
      <c r="I233" t="n">
        <v>0.148732663797226</v>
      </c>
      <c r="J233" t="n">
        <v>0.405786704925873</v>
      </c>
      <c r="K233" t="n">
        <v>0.00989956958393113</v>
      </c>
      <c r="L233" t="n">
        <v>0.101052128168341</v>
      </c>
      <c r="M233" t="n">
        <v>0.940028694404591</v>
      </c>
      <c r="N233" t="n">
        <v>0.0982636279982354</v>
      </c>
      <c r="O233" t="n">
        <v>0.0652358926943951</v>
      </c>
      <c r="P233" t="n">
        <v>0.107280997822015</v>
      </c>
      <c r="Q233" t="n">
        <v>0.121157393380438</v>
      </c>
      <c r="R233" t="n">
        <v>0.10758788573723</v>
      </c>
      <c r="S233" t="n">
        <v>0.0585144968912765</v>
      </c>
      <c r="T233" t="n">
        <v>0.108097022005828</v>
      </c>
      <c r="U233" t="n">
        <v>0.0563286601556226</v>
      </c>
      <c r="V233" t="n">
        <v>0.0902384519201409</v>
      </c>
      <c r="W233" t="n">
        <v>0.0235025791634601</v>
      </c>
      <c r="X233" t="n">
        <v>0.0554346288737824</v>
      </c>
      <c r="Y233" t="n">
        <v>0.0275459641771238</v>
      </c>
      <c r="Z233" t="n">
        <v>0.490961262553802</v>
      </c>
      <c r="AA233" t="n">
        <v>0.107892628871682</v>
      </c>
      <c r="AB233" t="n">
        <v>0.477201499050304</v>
      </c>
      <c r="AC233" t="n">
        <v>0.01708987758885</v>
      </c>
      <c r="AD233" t="n">
        <v>0.234241989478718</v>
      </c>
      <c r="AE233" t="n">
        <v>0.0507951871759493</v>
      </c>
    </row>
    <row r="234">
      <c r="A234" t="s">
        <v>299</v>
      </c>
      <c r="B234" t="n">
        <v>0.0740660697746218</v>
      </c>
      <c r="C234" t="n">
        <v>0.114572398888546</v>
      </c>
      <c r="D234" t="n">
        <v>0.765575794998456</v>
      </c>
      <c r="E234" t="n">
        <v>0.586014201914171</v>
      </c>
      <c r="F234" t="n">
        <v>0.234732942266132</v>
      </c>
      <c r="G234" t="n">
        <v>0.277585674590923</v>
      </c>
      <c r="H234" t="n">
        <v>0.547329422661315</v>
      </c>
      <c r="I234" t="n">
        <v>0.166965112689102</v>
      </c>
      <c r="J234" t="n">
        <v>0.479499845631368</v>
      </c>
      <c r="K234" t="n">
        <v>0.0182154986106823</v>
      </c>
      <c r="L234" t="n">
        <v>0.127786353812905</v>
      </c>
      <c r="M234" t="n">
        <v>0.938746526705773</v>
      </c>
      <c r="N234" t="n">
        <v>0.0528213379985049</v>
      </c>
      <c r="O234" t="n">
        <v>0.0601675076339691</v>
      </c>
      <c r="P234" t="n">
        <v>0.0808451648061934</v>
      </c>
      <c r="Q234" t="n">
        <v>0.112026252287838</v>
      </c>
      <c r="R234" t="n">
        <v>0.0772614002236693</v>
      </c>
      <c r="S234" t="n">
        <v>0.110630752624819</v>
      </c>
      <c r="T234" t="n">
        <v>0.0620593133163579</v>
      </c>
      <c r="U234" t="n">
        <v>0.0715972892334208</v>
      </c>
      <c r="V234" t="n">
        <v>0.102973785348329</v>
      </c>
      <c r="W234" t="n">
        <v>0.0211539480185166</v>
      </c>
      <c r="X234" t="n">
        <v>0.0777966789190165</v>
      </c>
      <c r="Y234" t="n">
        <v>0.0327427154008911</v>
      </c>
      <c r="Z234" t="n">
        <v>0.456437171966656</v>
      </c>
      <c r="AA234" t="n">
        <v>0.0673049125100146</v>
      </c>
      <c r="AB234" t="n">
        <v>0.48113550615687</v>
      </c>
      <c r="AC234" t="n">
        <v>0.0311279953350182</v>
      </c>
      <c r="AD234" t="n">
        <v>0.219103118246372</v>
      </c>
      <c r="AE234" t="n">
        <v>0.0314571971709101</v>
      </c>
    </row>
    <row r="235">
      <c r="A235" t="s">
        <v>300</v>
      </c>
      <c r="B235" t="n">
        <v>0.0349173920767454</v>
      </c>
      <c r="C235" t="n">
        <v>0.0616272872623912</v>
      </c>
      <c r="D235" t="n">
        <v>0.551909753064488</v>
      </c>
      <c r="E235" t="n">
        <v>0.17693195949547</v>
      </c>
      <c r="F235" t="n">
        <v>0.0963226150293125</v>
      </c>
      <c r="G235" t="n">
        <v>0.32225972641677</v>
      </c>
      <c r="H235" t="n">
        <v>0.254361343044946</v>
      </c>
      <c r="I235" t="n">
        <v>0.139349795700835</v>
      </c>
      <c r="J235" t="n">
        <v>0.34212115828744</v>
      </c>
      <c r="K235" t="n">
        <v>0.0176141410552496</v>
      </c>
      <c r="L235" t="n">
        <v>0.0420323325635104</v>
      </c>
      <c r="M235" t="n">
        <v>0.818067152247291</v>
      </c>
      <c r="N235" t="n">
        <v>0.0269896555734298</v>
      </c>
      <c r="O235" t="n">
        <v>0.0411810634504998</v>
      </c>
      <c r="P235" t="n">
        <v>0.0649399974717419</v>
      </c>
      <c r="Q235" t="n">
        <v>0.0449517542103376</v>
      </c>
      <c r="R235" t="n">
        <v>0.060593789945237</v>
      </c>
      <c r="S235" t="n">
        <v>0.0607422921613111</v>
      </c>
      <c r="T235" t="n">
        <v>0.0911921911536529</v>
      </c>
      <c r="U235" t="n">
        <v>0.0684904995693862</v>
      </c>
      <c r="V235" t="n">
        <v>0.071624913168919</v>
      </c>
      <c r="W235" t="n">
        <v>0.025412543030468</v>
      </c>
      <c r="X235" t="n">
        <v>0.047782658647409</v>
      </c>
      <c r="Y235" t="n">
        <v>0.0756447778179287</v>
      </c>
      <c r="Z235" t="n">
        <v>0.157452478237698</v>
      </c>
      <c r="AA235" t="n">
        <v>0.0562389790503806</v>
      </c>
      <c r="AB235" t="n">
        <v>0.448587007756128</v>
      </c>
      <c r="AC235" t="n">
        <v>0.0196333792060959</v>
      </c>
      <c r="AD235" t="n">
        <v>0.0705890625925268</v>
      </c>
      <c r="AE235" t="n">
        <v>0.025830210427907</v>
      </c>
    </row>
    <row r="236">
      <c r="A236" t="s">
        <v>301</v>
      </c>
      <c r="B236" t="n">
        <v>0.0445147679324895</v>
      </c>
      <c r="C236" t="n">
        <v>0.109985935302391</v>
      </c>
      <c r="D236" t="n">
        <v>0.611954992967651</v>
      </c>
      <c r="E236" t="n">
        <v>0.546554149085795</v>
      </c>
      <c r="F236" t="n">
        <v>0.163924050632911</v>
      </c>
      <c r="G236" t="n">
        <v>0.358016877637131</v>
      </c>
      <c r="H236" t="n">
        <v>0.358579465541491</v>
      </c>
      <c r="I236" t="n">
        <v>0.142756680731364</v>
      </c>
      <c r="J236" t="n">
        <v>0.455414908579466</v>
      </c>
      <c r="K236" t="n">
        <v>0.00218002812939522</v>
      </c>
      <c r="L236" t="n">
        <v>0.0123769338959212</v>
      </c>
      <c r="M236" t="n">
        <v>0.905836849507736</v>
      </c>
      <c r="N236" t="n">
        <v>0.0332749760666488</v>
      </c>
      <c r="O236" t="n">
        <v>0.0640739215957071</v>
      </c>
      <c r="P236" t="n">
        <v>0.0683130340636474</v>
      </c>
      <c r="Q236" t="n">
        <v>0.0923217626395137</v>
      </c>
      <c r="R236" t="n">
        <v>0.0988107987508444</v>
      </c>
      <c r="S236" t="n">
        <v>0.0815479272144641</v>
      </c>
      <c r="T236" t="n">
        <v>0.144200098939865</v>
      </c>
      <c r="U236" t="n">
        <v>0.0343762872454536</v>
      </c>
      <c r="V236" t="n">
        <v>0.136411132837477</v>
      </c>
      <c r="W236" t="n">
        <v>0.00487722669040779</v>
      </c>
      <c r="X236" t="n">
        <v>0.0107584466834862</v>
      </c>
      <c r="Y236" t="n">
        <v>0.034834309146657</v>
      </c>
      <c r="Z236" t="n">
        <v>0.288818565400844</v>
      </c>
      <c r="AA236" t="n">
        <v>0.0947272727042999</v>
      </c>
      <c r="AB236" t="n">
        <v>0.466966883265188</v>
      </c>
      <c r="AC236" t="n">
        <v>0.0217488327682386</v>
      </c>
      <c r="AD236" t="n">
        <v>0.135366854195968</v>
      </c>
      <c r="AE236" t="n">
        <v>0.0459295144294146</v>
      </c>
    </row>
    <row r="237">
      <c r="A237" t="s">
        <v>302</v>
      </c>
      <c r="B237" t="n">
        <v>0.0814298836497244</v>
      </c>
      <c r="C237" t="n">
        <v>0.0958205756276791</v>
      </c>
      <c r="D237" t="n">
        <v>0.571509491733007</v>
      </c>
      <c r="E237" t="n">
        <v>0.158848744641764</v>
      </c>
      <c r="F237" t="n">
        <v>0.177801592161666</v>
      </c>
      <c r="G237" t="n">
        <v>0.305878750765462</v>
      </c>
      <c r="H237" t="n">
        <v>0.247764849969382</v>
      </c>
      <c r="I237" t="n">
        <v>0.0942437232088181</v>
      </c>
      <c r="J237" t="n">
        <v>0.398438456827924</v>
      </c>
      <c r="K237" t="n">
        <v>0.00737905695039804</v>
      </c>
      <c r="L237" t="n">
        <v>0.0237752602571953</v>
      </c>
      <c r="M237" t="n">
        <v>0.731827924066136</v>
      </c>
      <c r="N237" t="n">
        <v>0.0439435803575215</v>
      </c>
      <c r="O237" t="n">
        <v>0.0662314202069766</v>
      </c>
      <c r="P237" t="n">
        <v>0.0420010300809238</v>
      </c>
      <c r="Q237" t="n">
        <v>0.0509006913971717</v>
      </c>
      <c r="R237" t="n">
        <v>0.0884015057422502</v>
      </c>
      <c r="S237" t="n">
        <v>0.0735734927286923</v>
      </c>
      <c r="T237" t="n">
        <v>0.0616796614639879</v>
      </c>
      <c r="U237" t="n">
        <v>0.0334938113133639</v>
      </c>
      <c r="V237" t="n">
        <v>0.0951657719540499</v>
      </c>
      <c r="W237" t="n">
        <v>0.00910747936180696</v>
      </c>
      <c r="X237" t="n">
        <v>0.0230736133921425</v>
      </c>
      <c r="Y237" t="n">
        <v>0.0631568663802203</v>
      </c>
      <c r="Z237" t="n">
        <v>0.154041641151255</v>
      </c>
      <c r="AA237" t="n">
        <v>0.028170289826184</v>
      </c>
      <c r="AB237" t="n">
        <v>0.465411502052561</v>
      </c>
      <c r="AC237" t="n">
        <v>0.021371880004347</v>
      </c>
      <c r="AD237" t="n">
        <v>0.0719993876301286</v>
      </c>
      <c r="AE237" t="n">
        <v>0.0160974051930084</v>
      </c>
    </row>
    <row r="238">
      <c r="A238" t="s">
        <v>303</v>
      </c>
      <c r="B238" t="n">
        <v>0.0497303543913713</v>
      </c>
      <c r="C238" t="n">
        <v>0.0677580893682589</v>
      </c>
      <c r="D238" t="n">
        <v>0.747187981510015</v>
      </c>
      <c r="E238" t="n">
        <v>0.585708782742681</v>
      </c>
      <c r="F238" t="n">
        <v>0.075346687211094</v>
      </c>
      <c r="G238" t="n">
        <v>0.484707241910632</v>
      </c>
      <c r="H238" t="n">
        <v>0.50997688751926</v>
      </c>
      <c r="I238" t="n">
        <v>0.128158705701079</v>
      </c>
      <c r="J238" t="n">
        <v>0.362365177195686</v>
      </c>
      <c r="K238" t="n">
        <v>0.013366718027735</v>
      </c>
      <c r="L238" t="n">
        <v>0.010939907550077</v>
      </c>
      <c r="M238" t="n">
        <v>0.950385208012327</v>
      </c>
      <c r="N238" t="n">
        <v>0.0534073154838362</v>
      </c>
      <c r="O238" t="n">
        <v>0.0531529520816332</v>
      </c>
      <c r="P238" t="n">
        <v>0.0802665728328645</v>
      </c>
      <c r="Q238" t="n">
        <v>0.0721166487533126</v>
      </c>
      <c r="R238" t="n">
        <v>0.0488072722661916</v>
      </c>
      <c r="S238" t="n">
        <v>0.114676316721821</v>
      </c>
      <c r="T238" t="n">
        <v>0.110226861208247</v>
      </c>
      <c r="U238" t="n">
        <v>0.0617094873219574</v>
      </c>
      <c r="V238" t="n">
        <v>0.0972073604250119</v>
      </c>
      <c r="W238" t="n">
        <v>0.0198464594417949</v>
      </c>
      <c r="X238" t="n">
        <v>0.0132251010962324</v>
      </c>
      <c r="Y238" t="n">
        <v>0.0216911601238805</v>
      </c>
      <c r="Z238" t="n">
        <v>0.340639445300462</v>
      </c>
      <c r="AA238" t="n">
        <v>0.110101385631427</v>
      </c>
      <c r="AB238" t="n">
        <v>0.467499990474088</v>
      </c>
      <c r="AC238" t="n">
        <v>0.0229218001495063</v>
      </c>
      <c r="AD238" t="n">
        <v>0.159126219825372</v>
      </c>
      <c r="AE238" t="n">
        <v>0.0515639727500836</v>
      </c>
    </row>
    <row r="239">
      <c r="A239" t="s">
        <v>304</v>
      </c>
      <c r="B239" t="n">
        <v>0.0678787878787879</v>
      </c>
      <c r="C239" t="n">
        <v>0.150659536541889</v>
      </c>
      <c r="D239" t="n">
        <v>0.726417112299465</v>
      </c>
      <c r="E239" t="n">
        <v>0.610374331550802</v>
      </c>
      <c r="F239" t="n">
        <v>0.200641711229947</v>
      </c>
      <c r="G239" t="n">
        <v>0.22891265597148</v>
      </c>
      <c r="H239" t="n">
        <v>0.453262032085561</v>
      </c>
      <c r="I239" t="n">
        <v>0.292442067736185</v>
      </c>
      <c r="J239" t="n">
        <v>0.39668449197861</v>
      </c>
      <c r="K239" t="n">
        <v>0.00402852049910873</v>
      </c>
      <c r="L239" t="n">
        <v>0.12620320855615</v>
      </c>
      <c r="M239" t="n">
        <v>0.921711229946524</v>
      </c>
      <c r="N239" t="n">
        <v>0.0475152071523471</v>
      </c>
      <c r="O239" t="n">
        <v>0.0452830601454672</v>
      </c>
      <c r="P239" t="n">
        <v>0.0756529423169784</v>
      </c>
      <c r="Q239" t="n">
        <v>0.05976380485115</v>
      </c>
      <c r="R239" t="n">
        <v>0.0775446007125595</v>
      </c>
      <c r="S239" t="n">
        <v>0.0349939319936119</v>
      </c>
      <c r="T239" t="n">
        <v>0.0709695592624796</v>
      </c>
      <c r="U239" t="n">
        <v>0.0730543153706034</v>
      </c>
      <c r="V239" t="n">
        <v>0.0613959569957801</v>
      </c>
      <c r="W239" t="n">
        <v>0.00718743063516474</v>
      </c>
      <c r="X239" t="n">
        <v>0.0569158361417966</v>
      </c>
      <c r="Y239" t="n">
        <v>0.0274569986689419</v>
      </c>
      <c r="Z239" t="n">
        <v>0.423244206773619</v>
      </c>
      <c r="AA239" t="n">
        <v>0.0768505592764922</v>
      </c>
      <c r="AB239" t="n">
        <v>0.503440578625673</v>
      </c>
      <c r="AC239" t="n">
        <v>0.0238814700548419</v>
      </c>
      <c r="AD239" t="n">
        <v>0.212697563874034</v>
      </c>
      <c r="AE239" t="n">
        <v>0.0377612242711001</v>
      </c>
    </row>
    <row r="240">
      <c r="A240" t="s">
        <v>305</v>
      </c>
      <c r="B240" t="n">
        <v>0.0651474530831099</v>
      </c>
      <c r="C240" t="n">
        <v>0.067426273458445</v>
      </c>
      <c r="D240" t="n">
        <v>0.573860589812332</v>
      </c>
      <c r="E240" t="n">
        <v>0.326005361930295</v>
      </c>
      <c r="F240" t="n">
        <v>0.17573726541555</v>
      </c>
      <c r="G240" t="n">
        <v>0.207975871313673</v>
      </c>
      <c r="H240" t="n">
        <v>0.295241286863271</v>
      </c>
      <c r="I240" t="n">
        <v>0.125469168900804</v>
      </c>
      <c r="J240" t="n">
        <v>0.491353887399464</v>
      </c>
      <c r="K240" t="n">
        <v>0.0150804289544236</v>
      </c>
      <c r="L240" t="n">
        <v>0.0596514745308311</v>
      </c>
      <c r="M240" t="n">
        <v>0.831434316353887</v>
      </c>
      <c r="N240" t="n">
        <v>0.0371791648176146</v>
      </c>
      <c r="O240" t="n">
        <v>0.0281753011745315</v>
      </c>
      <c r="P240" t="n">
        <v>0.0904650850826828</v>
      </c>
      <c r="Q240" t="n">
        <v>0.0580060609012412</v>
      </c>
      <c r="R240" t="n">
        <v>0.0494969144077321</v>
      </c>
      <c r="S240" t="n">
        <v>0.0334331062681621</v>
      </c>
      <c r="T240" t="n">
        <v>0.0452568679796678</v>
      </c>
      <c r="U240" t="n">
        <v>0.0464451366435604</v>
      </c>
      <c r="V240" t="n">
        <v>0.0807092536522852</v>
      </c>
      <c r="W240" t="n">
        <v>0.0200382342908514</v>
      </c>
      <c r="X240" t="n">
        <v>0.0244145349130887</v>
      </c>
      <c r="Y240" t="n">
        <v>0.0386747872150526</v>
      </c>
      <c r="Z240" t="n">
        <v>0.216219839142091</v>
      </c>
      <c r="AA240" t="n">
        <v>0.0541410422024098</v>
      </c>
      <c r="AB240" t="n">
        <v>0.46675791663705</v>
      </c>
      <c r="AC240" t="n">
        <v>0.0229954760134928</v>
      </c>
      <c r="AD240" t="n">
        <v>0.100078194816801</v>
      </c>
      <c r="AE240" t="n">
        <v>0.0225702702132611</v>
      </c>
    </row>
    <row r="241">
      <c r="A241" t="s">
        <v>306</v>
      </c>
      <c r="B241" t="n">
        <v>0.23088897992626</v>
      </c>
      <c r="C241" t="n">
        <v>0.109975419909873</v>
      </c>
      <c r="D241" t="n">
        <v>0.781114297419091</v>
      </c>
      <c r="E241" t="n">
        <v>0.462412945514134</v>
      </c>
      <c r="F241" t="n">
        <v>0.208992216304793</v>
      </c>
      <c r="G241" t="n">
        <v>0.28529291274068</v>
      </c>
      <c r="H241" t="n">
        <v>0.576792298238427</v>
      </c>
      <c r="I241" t="n">
        <v>0.179926259729619</v>
      </c>
      <c r="J241" t="n">
        <v>0.396374436706268</v>
      </c>
      <c r="K241" t="n">
        <v>0.00915608357230643</v>
      </c>
      <c r="L241" t="n">
        <v>0.110241704219582</v>
      </c>
      <c r="M241" t="n">
        <v>0.950860303154445</v>
      </c>
      <c r="N241" t="n">
        <v>0.118471874384542</v>
      </c>
      <c r="O241" t="n">
        <v>0.0416990917076962</v>
      </c>
      <c r="P241" t="n">
        <v>0.109185734383626</v>
      </c>
      <c r="Q241" t="n">
        <v>0.0921952755330191</v>
      </c>
      <c r="R241" t="n">
        <v>0.115921415886044</v>
      </c>
      <c r="S241" t="n">
        <v>0.0600633085579868</v>
      </c>
      <c r="T241" t="n">
        <v>0.0768873930198487</v>
      </c>
      <c r="U241" t="n">
        <v>0.0723458598220663</v>
      </c>
      <c r="V241" t="n">
        <v>0.0801718065213201</v>
      </c>
      <c r="W241" t="n">
        <v>0.0222950607152149</v>
      </c>
      <c r="X241" t="n">
        <v>0.0876767940139569</v>
      </c>
      <c r="Y241" t="n">
        <v>0.0239044194570425</v>
      </c>
      <c r="Z241" t="n">
        <v>0.43209750102417</v>
      </c>
      <c r="AA241" t="n">
        <v>0.107771292770906</v>
      </c>
      <c r="AB241" t="n">
        <v>0.480104703396836</v>
      </c>
      <c r="AC241" t="n">
        <v>0.0211224685001714</v>
      </c>
      <c r="AD241" t="n">
        <v>0.208538167417725</v>
      </c>
      <c r="AE241" t="n">
        <v>0.0577654693053644</v>
      </c>
    </row>
    <row r="242">
      <c r="A242" t="s">
        <v>307</v>
      </c>
      <c r="B242" t="n">
        <v>0.195063575168287</v>
      </c>
      <c r="C242" t="n">
        <v>0.0979431563201197</v>
      </c>
      <c r="D242" t="n">
        <v>0.831301421091997</v>
      </c>
      <c r="E242" t="n">
        <v>0.72228870605834</v>
      </c>
      <c r="F242" t="n">
        <v>0.268661181750187</v>
      </c>
      <c r="G242" t="n">
        <v>0.314996260284218</v>
      </c>
      <c r="H242" t="n">
        <v>0.637247569184742</v>
      </c>
      <c r="I242" t="n">
        <v>0.250112191473448</v>
      </c>
      <c r="J242" t="n">
        <v>0.358152580403889</v>
      </c>
      <c r="K242" t="n">
        <v>0.00732984293193717</v>
      </c>
      <c r="L242" t="n">
        <v>0.144390426327599</v>
      </c>
      <c r="M242" t="n">
        <v>0.960919970082274</v>
      </c>
      <c r="N242" t="n">
        <v>0.0521580352676363</v>
      </c>
      <c r="O242" t="n">
        <v>0.0495309476794846</v>
      </c>
      <c r="P242" t="n">
        <v>0.0572673162513193</v>
      </c>
      <c r="Q242" t="n">
        <v>0.0871190940700351</v>
      </c>
      <c r="R242" t="n">
        <v>0.0723890661510562</v>
      </c>
      <c r="S242" t="n">
        <v>0.101269227778671</v>
      </c>
      <c r="T242" t="n">
        <v>0.0904193538136733</v>
      </c>
      <c r="U242" t="n">
        <v>0.0396605042672212</v>
      </c>
      <c r="V242" t="n">
        <v>0.0865469402451256</v>
      </c>
      <c r="W242" t="n">
        <v>0.0208674800209087</v>
      </c>
      <c r="X242" t="n">
        <v>0.0513374129313987</v>
      </c>
      <c r="Y242" t="n">
        <v>0.0219773494397507</v>
      </c>
      <c r="Z242" t="n">
        <v>0.549364248317128</v>
      </c>
      <c r="AA242" t="n">
        <v>0.110266315880383</v>
      </c>
      <c r="AB242" t="n">
        <v>0.501537141400953</v>
      </c>
      <c r="AC242" t="n">
        <v>0.0214938072722092</v>
      </c>
      <c r="AD242" t="n">
        <v>0.274996883570182</v>
      </c>
      <c r="AE242" t="n">
        <v>0.0529326549005548</v>
      </c>
    </row>
    <row r="243">
      <c r="A243" t="s">
        <v>308</v>
      </c>
      <c r="B243" t="n">
        <v>0.0606511254019293</v>
      </c>
      <c r="C243" t="n">
        <v>0.108440514469453</v>
      </c>
      <c r="D243" t="n">
        <v>0.808118971061093</v>
      </c>
      <c r="E243" t="n">
        <v>0.782073954983923</v>
      </c>
      <c r="F243" t="n">
        <v>0.147226688102894</v>
      </c>
      <c r="G243" t="n">
        <v>0.257556270096463</v>
      </c>
      <c r="H243" t="n">
        <v>0.645217041800643</v>
      </c>
      <c r="I243" t="n">
        <v>0.292966237942122</v>
      </c>
      <c r="J243" t="n">
        <v>0.346302250803859</v>
      </c>
      <c r="K243" t="n">
        <v>0.0156350482315113</v>
      </c>
      <c r="L243" t="n">
        <v>0.198352090032154</v>
      </c>
      <c r="M243" t="n">
        <v>0.921221864951768</v>
      </c>
      <c r="N243" t="n">
        <v>0.0344730727574724</v>
      </c>
      <c r="O243" t="n">
        <v>0.0573509223513997</v>
      </c>
      <c r="P243" t="n">
        <v>0.0620089999793101</v>
      </c>
      <c r="Q243" t="n">
        <v>0.040439934103199</v>
      </c>
      <c r="R243" t="n">
        <v>0.0616649815469808</v>
      </c>
      <c r="S243" t="n">
        <v>0.0605845460526148</v>
      </c>
      <c r="T243" t="n">
        <v>0.108810968572967</v>
      </c>
      <c r="U243" t="n">
        <v>0.0477815027006837</v>
      </c>
      <c r="V243" t="n">
        <v>0.0996667869945329</v>
      </c>
      <c r="W243" t="n">
        <v>0.0146487761691733</v>
      </c>
      <c r="X243" t="n">
        <v>0.0689269945904351</v>
      </c>
      <c r="Y243" t="n">
        <v>0.0369517556491425</v>
      </c>
      <c r="Z243" t="n">
        <v>0.553938906752412</v>
      </c>
      <c r="AA243" t="n">
        <v>0.0716005387865126</v>
      </c>
      <c r="AB243" t="n">
        <v>0.476416463178482</v>
      </c>
      <c r="AC243" t="n">
        <v>0.0190211497892822</v>
      </c>
      <c r="AD243" t="n">
        <v>0.263883306538049</v>
      </c>
      <c r="AE243" t="n">
        <v>0.0353548793467893</v>
      </c>
    </row>
    <row r="244">
      <c r="A244" t="s">
        <v>309</v>
      </c>
      <c r="B244" t="n">
        <v>0.0658922914466737</v>
      </c>
      <c r="C244" t="n">
        <v>0.0697993664202746</v>
      </c>
      <c r="D244" t="n">
        <v>0.761985216473073</v>
      </c>
      <c r="E244" t="n">
        <v>0.464730728616684</v>
      </c>
      <c r="F244" t="n">
        <v>0.12455121436114</v>
      </c>
      <c r="G244" t="n">
        <v>0.419271383315734</v>
      </c>
      <c r="H244" t="n">
        <v>0.503959873284055</v>
      </c>
      <c r="I244" t="n">
        <v>0.165364308342133</v>
      </c>
      <c r="J244" t="n">
        <v>0.41779303062302</v>
      </c>
      <c r="K244" t="n">
        <v>0.000105596620908131</v>
      </c>
      <c r="L244" t="n">
        <v>0.0390707497360085</v>
      </c>
      <c r="M244" t="n">
        <v>0.954382259767687</v>
      </c>
      <c r="N244" t="n">
        <v>0.0422612282717926</v>
      </c>
      <c r="O244" t="n">
        <v>0.0636232663934604</v>
      </c>
      <c r="P244" t="n">
        <v>0.0621819759042799</v>
      </c>
      <c r="Q244" t="n">
        <v>0.0843021474209925</v>
      </c>
      <c r="R244" t="n">
        <v>0.0723679126249433</v>
      </c>
      <c r="S244" t="n">
        <v>0.0457527478537031</v>
      </c>
      <c r="T244" t="n">
        <v>0.130975583464293</v>
      </c>
      <c r="U244" t="n">
        <v>0.0533758161727435</v>
      </c>
      <c r="V244" t="n">
        <v>0.0640735771617714</v>
      </c>
      <c r="W244" t="n">
        <v>0.000222617223524701</v>
      </c>
      <c r="X244" t="n">
        <v>0.038813043187939</v>
      </c>
      <c r="Y244" t="n">
        <v>0.0432116890260442</v>
      </c>
      <c r="Z244" t="n">
        <v>0.377191129883844</v>
      </c>
      <c r="AA244" t="n">
        <v>0.120660332093378</v>
      </c>
      <c r="AB244" t="n">
        <v>0.459063470731478</v>
      </c>
      <c r="AC244" t="n">
        <v>0.0172347630548989</v>
      </c>
      <c r="AD244" t="n">
        <v>0.172984864484336</v>
      </c>
      <c r="AE244" t="n">
        <v>0.0555585568567937</v>
      </c>
    </row>
    <row r="245">
      <c r="A245" t="s">
        <v>310</v>
      </c>
      <c r="B245" t="n">
        <v>0.0351036269430052</v>
      </c>
      <c r="C245" t="n">
        <v>0.0588082901554404</v>
      </c>
      <c r="D245" t="n">
        <v>0.754015544041451</v>
      </c>
      <c r="E245" t="n">
        <v>0.516968911917098</v>
      </c>
      <c r="F245" t="n">
        <v>0.115284974093264</v>
      </c>
      <c r="G245" t="n">
        <v>0.225259067357513</v>
      </c>
      <c r="H245" t="n">
        <v>0.525129533678756</v>
      </c>
      <c r="I245" t="n">
        <v>0.243652849740933</v>
      </c>
      <c r="J245" t="n">
        <v>0.397668393782383</v>
      </c>
      <c r="K245" t="n">
        <v>0.00984455958549223</v>
      </c>
      <c r="L245" t="n">
        <v>0.116450777202073</v>
      </c>
      <c r="M245" t="n">
        <v>0.933160621761658</v>
      </c>
      <c r="N245" t="n">
        <v>0.0451883003026522</v>
      </c>
      <c r="O245" t="n">
        <v>0.0434499202948878</v>
      </c>
      <c r="P245" t="n">
        <v>0.0765368801461699</v>
      </c>
      <c r="Q245" t="n">
        <v>0.0830284048579529</v>
      </c>
      <c r="R245" t="n">
        <v>0.0646371759060863</v>
      </c>
      <c r="S245" t="n">
        <v>0.0488633742924669</v>
      </c>
      <c r="T245" t="n">
        <v>0.0685270025442912</v>
      </c>
      <c r="U245" t="n">
        <v>0.032128820700618</v>
      </c>
      <c r="V245" t="n">
        <v>0.0704236595773525</v>
      </c>
      <c r="W245" t="n">
        <v>0.023221518804155</v>
      </c>
      <c r="X245" t="n">
        <v>0.0766585763426264</v>
      </c>
      <c r="Y245" t="n">
        <v>0.0487325218283733</v>
      </c>
      <c r="Z245" t="n">
        <v>0.393911917098446</v>
      </c>
      <c r="AA245" t="n">
        <v>0.0864258135754232</v>
      </c>
      <c r="AB245" t="n">
        <v>0.460402895757805</v>
      </c>
      <c r="AC245" t="n">
        <v>0.00691674109511513</v>
      </c>
      <c r="AD245" t="n">
        <v>0.181638601036269</v>
      </c>
      <c r="AE245" t="n">
        <v>0.0410836210974639</v>
      </c>
    </row>
    <row r="246">
      <c r="A246" t="s">
        <v>311</v>
      </c>
      <c r="B246" t="n">
        <v>0.0630490956072351</v>
      </c>
      <c r="C246" t="n">
        <v>0.0966838931955211</v>
      </c>
      <c r="D246" t="n">
        <v>0.620973298880276</v>
      </c>
      <c r="E246" t="n">
        <v>0.547889750215332</v>
      </c>
      <c r="F246" t="n">
        <v>0.153057708871662</v>
      </c>
      <c r="G246" t="n">
        <v>0.37786391042205</v>
      </c>
      <c r="H246" t="n">
        <v>0.396597760551249</v>
      </c>
      <c r="I246" t="n">
        <v>0.147975882859604</v>
      </c>
      <c r="J246" t="n">
        <v>0.331136950904393</v>
      </c>
      <c r="K246" t="n">
        <v>0.0192937123169681</v>
      </c>
      <c r="L246" t="n">
        <v>0.0289405684754522</v>
      </c>
      <c r="M246" t="n">
        <v>0.896124031007752</v>
      </c>
      <c r="N246" t="n">
        <v>0.053330104807044</v>
      </c>
      <c r="O246" t="n">
        <v>0.0606483816497855</v>
      </c>
      <c r="P246" t="n">
        <v>0.110662935100881</v>
      </c>
      <c r="Q246" t="n">
        <v>0.0646886805636362</v>
      </c>
      <c r="R246" t="n">
        <v>0.0412179677432171</v>
      </c>
      <c r="S246" t="n">
        <v>0.0474998951763378</v>
      </c>
      <c r="T246" t="n">
        <v>0.0706405697070074</v>
      </c>
      <c r="U246" t="n">
        <v>0.0493627646333948</v>
      </c>
      <c r="V246" t="n">
        <v>0.0933614670463829</v>
      </c>
      <c r="W246" t="n">
        <v>0.0272782082899051</v>
      </c>
      <c r="X246" t="n">
        <v>0.0307962180943203</v>
      </c>
      <c r="Y246" t="n">
        <v>0.0340322662065605</v>
      </c>
      <c r="Z246" t="n">
        <v>0.320198105081826</v>
      </c>
      <c r="AA246" t="n">
        <v>0.112504212570018</v>
      </c>
      <c r="AB246" t="n">
        <v>0.448800251815832</v>
      </c>
      <c r="AC246" t="n">
        <v>0.0144775009999875</v>
      </c>
      <c r="AD246" t="n">
        <v>0.143816393913293</v>
      </c>
      <c r="AE246" t="n">
        <v>0.0515592141613798</v>
      </c>
    </row>
    <row r="247">
      <c r="A247" t="s">
        <v>312</v>
      </c>
      <c r="B247" t="n">
        <v>0.0512418530914215</v>
      </c>
      <c r="C247" t="n">
        <v>0.0463096706006694</v>
      </c>
      <c r="D247" t="n">
        <v>0.450775057248547</v>
      </c>
      <c r="E247" t="n">
        <v>0.272194821208385</v>
      </c>
      <c r="F247" t="n">
        <v>0.182754976219834</v>
      </c>
      <c r="G247" t="n">
        <v>0.216883917562093</v>
      </c>
      <c r="H247" t="n">
        <v>0.313035053725559</v>
      </c>
      <c r="I247" t="n">
        <v>0.119270741588867</v>
      </c>
      <c r="J247" t="n">
        <v>0.470864893429628</v>
      </c>
      <c r="K247" t="n">
        <v>0.0278580236040162</v>
      </c>
      <c r="L247" t="n">
        <v>0.100519640655276</v>
      </c>
      <c r="M247" t="n">
        <v>0.751065703716752</v>
      </c>
      <c r="N247" t="n">
        <v>0.0245236230946733</v>
      </c>
      <c r="O247" t="n">
        <v>0.0220003368360913</v>
      </c>
      <c r="P247" t="n">
        <v>0.0562452558702291</v>
      </c>
      <c r="Q247" t="n">
        <v>0.0815170789652414</v>
      </c>
      <c r="R247" t="n">
        <v>0.0667035375843965</v>
      </c>
      <c r="S247" t="n">
        <v>0.049826895944698</v>
      </c>
      <c r="T247" t="n">
        <v>0.0906577722630456</v>
      </c>
      <c r="U247" t="n">
        <v>0.0517552489807352</v>
      </c>
      <c r="V247" t="n">
        <v>0.105222938680582</v>
      </c>
      <c r="W247" t="n">
        <v>0.0255589326601101</v>
      </c>
      <c r="X247" t="n">
        <v>0.0698375322658126</v>
      </c>
      <c r="Y247" t="n">
        <v>0.0756695834575926</v>
      </c>
      <c r="Z247" t="n">
        <v>0.177734719041747</v>
      </c>
      <c r="AA247" t="n">
        <v>0.0776679816405713</v>
      </c>
      <c r="AB247" t="n">
        <v>0.467492014553368</v>
      </c>
      <c r="AC247" t="n">
        <v>0.0232710666098366</v>
      </c>
      <c r="AD247" t="n">
        <v>0.0827226821678116</v>
      </c>
      <c r="AE247" t="n">
        <v>0.0345267225363889</v>
      </c>
    </row>
    <row r="248">
      <c r="A248" t="s">
        <v>313</v>
      </c>
      <c r="B248" t="n">
        <v>0.0584524224468456</v>
      </c>
      <c r="C248" t="n">
        <v>0.0691530149878006</v>
      </c>
      <c r="D248" t="n">
        <v>0.702927849424887</v>
      </c>
      <c r="E248" t="n">
        <v>0.557685604740328</v>
      </c>
      <c r="F248" t="n">
        <v>0.15336354130359</v>
      </c>
      <c r="G248" t="n">
        <v>0.348588358313001</v>
      </c>
      <c r="H248" t="n">
        <v>0.484280237016382</v>
      </c>
      <c r="I248" t="n">
        <v>0.160822586266992</v>
      </c>
      <c r="J248" t="n">
        <v>0.380585569884977</v>
      </c>
      <c r="K248" t="n">
        <v>0.0264900662251656</v>
      </c>
      <c r="L248" t="n">
        <v>0.0555594283722551</v>
      </c>
      <c r="M248" t="n">
        <v>0.921854304635762</v>
      </c>
      <c r="N248" t="n">
        <v>0.061463259209852</v>
      </c>
      <c r="O248" t="n">
        <v>0.0504059196787831</v>
      </c>
      <c r="P248" t="n">
        <v>0.0536805211908672</v>
      </c>
      <c r="Q248" t="n">
        <v>0.0716260251568106</v>
      </c>
      <c r="R248" t="n">
        <v>0.0661554181338072</v>
      </c>
      <c r="S248" t="n">
        <v>0.0949093616370137</v>
      </c>
      <c r="T248" t="n">
        <v>0.0653335522439023</v>
      </c>
      <c r="U248" t="n">
        <v>0.0477395879744154</v>
      </c>
      <c r="V248" t="n">
        <v>0.0708015517892924</v>
      </c>
      <c r="W248" t="n">
        <v>0.0330094868959308</v>
      </c>
      <c r="X248" t="n">
        <v>0.0641113614290437</v>
      </c>
      <c r="Y248" t="n">
        <v>0.0329004474686564</v>
      </c>
      <c r="Z248" t="n">
        <v>0.376158940397351</v>
      </c>
      <c r="AA248" t="n">
        <v>0.0741103766034113</v>
      </c>
      <c r="AB248" t="n">
        <v>0.468829102671067</v>
      </c>
      <c r="AC248" t="n">
        <v>0.0295022517501861</v>
      </c>
      <c r="AD248" t="n">
        <v>0.176754385964912</v>
      </c>
      <c r="AE248" t="n">
        <v>0.0384494078921492</v>
      </c>
    </row>
    <row r="249">
      <c r="A249" t="s">
        <v>314</v>
      </c>
      <c r="B249" t="n">
        <v>0.38832815116001</v>
      </c>
      <c r="C249" t="n">
        <v>0.130303755082516</v>
      </c>
      <c r="D249" t="n">
        <v>0.731164793111696</v>
      </c>
      <c r="E249" t="n">
        <v>0.780243960774934</v>
      </c>
      <c r="F249" t="n">
        <v>0.139775173403492</v>
      </c>
      <c r="G249" t="n">
        <v>0.278593637885673</v>
      </c>
      <c r="H249" t="n">
        <v>0.636928964362593</v>
      </c>
      <c r="I249" t="n">
        <v>0.260966276010524</v>
      </c>
      <c r="J249" t="n">
        <v>0.511958861516384</v>
      </c>
      <c r="K249" t="n">
        <v>0.021478115283425</v>
      </c>
      <c r="L249" t="n">
        <v>0.289141353743124</v>
      </c>
      <c r="M249" t="n">
        <v>0.948385553695288</v>
      </c>
      <c r="N249" t="n">
        <v>0.085429934287013</v>
      </c>
      <c r="O249" t="n">
        <v>0.0977780778243523</v>
      </c>
      <c r="P249" t="n">
        <v>0.0839192130239857</v>
      </c>
      <c r="Q249" t="n">
        <v>0.0834027155204584</v>
      </c>
      <c r="R249" t="n">
        <v>0.0570516885301678</v>
      </c>
      <c r="S249" t="n">
        <v>0.0703496273805697</v>
      </c>
      <c r="T249" t="n">
        <v>0.146657536657224</v>
      </c>
      <c r="U249" t="n">
        <v>0.0958239394767375</v>
      </c>
      <c r="V249" t="n">
        <v>0.118219877142489</v>
      </c>
      <c r="W249" t="n">
        <v>0.0513922308832167</v>
      </c>
      <c r="X249" t="n">
        <v>0.12280619012947</v>
      </c>
      <c r="Y249" t="n">
        <v>0.0515392000061354</v>
      </c>
      <c r="Z249" t="n">
        <v>0.647835446065535</v>
      </c>
      <c r="AA249" t="n">
        <v>0.0873634245557822</v>
      </c>
      <c r="AB249" t="n">
        <v>0.512057611082007</v>
      </c>
      <c r="AC249" t="n">
        <v>0.0213036218887562</v>
      </c>
      <c r="AD249" t="n">
        <v>0.332268994658375</v>
      </c>
      <c r="AE249" t="n">
        <v>0.0519221280746344</v>
      </c>
    </row>
    <row r="250">
      <c r="A250" t="s">
        <v>315</v>
      </c>
      <c r="B250" t="n">
        <v>0.0228446981075398</v>
      </c>
      <c r="C250" t="n">
        <v>0.0692099729648543</v>
      </c>
      <c r="D250" t="n">
        <v>0.609447281465906</v>
      </c>
      <c r="E250" t="n">
        <v>0.307059176930009</v>
      </c>
      <c r="F250" t="n">
        <v>0.112856713727846</v>
      </c>
      <c r="G250" t="n">
        <v>0.318654250525683</v>
      </c>
      <c r="H250" t="n">
        <v>0.372003604686092</v>
      </c>
      <c r="I250" t="n">
        <v>0.135791528987684</v>
      </c>
      <c r="J250" t="n">
        <v>0.486557524782217</v>
      </c>
      <c r="K250" t="n">
        <v>0.00316911985581256</v>
      </c>
      <c r="L250" t="n">
        <v>0.0265845599279063</v>
      </c>
      <c r="M250" t="n">
        <v>0.848738359867828</v>
      </c>
      <c r="N250" t="n">
        <v>0.0363646562550469</v>
      </c>
      <c r="O250" t="n">
        <v>0.0340894186820824</v>
      </c>
      <c r="P250" t="n">
        <v>0.0776808165255951</v>
      </c>
      <c r="Q250" t="n">
        <v>0.0780160279392256</v>
      </c>
      <c r="R250" t="n">
        <v>0.0513638587035152</v>
      </c>
      <c r="S250" t="n">
        <v>0.0641564554498727</v>
      </c>
      <c r="T250" t="n">
        <v>0.0913341058492083</v>
      </c>
      <c r="U250" t="n">
        <v>0.0589613867895873</v>
      </c>
      <c r="V250" t="n">
        <v>0.123019525129697</v>
      </c>
      <c r="W250" t="n">
        <v>0.00599714098867668</v>
      </c>
      <c r="X250" t="n">
        <v>0.0265129486628531</v>
      </c>
      <c r="Y250" t="n">
        <v>0.0579821747873941</v>
      </c>
      <c r="Z250" t="n">
        <v>0.198843496545509</v>
      </c>
      <c r="AA250" t="n">
        <v>0.036656562966583</v>
      </c>
      <c r="AB250" t="n">
        <v>0.456606335004736</v>
      </c>
      <c r="AC250" t="n">
        <v>0.0125704215822301</v>
      </c>
      <c r="AD250" t="n">
        <v>0.0910796535496145</v>
      </c>
      <c r="AE250" t="n">
        <v>0.0184821197281222</v>
      </c>
    </row>
    <row r="251">
      <c r="A251" t="s">
        <v>316</v>
      </c>
      <c r="B251" t="n">
        <v>0.0449658172778123</v>
      </c>
      <c r="C251" t="n">
        <v>0.084213797389683</v>
      </c>
      <c r="D251" t="n">
        <v>0.734338098197638</v>
      </c>
      <c r="E251" t="n">
        <v>0.500870105655687</v>
      </c>
      <c r="F251" t="n">
        <v>0.151180857675575</v>
      </c>
      <c r="G251" t="n">
        <v>0.260037290242387</v>
      </c>
      <c r="H251" t="n">
        <v>0.461280298321939</v>
      </c>
      <c r="I251" t="n">
        <v>0.158545680546924</v>
      </c>
      <c r="J251" t="n">
        <v>0.400435052827843</v>
      </c>
      <c r="K251" t="n">
        <v>0.0260410192666252</v>
      </c>
      <c r="L251" t="n">
        <v>0.0577066500932256</v>
      </c>
      <c r="M251" t="n">
        <v>0.898881292728403</v>
      </c>
      <c r="N251" t="n">
        <v>0.0461529349089936</v>
      </c>
      <c r="O251" t="n">
        <v>0.0624888924877251</v>
      </c>
      <c r="P251" t="n">
        <v>0.0834331011690216</v>
      </c>
      <c r="Q251" t="n">
        <v>0.106291202997042</v>
      </c>
      <c r="R251" t="n">
        <v>0.0691133186987429</v>
      </c>
      <c r="S251" t="n">
        <v>0.070348687459223</v>
      </c>
      <c r="T251" t="n">
        <v>0.0717017143295466</v>
      </c>
      <c r="U251" t="n">
        <v>0.0769980828416473</v>
      </c>
      <c r="V251" t="n">
        <v>0.0800571295608886</v>
      </c>
      <c r="W251" t="n">
        <v>0.0288238389265261</v>
      </c>
      <c r="X251" t="n">
        <v>0.0365644354072771</v>
      </c>
      <c r="Y251" t="n">
        <v>0.0442783040102406</v>
      </c>
      <c r="Z251" t="n">
        <v>0.298601615910503</v>
      </c>
      <c r="AA251" t="n">
        <v>0.0908009922196816</v>
      </c>
      <c r="AB251" t="n">
        <v>0.460120018158401</v>
      </c>
      <c r="AC251" t="n">
        <v>0.0174280624661258</v>
      </c>
      <c r="AD251" t="n">
        <v>0.137158172778123</v>
      </c>
      <c r="AE251" t="n">
        <v>0.0415027919600411</v>
      </c>
    </row>
    <row r="252">
      <c r="A252" t="s">
        <v>317</v>
      </c>
      <c r="B252" t="n">
        <v>0.125058236272879</v>
      </c>
      <c r="C252" t="n">
        <v>0.0682196339434276</v>
      </c>
      <c r="D252" t="n">
        <v>0.687287853577371</v>
      </c>
      <c r="E252" t="n">
        <v>0.361397670549085</v>
      </c>
      <c r="F252" t="n">
        <v>0.203727121464226</v>
      </c>
      <c r="G252" t="n">
        <v>0.214442595673877</v>
      </c>
      <c r="H252" t="n">
        <v>0.366622296173045</v>
      </c>
      <c r="I252" t="n">
        <v>0.139800332778702</v>
      </c>
      <c r="J252" t="n">
        <v>0.38089850249584</v>
      </c>
      <c r="K252" t="n">
        <v>0.0280532445923461</v>
      </c>
      <c r="L252" t="n">
        <v>0.0764725457570715</v>
      </c>
      <c r="M252" t="n">
        <v>0.8430615640599</v>
      </c>
      <c r="N252" t="n">
        <v>0.0343039446068277</v>
      </c>
      <c r="O252" t="n">
        <v>0.0449074552873482</v>
      </c>
      <c r="P252" t="n">
        <v>0.0841767218911568</v>
      </c>
      <c r="Q252" t="n">
        <v>0.0835304740924531</v>
      </c>
      <c r="R252" t="n">
        <v>0.086126459842808</v>
      </c>
      <c r="S252" t="n">
        <v>0.0746082956496975</v>
      </c>
      <c r="T252" t="n">
        <v>0.100058174747091</v>
      </c>
      <c r="U252" t="n">
        <v>0.062115214624217</v>
      </c>
      <c r="V252" t="n">
        <v>0.118943465088716</v>
      </c>
      <c r="W252" t="n">
        <v>0.0280062051522687</v>
      </c>
      <c r="X252" t="n">
        <v>0.0365736427004923</v>
      </c>
      <c r="Y252" t="n">
        <v>0.0593172682147799</v>
      </c>
      <c r="Z252" t="n">
        <v>0.256006655574043</v>
      </c>
      <c r="AA252" t="n">
        <v>0.0728782909589319</v>
      </c>
      <c r="AB252" t="n">
        <v>0.472238283407021</v>
      </c>
      <c r="AC252" t="n">
        <v>0.0123872629061346</v>
      </c>
      <c r="AD252" t="n">
        <v>0.120815307820299</v>
      </c>
      <c r="AE252" t="n">
        <v>0.0347083673215241</v>
      </c>
    </row>
    <row r="253">
      <c r="A253" t="s">
        <v>318</v>
      </c>
      <c r="B253" t="n">
        <v>0.0576991150442478</v>
      </c>
      <c r="C253" t="n">
        <v>0.0882270369240159</v>
      </c>
      <c r="D253" t="n">
        <v>0.59292645712542</v>
      </c>
      <c r="E253" t="n">
        <v>0.386158071406774</v>
      </c>
      <c r="F253" t="n">
        <v>0.144412572474825</v>
      </c>
      <c r="G253" t="n">
        <v>0.278388770216662</v>
      </c>
      <c r="H253" t="n">
        <v>0.305810192249008</v>
      </c>
      <c r="I253" t="n">
        <v>0.166695148001221</v>
      </c>
      <c r="J253" t="n">
        <v>0.413902960024413</v>
      </c>
      <c r="K253" t="n">
        <v>0.0106438815990235</v>
      </c>
      <c r="L253" t="n">
        <v>0.0700396704302716</v>
      </c>
      <c r="M253" t="n">
        <v>0.856301495270064</v>
      </c>
      <c r="N253" t="n">
        <v>0.0310729338116195</v>
      </c>
      <c r="O253" t="n">
        <v>0.0410660884291157</v>
      </c>
      <c r="P253" t="n">
        <v>0.0680777305311875</v>
      </c>
      <c r="Q253" t="n">
        <v>0.0537747274837744</v>
      </c>
      <c r="R253" t="n">
        <v>0.0606189076020314</v>
      </c>
      <c r="S253" t="n">
        <v>0.0547505134492118</v>
      </c>
      <c r="T253" t="n">
        <v>0.0613645137340792</v>
      </c>
      <c r="U253" t="n">
        <v>0.0428219092307009</v>
      </c>
      <c r="V253" t="n">
        <v>0.0995979760809503</v>
      </c>
      <c r="W253" t="n">
        <v>0.0179580012595451</v>
      </c>
      <c r="X253" t="n">
        <v>0.0415019735447154</v>
      </c>
      <c r="Y253" t="n">
        <v>0.0644257432025783</v>
      </c>
      <c r="Z253" t="n">
        <v>0.228898382667074</v>
      </c>
      <c r="AA253" t="n">
        <v>0.0453423989798028</v>
      </c>
      <c r="AB253" t="n">
        <v>0.467645419290998</v>
      </c>
      <c r="AC253" t="n">
        <v>0.01536882975759</v>
      </c>
      <c r="AD253" t="n">
        <v>0.10665039161835</v>
      </c>
      <c r="AE253" t="n">
        <v>0.0187007659503613</v>
      </c>
    </row>
    <row r="254">
      <c r="A254" t="s">
        <v>319</v>
      </c>
      <c r="B254" t="n">
        <v>0.217149448859267</v>
      </c>
      <c r="C254" t="n">
        <v>0.117662137913356</v>
      </c>
      <c r="D254" t="n">
        <v>0.735221738015893</v>
      </c>
      <c r="E254" t="n">
        <v>0.549935913868239</v>
      </c>
      <c r="F254" t="n">
        <v>0.31133042809536</v>
      </c>
      <c r="G254" t="n">
        <v>0.240297359651371</v>
      </c>
      <c r="H254" t="n">
        <v>0.443347859523199</v>
      </c>
      <c r="I254" t="n">
        <v>0.132376313765701</v>
      </c>
      <c r="J254" t="n">
        <v>0.480620353755447</v>
      </c>
      <c r="K254" t="n">
        <v>0.00881825173032556</v>
      </c>
      <c r="L254" t="n">
        <v>0.143834914124583</v>
      </c>
      <c r="M254" t="n">
        <v>0.949577031530377</v>
      </c>
      <c r="N254" t="n">
        <v>0.120203593602101</v>
      </c>
      <c r="O254" t="n">
        <v>0.0825026805622166</v>
      </c>
      <c r="P254" t="n">
        <v>0.0847400763700083</v>
      </c>
      <c r="Q254" t="n">
        <v>0.0993018135208681</v>
      </c>
      <c r="R254" t="n">
        <v>0.192330091922653</v>
      </c>
      <c r="S254" t="n">
        <v>0.0875769353452886</v>
      </c>
      <c r="T254" t="n">
        <v>0.160483378265006</v>
      </c>
      <c r="U254" t="n">
        <v>0.0600878959357171</v>
      </c>
      <c r="V254" t="n">
        <v>0.105316354961103</v>
      </c>
      <c r="W254" t="n">
        <v>0.00990329242248358</v>
      </c>
      <c r="X254" t="n">
        <v>0.0744331058893567</v>
      </c>
      <c r="Y254" t="n">
        <v>0.0259512313396233</v>
      </c>
      <c r="Z254" t="n">
        <v>0.478518328633684</v>
      </c>
      <c r="AA254" t="n">
        <v>0.117533401895523</v>
      </c>
      <c r="AB254" t="n">
        <v>0.46580539465173</v>
      </c>
      <c r="AC254" t="n">
        <v>0.0293085804513829</v>
      </c>
      <c r="AD254" t="n">
        <v>0.220610099974366</v>
      </c>
      <c r="AE254" t="n">
        <v>0.0479932491713162</v>
      </c>
    </row>
    <row r="255">
      <c r="A255" t="s">
        <v>320</v>
      </c>
      <c r="B255" t="n">
        <v>0.0807518327873967</v>
      </c>
      <c r="C255" t="n">
        <v>0.130260489783185</v>
      </c>
      <c r="D255" t="n">
        <v>0.633395726095773</v>
      </c>
      <c r="E255" t="n">
        <v>0.378396506005303</v>
      </c>
      <c r="F255" t="n">
        <v>0.181235376696303</v>
      </c>
      <c r="G255" t="n">
        <v>0.204336296989549</v>
      </c>
      <c r="H255" t="n">
        <v>0.437919201372641</v>
      </c>
      <c r="I255" t="n">
        <v>0.182514428326314</v>
      </c>
      <c r="J255" t="n">
        <v>0.553642177507409</v>
      </c>
      <c r="K255" t="n">
        <v>0.0108875370457027</v>
      </c>
      <c r="L255" t="n">
        <v>0.170659803462798</v>
      </c>
      <c r="M255" t="n">
        <v>0.888831695523319</v>
      </c>
      <c r="N255" t="n">
        <v>0.0518934217319416</v>
      </c>
      <c r="O255" t="n">
        <v>0.0461011172574257</v>
      </c>
      <c r="P255" t="n">
        <v>0.0790157476018926</v>
      </c>
      <c r="Q255" t="n">
        <v>0.0452245590093243</v>
      </c>
      <c r="R255" t="n">
        <v>0.0769322569356913</v>
      </c>
      <c r="S255" t="n">
        <v>0.0638625220241253</v>
      </c>
      <c r="T255" t="n">
        <v>0.0855409112186733</v>
      </c>
      <c r="U255" t="n">
        <v>0.0397332214054651</v>
      </c>
      <c r="V255" t="n">
        <v>0.0775373976192071</v>
      </c>
      <c r="W255" t="n">
        <v>0.0176399529265533</v>
      </c>
      <c r="X255" t="n">
        <v>0.0648161264104331</v>
      </c>
      <c r="Y255" t="n">
        <v>0.0587731069061446</v>
      </c>
      <c r="Z255" t="n">
        <v>0.357463734206832</v>
      </c>
      <c r="AA255" t="n">
        <v>0.0716826970081196</v>
      </c>
      <c r="AB255" t="n">
        <v>0.470957635746406</v>
      </c>
      <c r="AC255" t="n">
        <v>0.018097165084969</v>
      </c>
      <c r="AD255" t="n">
        <v>0.168668434461602</v>
      </c>
      <c r="AE255" t="n">
        <v>0.0362219014847112</v>
      </c>
    </row>
    <row r="256">
      <c r="A256" t="s">
        <v>321</v>
      </c>
      <c r="B256" t="n">
        <v>0.00406152782578638</v>
      </c>
      <c r="C256" t="n">
        <v>0.0473556861389561</v>
      </c>
      <c r="D256" t="n">
        <v>0.267231247839613</v>
      </c>
      <c r="E256" t="n">
        <v>0.0942620117525061</v>
      </c>
      <c r="F256" t="n">
        <v>0.142395437262357</v>
      </c>
      <c r="G256" t="n">
        <v>0.150682682336675</v>
      </c>
      <c r="H256" t="n">
        <v>0.196119944694089</v>
      </c>
      <c r="I256" t="n">
        <v>0.0728828206014518</v>
      </c>
      <c r="J256" t="n">
        <v>0.503119599032147</v>
      </c>
      <c r="K256" t="n">
        <v>0.0241099204977532</v>
      </c>
      <c r="L256" t="n">
        <v>0.00865883166263394</v>
      </c>
      <c r="M256" t="n">
        <v>0.818406498444521</v>
      </c>
      <c r="N256" t="n">
        <v>0.0111604297740402</v>
      </c>
      <c r="O256" t="n">
        <v>0.0303561582783217</v>
      </c>
      <c r="P256" t="n">
        <v>0.064122648039773</v>
      </c>
      <c r="Q256" t="n">
        <v>0.0687459771609922</v>
      </c>
      <c r="R256" t="n">
        <v>0.0908576797853267</v>
      </c>
      <c r="S256" t="n">
        <v>0.0293338692318063</v>
      </c>
      <c r="T256" t="n">
        <v>0.0578165058306268</v>
      </c>
      <c r="U256" t="n">
        <v>0.0275287904517143</v>
      </c>
      <c r="V256" t="n">
        <v>0.101846860628067</v>
      </c>
      <c r="W256" t="n">
        <v>0.0337865516831708</v>
      </c>
      <c r="X256" t="n">
        <v>0.014122392706036</v>
      </c>
      <c r="Y256" t="n">
        <v>0.0695888142787941</v>
      </c>
      <c r="Z256" t="n">
        <v>0.0270566885585897</v>
      </c>
      <c r="AA256" t="n">
        <v>0.0187414472048812</v>
      </c>
      <c r="AB256" t="n">
        <v>0.437454757576901</v>
      </c>
      <c r="AC256" t="n">
        <v>0.012955267041151</v>
      </c>
      <c r="AD256" t="n">
        <v>0.0117611475976495</v>
      </c>
      <c r="AE256" t="n">
        <v>0.00810513323911824</v>
      </c>
    </row>
    <row r="257">
      <c r="A257" t="s">
        <v>322</v>
      </c>
      <c r="B257" t="n">
        <v>0.07673343605547</v>
      </c>
      <c r="C257" t="n">
        <v>0.0845659989727786</v>
      </c>
      <c r="D257" t="n">
        <v>0.719465844889574</v>
      </c>
      <c r="E257" t="n">
        <v>0.495993836671803</v>
      </c>
      <c r="F257" t="n">
        <v>0.16286594761171</v>
      </c>
      <c r="G257" t="n">
        <v>0.340395480225989</v>
      </c>
      <c r="H257" t="n">
        <v>0.464663585002568</v>
      </c>
      <c r="I257" t="n">
        <v>0.129738058551618</v>
      </c>
      <c r="J257" t="n">
        <v>0.425321006676939</v>
      </c>
      <c r="K257" t="n">
        <v>0.0244992295839753</v>
      </c>
      <c r="L257" t="n">
        <v>0.103723677452491</v>
      </c>
      <c r="M257" t="n">
        <v>0.944144838212635</v>
      </c>
      <c r="N257" t="n">
        <v>0.0466005274856156</v>
      </c>
      <c r="O257" t="n">
        <v>0.0667217475854805</v>
      </c>
      <c r="P257" t="n">
        <v>0.0739213084009548</v>
      </c>
      <c r="Q257" t="n">
        <v>0.0999924947240376</v>
      </c>
      <c r="R257" t="n">
        <v>0.0941729927699333</v>
      </c>
      <c r="S257" t="n">
        <v>0.109088730737599</v>
      </c>
      <c r="T257" t="n">
        <v>0.123902372122778</v>
      </c>
      <c r="U257" t="n">
        <v>0.0703805741366318</v>
      </c>
      <c r="V257" t="n">
        <v>0.0783502580318544</v>
      </c>
      <c r="W257" t="n">
        <v>0.0372457665458001</v>
      </c>
      <c r="X257" t="n">
        <v>0.0676003119621315</v>
      </c>
      <c r="Y257" t="n">
        <v>0.0335220878797467</v>
      </c>
      <c r="Z257" t="n">
        <v>0.378325629173087</v>
      </c>
      <c r="AA257" t="n">
        <v>0.101109422788545</v>
      </c>
      <c r="AB257" t="n">
        <v>0.462374869115279</v>
      </c>
      <c r="AC257" t="n">
        <v>0.0220714810577171</v>
      </c>
      <c r="AD257" t="n">
        <v>0.173972778633796</v>
      </c>
      <c r="AE257" t="n">
        <v>0.0428202535191413</v>
      </c>
    </row>
    <row r="258">
      <c r="A258" t="s">
        <v>323</v>
      </c>
      <c r="B258" t="n">
        <v>0.0182565038795071</v>
      </c>
      <c r="C258" t="n">
        <v>0.0782747603833866</v>
      </c>
      <c r="D258" t="n">
        <v>0.644500228206298</v>
      </c>
      <c r="E258" t="n">
        <v>0.407622090369694</v>
      </c>
      <c r="F258" t="n">
        <v>0.146782291191237</v>
      </c>
      <c r="G258" t="n">
        <v>0.274212688270196</v>
      </c>
      <c r="H258" t="n">
        <v>0.405385668644455</v>
      </c>
      <c r="I258" t="n">
        <v>0.155727978092195</v>
      </c>
      <c r="J258" t="n">
        <v>0.473208580556823</v>
      </c>
      <c r="K258" t="n">
        <v>0.0091738931994523</v>
      </c>
      <c r="L258" t="n">
        <v>0.072889091738932</v>
      </c>
      <c r="M258" t="n">
        <v>0.887220447284345</v>
      </c>
      <c r="N258" t="n">
        <v>0.030215295281493</v>
      </c>
      <c r="O258" t="n">
        <v>0.0711825647641962</v>
      </c>
      <c r="P258" t="n">
        <v>0.0727905994193634</v>
      </c>
      <c r="Q258" t="n">
        <v>0.108551264745245</v>
      </c>
      <c r="R258" t="n">
        <v>0.0475264599326044</v>
      </c>
      <c r="S258" t="n">
        <v>0.058470632061514</v>
      </c>
      <c r="T258" t="n">
        <v>0.098296576494445</v>
      </c>
      <c r="U258" t="n">
        <v>0.089270850475344</v>
      </c>
      <c r="V258" t="n">
        <v>0.0965537226170366</v>
      </c>
      <c r="W258" t="n">
        <v>0.0134801923903257</v>
      </c>
      <c r="X258" t="n">
        <v>0.055754638355146</v>
      </c>
      <c r="Y258" t="n">
        <v>0.0613883709174871</v>
      </c>
      <c r="Z258" t="n">
        <v>0.246873573710634</v>
      </c>
      <c r="AA258" t="n">
        <v>0.0774971476263689</v>
      </c>
      <c r="AB258" t="n">
        <v>0.472491949355066</v>
      </c>
      <c r="AC258" t="n">
        <v>0.0187937684439617</v>
      </c>
      <c r="AD258" t="n">
        <v>0.117240985851209</v>
      </c>
      <c r="AE258" t="n">
        <v>0.0393616205475683</v>
      </c>
    </row>
    <row r="259">
      <c r="A259" t="s">
        <v>324</v>
      </c>
      <c r="B259" t="n">
        <v>0.215688897381999</v>
      </c>
      <c r="C259" t="n">
        <v>0.0920886680680298</v>
      </c>
      <c r="D259" t="n">
        <v>0.730250334416205</v>
      </c>
      <c r="E259" t="n">
        <v>0.562870246512517</v>
      </c>
      <c r="F259" t="n">
        <v>0.159296770494936</v>
      </c>
      <c r="G259" t="n">
        <v>0.198528568698643</v>
      </c>
      <c r="H259" t="n">
        <v>0.563787502388687</v>
      </c>
      <c r="I259" t="n">
        <v>0.211924326390216</v>
      </c>
      <c r="J259" t="n">
        <v>0.500133766481942</v>
      </c>
      <c r="K259" t="n">
        <v>0.0331931970189184</v>
      </c>
      <c r="L259" t="n">
        <v>0.174794572902733</v>
      </c>
      <c r="M259" t="n">
        <v>0.933097649531817</v>
      </c>
      <c r="N259" t="n">
        <v>0.0608485427836413</v>
      </c>
      <c r="O259" t="n">
        <v>0.0477273018846681</v>
      </c>
      <c r="P259" t="n">
        <v>0.0721142797772479</v>
      </c>
      <c r="Q259" t="n">
        <v>0.0957580646603566</v>
      </c>
      <c r="R259" t="n">
        <v>0.0500974426272676</v>
      </c>
      <c r="S259" t="n">
        <v>0.0401675847729363</v>
      </c>
      <c r="T259" t="n">
        <v>0.0897012216467612</v>
      </c>
      <c r="U259" t="n">
        <v>0.0808901010470984</v>
      </c>
      <c r="V259" t="n">
        <v>0.0966583322875752</v>
      </c>
      <c r="W259" t="n">
        <v>0.0509237769964222</v>
      </c>
      <c r="X259" t="n">
        <v>0.0829959130356988</v>
      </c>
      <c r="Y259" t="n">
        <v>0.0385532709402934</v>
      </c>
      <c r="Z259" t="n">
        <v>0.505790177718326</v>
      </c>
      <c r="AA259" t="n">
        <v>0.11311939413104</v>
      </c>
      <c r="AB259" t="n">
        <v>0.478914134804723</v>
      </c>
      <c r="AC259" t="n">
        <v>0.0238024772114551</v>
      </c>
      <c r="AD259" t="n">
        <v>0.241977195999745</v>
      </c>
      <c r="AE259" t="n">
        <v>0.0545924191322738</v>
      </c>
    </row>
    <row r="260">
      <c r="A260" t="s">
        <v>325</v>
      </c>
      <c r="B260" t="n">
        <v>0.201607717041801</v>
      </c>
      <c r="C260" t="n">
        <v>0.113933547695606</v>
      </c>
      <c r="D260" t="n">
        <v>0.794801714898178</v>
      </c>
      <c r="E260" t="n">
        <v>0.693408360128617</v>
      </c>
      <c r="F260" t="n">
        <v>0.0960878885316184</v>
      </c>
      <c r="G260" t="n">
        <v>0.489174705251876</v>
      </c>
      <c r="H260" t="n">
        <v>0.557663451232583</v>
      </c>
      <c r="I260" t="n">
        <v>0.144694533762058</v>
      </c>
      <c r="J260" t="n">
        <v>0.311468381564845</v>
      </c>
      <c r="K260" t="n">
        <v>0.00948553054662379</v>
      </c>
      <c r="L260" t="n">
        <v>0.0630760986066452</v>
      </c>
      <c r="M260" t="n">
        <v>0.953697749196141</v>
      </c>
      <c r="N260" t="n">
        <v>0.106446152104804</v>
      </c>
      <c r="O260" t="n">
        <v>0.059595774534183</v>
      </c>
      <c r="P260" t="n">
        <v>0.100438583632033</v>
      </c>
      <c r="Q260" t="n">
        <v>0.0913224268478794</v>
      </c>
      <c r="R260" t="n">
        <v>0.0613767607823118</v>
      </c>
      <c r="S260" t="n">
        <v>0.112595981340628</v>
      </c>
      <c r="T260" t="n">
        <v>0.102006564598616</v>
      </c>
      <c r="U260" t="n">
        <v>0.057729311647357</v>
      </c>
      <c r="V260" t="n">
        <v>0.0935389724729396</v>
      </c>
      <c r="W260" t="n">
        <v>0.0196028050351694</v>
      </c>
      <c r="X260" t="n">
        <v>0.0726744879276782</v>
      </c>
      <c r="Y260" t="n">
        <v>0.0205130495310637</v>
      </c>
      <c r="Z260" t="n">
        <v>0.462272240085745</v>
      </c>
      <c r="AA260" t="n">
        <v>0.141479144788355</v>
      </c>
      <c r="AB260" t="n">
        <v>0.476252267131414</v>
      </c>
      <c r="AC260" t="n">
        <v>0.0217811598196753</v>
      </c>
      <c r="AD260" t="n">
        <v>0.220382279385495</v>
      </c>
      <c r="AE260" t="n">
        <v>0.068918045188849</v>
      </c>
    </row>
    <row r="261">
      <c r="A261" t="s">
        <v>326</v>
      </c>
      <c r="B261" t="n">
        <v>0.087241531016278</v>
      </c>
      <c r="C261" t="n">
        <v>0.116498020237571</v>
      </c>
      <c r="D261" t="n">
        <v>0.731808183018038</v>
      </c>
      <c r="E261" t="n">
        <v>0.515486141663</v>
      </c>
      <c r="F261" t="n">
        <v>0.0937527496700396</v>
      </c>
      <c r="G261" t="n">
        <v>0.273603167619886</v>
      </c>
      <c r="H261" t="n">
        <v>0.471095468543775</v>
      </c>
      <c r="I261" t="n">
        <v>0.182886053673559</v>
      </c>
      <c r="J261" t="n">
        <v>0.434535855697316</v>
      </c>
      <c r="K261" t="n">
        <v>0.0172019357677079</v>
      </c>
      <c r="L261" t="n">
        <v>0.0992520897492301</v>
      </c>
      <c r="M261" t="n">
        <v>0.915002199736032</v>
      </c>
      <c r="N261" t="n">
        <v>0.0680461318711398</v>
      </c>
      <c r="O261" t="n">
        <v>0.0764768355605746</v>
      </c>
      <c r="P261" t="n">
        <v>0.0807063534621324</v>
      </c>
      <c r="Q261" t="n">
        <v>0.0979846373327874</v>
      </c>
      <c r="R261" t="n">
        <v>0.0599464550401561</v>
      </c>
      <c r="S261" t="n">
        <v>0.0657725405898746</v>
      </c>
      <c r="T261" t="n">
        <v>0.0645685041741166</v>
      </c>
      <c r="U261" t="n">
        <v>0.0857768066681281</v>
      </c>
      <c r="V261" t="n">
        <v>0.0899414532207784</v>
      </c>
      <c r="W261" t="n">
        <v>0.0295892979699199</v>
      </c>
      <c r="X261" t="n">
        <v>0.0583641922376997</v>
      </c>
      <c r="Y261" t="n">
        <v>0.0486904943974129</v>
      </c>
      <c r="Z261" t="n">
        <v>0.35230972283326</v>
      </c>
      <c r="AA261" t="n">
        <v>0.0957493321317536</v>
      </c>
      <c r="AB261" t="n">
        <v>0.469071239632338</v>
      </c>
      <c r="AC261" t="n">
        <v>0.0240294601349443</v>
      </c>
      <c r="AD261" t="n">
        <v>0.164514591582343</v>
      </c>
      <c r="AE261" t="n">
        <v>0.0423423352430751</v>
      </c>
    </row>
    <row r="262">
      <c r="A262" t="s">
        <v>327</v>
      </c>
      <c r="B262" t="n">
        <v>0.0385591300407793</v>
      </c>
      <c r="C262" t="n">
        <v>0.0504016146970383</v>
      </c>
      <c r="D262" t="n">
        <v>0.471944638958685</v>
      </c>
      <c r="E262" t="n">
        <v>0.181550438686823</v>
      </c>
      <c r="F262" t="n">
        <v>0.163537504634016</v>
      </c>
      <c r="G262" t="n">
        <v>0.201903035795197</v>
      </c>
      <c r="H262" t="n">
        <v>0.238019524652964</v>
      </c>
      <c r="I262" t="n">
        <v>0.0998475923713803</v>
      </c>
      <c r="J262" t="n">
        <v>0.514923590229435</v>
      </c>
      <c r="K262" t="n">
        <v>0.00956048935206162</v>
      </c>
      <c r="L262" t="n">
        <v>0.0535239115211929</v>
      </c>
      <c r="M262" t="n">
        <v>0.75745767598962</v>
      </c>
      <c r="N262" t="n">
        <v>0.0322707357894591</v>
      </c>
      <c r="O262" t="n">
        <v>0.0363666220520273</v>
      </c>
      <c r="P262" t="n">
        <v>0.0549061751294188</v>
      </c>
      <c r="Q262" t="n">
        <v>0.0598831678106576</v>
      </c>
      <c r="R262" t="n">
        <v>0.0517154649566751</v>
      </c>
      <c r="S262" t="n">
        <v>0.0649037383469442</v>
      </c>
      <c r="T262" t="n">
        <v>0.0783088238696106</v>
      </c>
      <c r="U262" t="n">
        <v>0.0497192940975793</v>
      </c>
      <c r="V262" t="n">
        <v>0.0612243891024148</v>
      </c>
      <c r="W262" t="n">
        <v>0.0153233723570405</v>
      </c>
      <c r="X262" t="n">
        <v>0.0339209455776844</v>
      </c>
      <c r="Y262" t="n">
        <v>0.0904683053364224</v>
      </c>
      <c r="Z262" t="n">
        <v>0.135626312971125</v>
      </c>
      <c r="AA262" t="n">
        <v>0.0574104059402046</v>
      </c>
      <c r="AB262" t="n">
        <v>0.445753753483957</v>
      </c>
      <c r="AC262" t="n">
        <v>0.0234774191968908</v>
      </c>
      <c r="AD262" t="n">
        <v>0.0602765305982343</v>
      </c>
      <c r="AE262" t="n">
        <v>0.0249054446785243</v>
      </c>
    </row>
    <row r="263">
      <c r="A263" t="s">
        <v>328</v>
      </c>
      <c r="B263" t="n">
        <v>0.0237650200267023</v>
      </c>
      <c r="C263" t="n">
        <v>0.0895861148197597</v>
      </c>
      <c r="D263" t="n">
        <v>0.56128170894526</v>
      </c>
      <c r="E263" t="n">
        <v>0.40520694259012</v>
      </c>
      <c r="F263" t="n">
        <v>0.13497997329773</v>
      </c>
      <c r="G263" t="n">
        <v>0.227036048064085</v>
      </c>
      <c r="H263" t="n">
        <v>0.415420560747664</v>
      </c>
      <c r="I263" t="n">
        <v>0.249933244325768</v>
      </c>
      <c r="J263" t="n">
        <v>0.488184245660881</v>
      </c>
      <c r="K263" t="n">
        <v>0.00861148197596796</v>
      </c>
      <c r="L263" t="n">
        <v>0.1086782376502</v>
      </c>
      <c r="M263" t="n">
        <v>0.900734312416555</v>
      </c>
      <c r="N263" t="n">
        <v>0.0260436502105841</v>
      </c>
      <c r="O263" t="n">
        <v>0.0767079212198296</v>
      </c>
      <c r="P263" t="n">
        <v>0.0975149885310162</v>
      </c>
      <c r="Q263" t="n">
        <v>0.0721592848910451</v>
      </c>
      <c r="R263" t="n">
        <v>0.0635935542889851</v>
      </c>
      <c r="S263" t="n">
        <v>0.0555374847145201</v>
      </c>
      <c r="T263" t="n">
        <v>0.0919226953885873</v>
      </c>
      <c r="U263" t="n">
        <v>0.0687120247597698</v>
      </c>
      <c r="V263" t="n">
        <v>0.0692874376656598</v>
      </c>
      <c r="W263" t="n">
        <v>0.0158768453705697</v>
      </c>
      <c r="X263" t="n">
        <v>0.0756818198714403</v>
      </c>
      <c r="Y263" t="n">
        <v>0.0473521608592298</v>
      </c>
      <c r="Z263" t="n">
        <v>0.291922563417891</v>
      </c>
      <c r="AA263" t="n">
        <v>0.0848722551663949</v>
      </c>
      <c r="AB263" t="n">
        <v>0.464896057816502</v>
      </c>
      <c r="AC263" t="n">
        <v>0.0316086837964943</v>
      </c>
      <c r="AD263" t="n">
        <v>0.136320649755229</v>
      </c>
      <c r="AE263" t="n">
        <v>0.0414175045373356</v>
      </c>
    </row>
    <row r="264">
      <c r="A264" t="s">
        <v>329</v>
      </c>
      <c r="B264" t="n">
        <v>0.126282557221784</v>
      </c>
      <c r="C264" t="n">
        <v>0.0705603788476717</v>
      </c>
      <c r="D264" t="n">
        <v>0.647434885556432</v>
      </c>
      <c r="E264" t="n">
        <v>0.440647198105762</v>
      </c>
      <c r="F264" t="n">
        <v>0.181610102604578</v>
      </c>
      <c r="G264" t="n">
        <v>0.34017363851618</v>
      </c>
      <c r="H264" t="n">
        <v>0.338121546961326</v>
      </c>
      <c r="I264" t="n">
        <v>0.216022099447514</v>
      </c>
      <c r="J264" t="n">
        <v>0.393764798737174</v>
      </c>
      <c r="K264" t="n">
        <v>0.00860299921073402</v>
      </c>
      <c r="L264" t="n">
        <v>0.0339384372533544</v>
      </c>
      <c r="M264" t="n">
        <v>0.898973954222573</v>
      </c>
      <c r="N264" t="n">
        <v>0.0502065265116229</v>
      </c>
      <c r="O264" t="n">
        <v>0.0419545170396343</v>
      </c>
      <c r="P264" t="n">
        <v>0.0773096225337934</v>
      </c>
      <c r="Q264" t="n">
        <v>0.0592248163416876</v>
      </c>
      <c r="R264" t="n">
        <v>0.0400507879592045</v>
      </c>
      <c r="S264" t="n">
        <v>0.0801380325745685</v>
      </c>
      <c r="T264" t="n">
        <v>0.0915323223566863</v>
      </c>
      <c r="U264" t="n">
        <v>0.0645667494035653</v>
      </c>
      <c r="V264" t="n">
        <v>0.0975065284116811</v>
      </c>
      <c r="W264" t="n">
        <v>0.0129018099897712</v>
      </c>
      <c r="X264" t="n">
        <v>0.0291447143891107</v>
      </c>
      <c r="Y264" t="n">
        <v>0.04055322045356</v>
      </c>
      <c r="Z264" t="n">
        <v>0.340410418310971</v>
      </c>
      <c r="AA264" t="n">
        <v>0.0991219830005936</v>
      </c>
      <c r="AB264" t="n">
        <v>0.464153970589212</v>
      </c>
      <c r="AC264" t="n">
        <v>0.0208270225740439</v>
      </c>
      <c r="AD264" t="n">
        <v>0.15745198631939</v>
      </c>
      <c r="AE264" t="n">
        <v>0.0452055987978229</v>
      </c>
    </row>
    <row r="265">
      <c r="A265" t="s">
        <v>330</v>
      </c>
      <c r="B265" t="n">
        <v>0.258823529411765</v>
      </c>
      <c r="C265" t="n">
        <v>0.11172482552343</v>
      </c>
      <c r="D265" t="n">
        <v>0.779521435692921</v>
      </c>
      <c r="E265" t="n">
        <v>0.616151545363908</v>
      </c>
      <c r="F265" t="n">
        <v>0.102831505483549</v>
      </c>
      <c r="G265" t="n">
        <v>0.320458624127617</v>
      </c>
      <c r="H265" t="n">
        <v>0.562013958125623</v>
      </c>
      <c r="I265" t="n">
        <v>0.31469591226321</v>
      </c>
      <c r="J265" t="n">
        <v>0.41048853439681</v>
      </c>
      <c r="K265" t="n">
        <v>0.00959122632103689</v>
      </c>
      <c r="L265" t="n">
        <v>0.19531405782652</v>
      </c>
      <c r="M265" t="n">
        <v>0.965842472582253</v>
      </c>
      <c r="N265" t="n">
        <v>0.0783212863343739</v>
      </c>
      <c r="O265" t="n">
        <v>0.0508422051386258</v>
      </c>
      <c r="P265" t="n">
        <v>0.0540820612492804</v>
      </c>
      <c r="Q265" t="n">
        <v>0.0654804782386197</v>
      </c>
      <c r="R265" t="n">
        <v>0.0794483775867604</v>
      </c>
      <c r="S265" t="n">
        <v>0.0745135363118717</v>
      </c>
      <c r="T265" t="n">
        <v>0.0661960068064355</v>
      </c>
      <c r="U265" t="n">
        <v>0.0642285530745975</v>
      </c>
      <c r="V265" t="n">
        <v>0.124435887156505</v>
      </c>
      <c r="W265" t="n">
        <v>0.0172583248390471</v>
      </c>
      <c r="X265" t="n">
        <v>0.0808722401185736</v>
      </c>
      <c r="Y265" t="n">
        <v>0.0267299326684562</v>
      </c>
      <c r="Z265" t="n">
        <v>0.507756729810568</v>
      </c>
      <c r="AA265" t="n">
        <v>0.092140661573102</v>
      </c>
      <c r="AB265" t="n">
        <v>0.509783691260132</v>
      </c>
      <c r="AC265" t="n">
        <v>0.0152677122206774</v>
      </c>
      <c r="AD265" t="n">
        <v>0.25852442671984</v>
      </c>
      <c r="AE265" t="n">
        <v>0.0460087237777606</v>
      </c>
    </row>
    <row r="266">
      <c r="A266" t="s">
        <v>331</v>
      </c>
      <c r="B266" t="n">
        <v>0.1812</v>
      </c>
      <c r="C266" t="n">
        <v>0.162133333333333</v>
      </c>
      <c r="D266" t="n">
        <v>0.635533333333333</v>
      </c>
      <c r="E266" t="n">
        <v>0.801933333333333</v>
      </c>
      <c r="F266" t="n">
        <v>0.162866666666667</v>
      </c>
      <c r="G266" t="n">
        <v>0.155866666666667</v>
      </c>
      <c r="H266" t="n">
        <v>0.684066666666667</v>
      </c>
      <c r="I266" t="n">
        <v>0.252466666666667</v>
      </c>
      <c r="J266" t="n">
        <v>0.346333333333333</v>
      </c>
      <c r="K266" t="n">
        <v>0.0839333333333333</v>
      </c>
      <c r="L266" t="n">
        <v>0.333933333333333</v>
      </c>
      <c r="M266" t="n">
        <v>0.945</v>
      </c>
      <c r="N266" t="n">
        <v>0.077211781868179</v>
      </c>
      <c r="O266" t="n">
        <v>0.0935140050249291</v>
      </c>
      <c r="P266" t="n">
        <v>0.0979004533464074</v>
      </c>
      <c r="Q266" t="n">
        <v>0.0706194461380115</v>
      </c>
      <c r="R266" t="n">
        <v>0.0650644884274132</v>
      </c>
      <c r="S266" t="n">
        <v>0.0621839564875414</v>
      </c>
      <c r="T266" t="n">
        <v>0.11324940247301</v>
      </c>
      <c r="U266" t="n">
        <v>0.0705653011642058</v>
      </c>
      <c r="V266" t="n">
        <v>0.114427506837245</v>
      </c>
      <c r="W266" t="n">
        <v>0.075052212278528</v>
      </c>
      <c r="X266" t="n">
        <v>0.103027001135445</v>
      </c>
      <c r="Y266" t="n">
        <v>0.0249369575500271</v>
      </c>
      <c r="Z266" t="n">
        <v>0.615066666666667</v>
      </c>
      <c r="AA266" t="n">
        <v>0.0520362646575076</v>
      </c>
      <c r="AB266" t="n">
        <v>0.490964863297</v>
      </c>
      <c r="AC266" t="n">
        <v>0.02136564756141</v>
      </c>
      <c r="AD266" t="n">
        <v>0.301777777777778</v>
      </c>
      <c r="AE266" t="n">
        <v>0.0255311746285781</v>
      </c>
    </row>
    <row r="267">
      <c r="A267" t="s">
        <v>332</v>
      </c>
      <c r="B267" t="n">
        <v>0.168187461204221</v>
      </c>
      <c r="C267" t="n">
        <v>0.0780260707635009</v>
      </c>
      <c r="D267" t="n">
        <v>0.552576039726878</v>
      </c>
      <c r="E267" t="n">
        <v>0.360831781502173</v>
      </c>
      <c r="F267" t="n">
        <v>0.144196151458721</v>
      </c>
      <c r="G267" t="n">
        <v>0.297299813780261</v>
      </c>
      <c r="H267" t="n">
        <v>0.29373060211049</v>
      </c>
      <c r="I267" t="n">
        <v>0.0898820608317815</v>
      </c>
      <c r="J267" t="n">
        <v>0.387585350713842</v>
      </c>
      <c r="K267" t="n">
        <v>0.0203600248292986</v>
      </c>
      <c r="L267" t="n">
        <v>0.060397268777157</v>
      </c>
      <c r="M267" t="n">
        <v>0.845065176908752</v>
      </c>
      <c r="N267" t="n">
        <v>0.0645715021174121</v>
      </c>
      <c r="O267" t="n">
        <v>0.0629648702125977</v>
      </c>
      <c r="P267" t="n">
        <v>0.0571583794622314</v>
      </c>
      <c r="Q267" t="n">
        <v>0.0568943058558695</v>
      </c>
      <c r="R267" t="n">
        <v>0.051465755112755</v>
      </c>
      <c r="S267" t="n">
        <v>0.0749154982389837</v>
      </c>
      <c r="T267" t="n">
        <v>0.0577190707581603</v>
      </c>
      <c r="U267" t="n">
        <v>0.045468670665056</v>
      </c>
      <c r="V267" t="n">
        <v>0.0812315125324375</v>
      </c>
      <c r="W267" t="n">
        <v>0.0274549687499646</v>
      </c>
      <c r="X267" t="n">
        <v>0.0503854828606008</v>
      </c>
      <c r="Y267" t="n">
        <v>0.0742254613248913</v>
      </c>
      <c r="Z267" t="n">
        <v>0.206021104903786</v>
      </c>
      <c r="AA267" t="n">
        <v>0.0481473078712575</v>
      </c>
      <c r="AB267" t="n">
        <v>0.492505213781534</v>
      </c>
      <c r="AC267" t="n">
        <v>0.0360895603471423</v>
      </c>
      <c r="AD267" t="n">
        <v>0.100876784605835</v>
      </c>
      <c r="AE267" t="n">
        <v>0.0217011614524931</v>
      </c>
    </row>
    <row r="268">
      <c r="A268" t="s">
        <v>333</v>
      </c>
      <c r="B268" t="n">
        <v>0.169740807715491</v>
      </c>
      <c r="C268" t="n">
        <v>0.125678119349005</v>
      </c>
      <c r="D268" t="n">
        <v>0.704380148683946</v>
      </c>
      <c r="E268" t="n">
        <v>0.563351416515973</v>
      </c>
      <c r="F268" t="n">
        <v>0.201768133413703</v>
      </c>
      <c r="G268" t="n">
        <v>0.282238296162347</v>
      </c>
      <c r="H268" t="n">
        <v>0.44474583082178</v>
      </c>
      <c r="I268" t="n">
        <v>0.136708860759494</v>
      </c>
      <c r="J268" t="n">
        <v>0.436688768334338</v>
      </c>
      <c r="K268" t="n">
        <v>0.0103275065300382</v>
      </c>
      <c r="L268" t="n">
        <v>0.105625879043601</v>
      </c>
      <c r="M268" t="n">
        <v>0.956218605585694</v>
      </c>
      <c r="N268" t="n">
        <v>0.0745407490500367</v>
      </c>
      <c r="O268" t="n">
        <v>0.060531114807005</v>
      </c>
      <c r="P268" t="n">
        <v>0.0793023498176727</v>
      </c>
      <c r="Q268" t="n">
        <v>0.0886691467923643</v>
      </c>
      <c r="R268" t="n">
        <v>0.0705616297521422</v>
      </c>
      <c r="S268" t="n">
        <v>0.0765527580241759</v>
      </c>
      <c r="T268" t="n">
        <v>0.0848613301755574</v>
      </c>
      <c r="U268" t="n">
        <v>0.0524574533412146</v>
      </c>
      <c r="V268" t="n">
        <v>0.0771063638846265</v>
      </c>
      <c r="W268" t="n">
        <v>0.0129385095129024</v>
      </c>
      <c r="X268" t="n">
        <v>0.0873630131628566</v>
      </c>
      <c r="Y268" t="n">
        <v>0.0203861833429491</v>
      </c>
      <c r="Z268" t="n">
        <v>0.395981514968857</v>
      </c>
      <c r="AA268" t="n">
        <v>0.127778865627957</v>
      </c>
      <c r="AB268" t="n">
        <v>0.487328563700669</v>
      </c>
      <c r="AC268" t="n">
        <v>0.018724449048335</v>
      </c>
      <c r="AD268" t="n">
        <v>0.191182774094166</v>
      </c>
      <c r="AE268" t="n">
        <v>0.057577254001136</v>
      </c>
    </row>
    <row r="269">
      <c r="A269" t="s">
        <v>334</v>
      </c>
      <c r="B269" t="n">
        <v>0.0889948006932409</v>
      </c>
      <c r="C269" t="n">
        <v>0.123743500866551</v>
      </c>
      <c r="D269" t="n">
        <v>0.719930675909879</v>
      </c>
      <c r="E269" t="n">
        <v>0.712045060658579</v>
      </c>
      <c r="F269" t="n">
        <v>0.174610051993068</v>
      </c>
      <c r="G269" t="n">
        <v>0.187435008665511</v>
      </c>
      <c r="H269" t="n">
        <v>0.644887348353553</v>
      </c>
      <c r="I269" t="n">
        <v>0.165077989601386</v>
      </c>
      <c r="J269" t="n">
        <v>0.399133448873484</v>
      </c>
      <c r="K269" t="n">
        <v>0.0224436741767764</v>
      </c>
      <c r="L269" t="n">
        <v>0.186481802426343</v>
      </c>
      <c r="M269" t="n">
        <v>0.896793760831889</v>
      </c>
      <c r="N269" t="n">
        <v>0.0621975417412106</v>
      </c>
      <c r="O269" t="n">
        <v>0.0480374761798516</v>
      </c>
      <c r="P269" t="n">
        <v>0.0595939697582499</v>
      </c>
      <c r="Q269" t="n">
        <v>0.116293076787428</v>
      </c>
      <c r="R269" t="n">
        <v>0.090446843169174</v>
      </c>
      <c r="S269" t="n">
        <v>0.0668775019279307</v>
      </c>
      <c r="T269" t="n">
        <v>0.0492230195256406</v>
      </c>
      <c r="U269" t="n">
        <v>0.0465528779391322</v>
      </c>
      <c r="V269" t="n">
        <v>0.142286416661687</v>
      </c>
      <c r="W269" t="n">
        <v>0.0227494198745429</v>
      </c>
      <c r="X269" t="n">
        <v>0.0495541319233626</v>
      </c>
      <c r="Y269" t="n">
        <v>0.0387779880948825</v>
      </c>
      <c r="Z269" t="n">
        <v>0.456499133448873</v>
      </c>
      <c r="AA269" t="n">
        <v>0.130850686665003</v>
      </c>
      <c r="AB269" t="n">
        <v>0.474263261807471</v>
      </c>
      <c r="AC269" t="n">
        <v>0.0217648007836006</v>
      </c>
      <c r="AD269" t="n">
        <v>0.216312824956672</v>
      </c>
      <c r="AE269" t="n">
        <v>0.0605197474443324</v>
      </c>
    </row>
    <row r="270">
      <c r="A270" t="s">
        <v>335</v>
      </c>
      <c r="B270" t="n">
        <v>0.0184936012438703</v>
      </c>
      <c r="C270" t="n">
        <v>0.104751225929913</v>
      </c>
      <c r="D270" t="n">
        <v>0.499557469202249</v>
      </c>
      <c r="E270" t="n">
        <v>0.185309771558426</v>
      </c>
      <c r="F270" t="n">
        <v>0.219581987800502</v>
      </c>
      <c r="G270" t="n">
        <v>0.186990192560698</v>
      </c>
      <c r="H270" t="n">
        <v>0.399683052266475</v>
      </c>
      <c r="I270" t="n">
        <v>0.158542638440378</v>
      </c>
      <c r="J270" t="n">
        <v>0.537899174739864</v>
      </c>
      <c r="K270" t="n">
        <v>0.0319010883865566</v>
      </c>
      <c r="L270" t="n">
        <v>0.0658952278435594</v>
      </c>
      <c r="M270" t="n">
        <v>0.753310010764263</v>
      </c>
      <c r="N270" t="n">
        <v>0.0359050627069201</v>
      </c>
      <c r="O270" t="n">
        <v>0.0164919385782979</v>
      </c>
      <c r="P270" t="n">
        <v>0.104712573938285</v>
      </c>
      <c r="Q270" t="n">
        <v>0.0403947341491091</v>
      </c>
      <c r="R270" t="n">
        <v>0.081272185211693</v>
      </c>
      <c r="S270" t="n">
        <v>0.0476905108546643</v>
      </c>
      <c r="T270" t="n">
        <v>0.0925297110450798</v>
      </c>
      <c r="U270" t="n">
        <v>0.0717090981499755</v>
      </c>
      <c r="V270" t="n">
        <v>0.0798453326058742</v>
      </c>
      <c r="W270" t="n">
        <v>0.0352741808798759</v>
      </c>
      <c r="X270" t="n">
        <v>0.030018521720029</v>
      </c>
      <c r="Y270" t="n">
        <v>0.0645800939318829</v>
      </c>
      <c r="Z270" t="n">
        <v>0.188533070206913</v>
      </c>
      <c r="AA270" t="n">
        <v>0.0479224449827119</v>
      </c>
      <c r="AB270" t="n">
        <v>0.461219699214839</v>
      </c>
      <c r="AC270" t="n">
        <v>0.0131475770951135</v>
      </c>
      <c r="AD270" t="n">
        <v>0.086717846748794</v>
      </c>
      <c r="AE270" t="n">
        <v>0.020870400290827</v>
      </c>
    </row>
    <row r="271">
      <c r="A271" t="s">
        <v>336</v>
      </c>
      <c r="B271" t="n">
        <v>0.14099939795304</v>
      </c>
      <c r="C271" t="n">
        <v>0.0904876580373269</v>
      </c>
      <c r="D271" t="n">
        <v>0.754003612281758</v>
      </c>
      <c r="E271" t="n">
        <v>0.624473208910295</v>
      </c>
      <c r="F271" t="n">
        <v>0.124774232390126</v>
      </c>
      <c r="G271" t="n">
        <v>0.320710415412402</v>
      </c>
      <c r="H271" t="n">
        <v>0.521462974111981</v>
      </c>
      <c r="I271" t="n">
        <v>0.274894641782059</v>
      </c>
      <c r="J271" t="n">
        <v>0.458880192655027</v>
      </c>
      <c r="K271" t="n">
        <v>0.0251956652618904</v>
      </c>
      <c r="L271" t="n">
        <v>0.150752558699579</v>
      </c>
      <c r="M271" t="n">
        <v>0.950632149307646</v>
      </c>
      <c r="N271" t="n">
        <v>0.0570241910645467</v>
      </c>
      <c r="O271" t="n">
        <v>0.0557861115140163</v>
      </c>
      <c r="P271" t="n">
        <v>0.0665673872934654</v>
      </c>
      <c r="Q271" t="n">
        <v>0.0719112618561368</v>
      </c>
      <c r="R271" t="n">
        <v>0.0656363503350979</v>
      </c>
      <c r="S271" t="n">
        <v>0.0769825592581119</v>
      </c>
      <c r="T271" t="n">
        <v>0.0853242190273516</v>
      </c>
      <c r="U271" t="n">
        <v>0.0551715445492861</v>
      </c>
      <c r="V271" t="n">
        <v>0.0589514690281491</v>
      </c>
      <c r="W271" t="n">
        <v>0.0432916117448986</v>
      </c>
      <c r="X271" t="n">
        <v>0.0834526997353076</v>
      </c>
      <c r="Y271" t="n">
        <v>0.0414961349181789</v>
      </c>
      <c r="Z271" t="n">
        <v>0.466917519566526</v>
      </c>
      <c r="AA271" t="n">
        <v>0.0546203396762871</v>
      </c>
      <c r="AB271" t="n">
        <v>0.494183074314146</v>
      </c>
      <c r="AC271" t="n">
        <v>0.0241591794149143</v>
      </c>
      <c r="AD271" t="n">
        <v>0.23037577764399</v>
      </c>
      <c r="AE271" t="n">
        <v>0.0256599044511789</v>
      </c>
    </row>
    <row r="272">
      <c r="A272" t="s">
        <v>337</v>
      </c>
      <c r="B272" t="n">
        <v>0.112997347480106</v>
      </c>
      <c r="C272" t="n">
        <v>0.110963748894783</v>
      </c>
      <c r="D272" t="n">
        <v>0.600707338638373</v>
      </c>
      <c r="E272" t="n">
        <v>0.409608016504568</v>
      </c>
      <c r="F272" t="n">
        <v>0.166917182434424</v>
      </c>
      <c r="G272" t="n">
        <v>0.279192455054524</v>
      </c>
      <c r="H272" t="n">
        <v>0.418493958149131</v>
      </c>
      <c r="I272" t="n">
        <v>0.186899498968465</v>
      </c>
      <c r="J272" t="n">
        <v>0.41902446212791</v>
      </c>
      <c r="K272" t="n">
        <v>0.017491895078102</v>
      </c>
      <c r="L272" t="n">
        <v>0.0963159445918067</v>
      </c>
      <c r="M272" t="n">
        <v>0.85254936634247</v>
      </c>
      <c r="N272" t="n">
        <v>0.0793591043657527</v>
      </c>
      <c r="O272" t="n">
        <v>0.0451455666797624</v>
      </c>
      <c r="P272" t="n">
        <v>0.0589269219767644</v>
      </c>
      <c r="Q272" t="n">
        <v>0.0377826428370289</v>
      </c>
      <c r="R272" t="n">
        <v>0.041266101395713</v>
      </c>
      <c r="S272" t="n">
        <v>0.0597307860352238</v>
      </c>
      <c r="T272" t="n">
        <v>0.065266267378924</v>
      </c>
      <c r="U272" t="n">
        <v>0.063784184348913</v>
      </c>
      <c r="V272" t="n">
        <v>0.0829398765051989</v>
      </c>
      <c r="W272" t="n">
        <v>0.0173151893164215</v>
      </c>
      <c r="X272" t="n">
        <v>0.0631549905886151</v>
      </c>
      <c r="Y272" t="n">
        <v>0.0589286007564058</v>
      </c>
      <c r="Z272" t="n">
        <v>0.29192455054524</v>
      </c>
      <c r="AA272" t="n">
        <v>0.0649679291956955</v>
      </c>
      <c r="AB272" t="n">
        <v>0.484446637493583</v>
      </c>
      <c r="AC272" t="n">
        <v>0.0208698964884176</v>
      </c>
      <c r="AD272" t="n">
        <v>0.141288436978092</v>
      </c>
      <c r="AE272" t="n">
        <v>0.030713339692415</v>
      </c>
    </row>
    <row r="273">
      <c r="A273" t="s">
        <v>338</v>
      </c>
      <c r="B273" t="n">
        <v>0.118433098591549</v>
      </c>
      <c r="C273" t="n">
        <v>0.0747183098591549</v>
      </c>
      <c r="D273" t="n">
        <v>0.673010563380282</v>
      </c>
      <c r="E273" t="n">
        <v>0.653538732394366</v>
      </c>
      <c r="F273" t="n">
        <v>0.203714788732394</v>
      </c>
      <c r="G273" t="n">
        <v>0.246144366197183</v>
      </c>
      <c r="H273" t="n">
        <v>0.503397887323944</v>
      </c>
      <c r="I273" t="n">
        <v>0.219049295774648</v>
      </c>
      <c r="J273" t="n">
        <v>0.428890845070423</v>
      </c>
      <c r="K273" t="n">
        <v>0.00901408450704225</v>
      </c>
      <c r="L273" t="n">
        <v>0.164753521126761</v>
      </c>
      <c r="M273" t="n">
        <v>0.935915492957746</v>
      </c>
      <c r="N273" t="n">
        <v>0.039731741595331</v>
      </c>
      <c r="O273" t="n">
        <v>0.0528322356456935</v>
      </c>
      <c r="P273" t="n">
        <v>0.0828724547162011</v>
      </c>
      <c r="Q273" t="n">
        <v>0.0665603928158358</v>
      </c>
      <c r="R273" t="n">
        <v>0.100990216886303</v>
      </c>
      <c r="S273" t="n">
        <v>0.0872031941446752</v>
      </c>
      <c r="T273" t="n">
        <v>0.083463333846835</v>
      </c>
      <c r="U273" t="n">
        <v>0.0953092765481152</v>
      </c>
      <c r="V273" t="n">
        <v>0.108756037330045</v>
      </c>
      <c r="W273" t="n">
        <v>0.0145437643915734</v>
      </c>
      <c r="X273" t="n">
        <v>0.0635682203138403</v>
      </c>
      <c r="Y273" t="n">
        <v>0.0227799334402389</v>
      </c>
      <c r="Z273" t="n">
        <v>0.446954225352113</v>
      </c>
      <c r="AA273" t="n">
        <v>0.114019253650917</v>
      </c>
      <c r="AB273" t="n">
        <v>0.479250481055923</v>
      </c>
      <c r="AC273" t="n">
        <v>0.0241652512358999</v>
      </c>
      <c r="AD273" t="n">
        <v>0.213356807511737</v>
      </c>
      <c r="AE273" t="n">
        <v>0.050970152168964</v>
      </c>
    </row>
    <row r="274">
      <c r="A274" t="s">
        <v>339</v>
      </c>
      <c r="B274" t="n">
        <v>0.192132269099202</v>
      </c>
      <c r="C274" t="n">
        <v>0.0939566704675029</v>
      </c>
      <c r="D274" t="n">
        <v>0.768358038768529</v>
      </c>
      <c r="E274" t="n">
        <v>0.56927023945268</v>
      </c>
      <c r="F274" t="n">
        <v>0.115108323831243</v>
      </c>
      <c r="G274" t="n">
        <v>0.363112884834664</v>
      </c>
      <c r="H274" t="n">
        <v>0.523945267958951</v>
      </c>
      <c r="I274" t="n">
        <v>0.190763968072976</v>
      </c>
      <c r="J274" t="n">
        <v>0.356442417331813</v>
      </c>
      <c r="K274" t="n">
        <v>0.0171607753705815</v>
      </c>
      <c r="L274" t="n">
        <v>0.088654503990878</v>
      </c>
      <c r="M274" t="n">
        <v>0.952622576966933</v>
      </c>
      <c r="N274" t="n">
        <v>0.0637362943861789</v>
      </c>
      <c r="O274" t="n">
        <v>0.0521032121493629</v>
      </c>
      <c r="P274" t="n">
        <v>0.074769340904754</v>
      </c>
      <c r="Q274" t="n">
        <v>0.118657104938199</v>
      </c>
      <c r="R274" t="n">
        <v>0.0745518539791183</v>
      </c>
      <c r="S274" t="n">
        <v>0.0920769529924652</v>
      </c>
      <c r="T274" t="n">
        <v>0.0570783858991809</v>
      </c>
      <c r="U274" t="n">
        <v>0.0780987214063974</v>
      </c>
      <c r="V274" t="n">
        <v>0.0896883790299316</v>
      </c>
      <c r="W274" t="n">
        <v>0.0300632086897524</v>
      </c>
      <c r="X274" t="n">
        <v>0.0533413539789437</v>
      </c>
      <c r="Y274" t="n">
        <v>0.0188408986989225</v>
      </c>
      <c r="Z274" t="n">
        <v>0.462143671607754</v>
      </c>
      <c r="AA274" t="n">
        <v>0.0920140757160239</v>
      </c>
      <c r="AB274" t="n">
        <v>0.469874869124284</v>
      </c>
      <c r="AC274" t="n">
        <v>0.0283605611861734</v>
      </c>
      <c r="AD274" t="n">
        <v>0.216823451159255</v>
      </c>
      <c r="AE274" t="n">
        <v>0.0426759009871632</v>
      </c>
    </row>
    <row r="275">
      <c r="A275" t="s">
        <v>340</v>
      </c>
      <c r="B275" t="n">
        <v>0.111474066268587</v>
      </c>
      <c r="C275" t="n">
        <v>0.0997892518440464</v>
      </c>
      <c r="D275" t="n">
        <v>0.807411310151036</v>
      </c>
      <c r="E275" t="n">
        <v>0.613253717363306</v>
      </c>
      <c r="F275" t="n">
        <v>0.125886898489638</v>
      </c>
      <c r="G275" t="n">
        <v>0.214846036763845</v>
      </c>
      <c r="H275" t="n">
        <v>0.517222807633766</v>
      </c>
      <c r="I275" t="n">
        <v>0.157698161807751</v>
      </c>
      <c r="J275" t="n">
        <v>0.389415759278773</v>
      </c>
      <c r="K275" t="n">
        <v>0.0147055379932092</v>
      </c>
      <c r="L275" t="n">
        <v>0.0550169769347852</v>
      </c>
      <c r="M275" t="n">
        <v>0.922608593841471</v>
      </c>
      <c r="N275" t="n">
        <v>0.0456888264291383</v>
      </c>
      <c r="O275" t="n">
        <v>0.0831056069392607</v>
      </c>
      <c r="P275" t="n">
        <v>0.0631752446396162</v>
      </c>
      <c r="Q275" t="n">
        <v>0.153681043147324</v>
      </c>
      <c r="R275" t="n">
        <v>0.0723980255380177</v>
      </c>
      <c r="S275" t="n">
        <v>0.0389940926132869</v>
      </c>
      <c r="T275" t="n">
        <v>0.0989936010454673</v>
      </c>
      <c r="U275" t="n">
        <v>0.0593523638661689</v>
      </c>
      <c r="V275" t="n">
        <v>0.116617349417866</v>
      </c>
      <c r="W275" t="n">
        <v>0.0299564086333385</v>
      </c>
      <c r="X275" t="n">
        <v>0.0573203557849811</v>
      </c>
      <c r="Y275" t="n">
        <v>0.0521785876687911</v>
      </c>
      <c r="Z275" t="n">
        <v>0.361292588689849</v>
      </c>
      <c r="AA275" t="n">
        <v>0.130298317622318</v>
      </c>
      <c r="AB275" t="n">
        <v>0.460793829504694</v>
      </c>
      <c r="AC275" t="n">
        <v>0.0352270462819472</v>
      </c>
      <c r="AD275" t="n">
        <v>0.164255746789993</v>
      </c>
      <c r="AE275" t="n">
        <v>0.0522449581267762</v>
      </c>
    </row>
    <row r="276">
      <c r="A276" t="s">
        <v>341</v>
      </c>
      <c r="B276" t="n">
        <v>0.0376254180602007</v>
      </c>
      <c r="C276" t="n">
        <v>0.147714604236343</v>
      </c>
      <c r="D276" t="n">
        <v>0.607664437012263</v>
      </c>
      <c r="E276" t="n">
        <v>0.351923076923077</v>
      </c>
      <c r="F276" t="n">
        <v>0.221739130434783</v>
      </c>
      <c r="G276" t="n">
        <v>0.210312151616499</v>
      </c>
      <c r="H276" t="n">
        <v>0.465802675585284</v>
      </c>
      <c r="I276" t="n">
        <v>0.154319955406912</v>
      </c>
      <c r="J276" t="n">
        <v>0.450557413600892</v>
      </c>
      <c r="K276" t="n">
        <v>0.0177814938684504</v>
      </c>
      <c r="L276" t="n">
        <v>0.146878483835006</v>
      </c>
      <c r="M276" t="n">
        <v>0.88428093645485</v>
      </c>
      <c r="N276" t="n">
        <v>0.0353351179669753</v>
      </c>
      <c r="O276" t="n">
        <v>0.058156373806149</v>
      </c>
      <c r="P276" t="n">
        <v>0.12242136416055</v>
      </c>
      <c r="Q276" t="n">
        <v>0.053427131659779</v>
      </c>
      <c r="R276" t="n">
        <v>0.0970868426462461</v>
      </c>
      <c r="S276" t="n">
        <v>0.0772604206844183</v>
      </c>
      <c r="T276" t="n">
        <v>0.0984024081679511</v>
      </c>
      <c r="U276" t="n">
        <v>0.0501969869871786</v>
      </c>
      <c r="V276" t="n">
        <v>0.0888155582865598</v>
      </c>
      <c r="W276" t="n">
        <v>0.0156797450439915</v>
      </c>
      <c r="X276" t="n">
        <v>0.0342946550473975</v>
      </c>
      <c r="Y276" t="n">
        <v>0.0499323195481099</v>
      </c>
      <c r="Z276" t="n">
        <v>0.331298773690078</v>
      </c>
      <c r="AA276" t="n">
        <v>0.0603056730097313</v>
      </c>
      <c r="AB276" t="n">
        <v>0.471722552673757</v>
      </c>
      <c r="AC276" t="n">
        <v>0.0141889789214356</v>
      </c>
      <c r="AD276" t="n">
        <v>0.156393998513564</v>
      </c>
      <c r="AE276" t="n">
        <v>0.0290323218318222</v>
      </c>
    </row>
    <row r="277">
      <c r="A277" t="s">
        <v>342</v>
      </c>
      <c r="B277" t="n">
        <v>0.0238625740105952</v>
      </c>
      <c r="C277" t="n">
        <v>0.147460267996261</v>
      </c>
      <c r="D277" t="n">
        <v>0.67478965409785</v>
      </c>
      <c r="E277" t="n">
        <v>0.38107665939545</v>
      </c>
      <c r="F277" t="n">
        <v>0.189880024929885</v>
      </c>
      <c r="G277" t="n">
        <v>0.253287628544718</v>
      </c>
      <c r="H277" t="n">
        <v>0.503365534434403</v>
      </c>
      <c r="I277" t="n">
        <v>0.118432533499533</v>
      </c>
      <c r="J277" t="n">
        <v>0.487753194141477</v>
      </c>
      <c r="K277" t="n">
        <v>0.018424742910564</v>
      </c>
      <c r="L277" t="n">
        <v>0.141586163913992</v>
      </c>
      <c r="M277" t="n">
        <v>0.923660018697414</v>
      </c>
      <c r="N277" t="n">
        <v>0.0253851572742468</v>
      </c>
      <c r="O277" t="n">
        <v>0.0785048372602272</v>
      </c>
      <c r="P277" t="n">
        <v>0.0773833467581378</v>
      </c>
      <c r="Q277" t="n">
        <v>0.0931739549085271</v>
      </c>
      <c r="R277" t="n">
        <v>0.0651046763536572</v>
      </c>
      <c r="S277" t="n">
        <v>0.0783202925272359</v>
      </c>
      <c r="T277" t="n">
        <v>0.0555094975111562</v>
      </c>
      <c r="U277" t="n">
        <v>0.0486352131509387</v>
      </c>
      <c r="V277" t="n">
        <v>0.0652199314434459</v>
      </c>
      <c r="W277" t="n">
        <v>0.0347939958652704</v>
      </c>
      <c r="X277" t="n">
        <v>0.0469011745746432</v>
      </c>
      <c r="Y277" t="n">
        <v>0.0501868541413803</v>
      </c>
      <c r="Z277" t="n">
        <v>0.321868183234653</v>
      </c>
      <c r="AA277" t="n">
        <v>0.0652687119990407</v>
      </c>
      <c r="AB277" t="n">
        <v>0.469577326206649</v>
      </c>
      <c r="AC277" t="n">
        <v>0.0198958705595218</v>
      </c>
      <c r="AD277" t="n">
        <v>0.150828399293653</v>
      </c>
      <c r="AE277" t="n">
        <v>0.0297311440529238</v>
      </c>
    </row>
    <row r="278">
      <c r="A278" t="s">
        <v>343</v>
      </c>
      <c r="B278" t="n">
        <v>0.0479150275373722</v>
      </c>
      <c r="C278" t="n">
        <v>0.104169944925256</v>
      </c>
      <c r="D278" t="n">
        <v>0.683713611329662</v>
      </c>
      <c r="E278" t="n">
        <v>0.492289535798584</v>
      </c>
      <c r="F278" t="n">
        <v>0.130291109362707</v>
      </c>
      <c r="G278" t="n">
        <v>0.350590086546027</v>
      </c>
      <c r="H278" t="n">
        <v>0.391660110149489</v>
      </c>
      <c r="I278" t="n">
        <v>0.180409126671912</v>
      </c>
      <c r="J278" t="n">
        <v>0.401337529504327</v>
      </c>
      <c r="K278" t="n">
        <v>0.004720692368214</v>
      </c>
      <c r="L278" t="n">
        <v>0.0655389457120378</v>
      </c>
      <c r="M278" t="n">
        <v>0.917387883556255</v>
      </c>
      <c r="N278" t="n">
        <v>0.0289425789733702</v>
      </c>
      <c r="O278" t="n">
        <v>0.0499401094744303</v>
      </c>
      <c r="P278" t="n">
        <v>0.0802200527322999</v>
      </c>
      <c r="Q278" t="n">
        <v>0.0901216027342312</v>
      </c>
      <c r="R278" t="n">
        <v>0.060797208909101</v>
      </c>
      <c r="S278" t="n">
        <v>0.0496389581182524</v>
      </c>
      <c r="T278" t="n">
        <v>0.109294950586663</v>
      </c>
      <c r="U278" t="n">
        <v>0.0494123773066413</v>
      </c>
      <c r="V278" t="n">
        <v>0.0945161100753181</v>
      </c>
      <c r="W278" t="n">
        <v>0.0072963166762358</v>
      </c>
      <c r="X278" t="n">
        <v>0.0419732642104565</v>
      </c>
      <c r="Y278" t="n">
        <v>0.038043170428754</v>
      </c>
      <c r="Z278" t="n">
        <v>0.347600314712825</v>
      </c>
      <c r="AA278" t="n">
        <v>0.0823789164630731</v>
      </c>
      <c r="AB278" t="n">
        <v>0.462764837060988</v>
      </c>
      <c r="AC278" t="n">
        <v>0.0208097083635436</v>
      </c>
      <c r="AD278" t="n">
        <v>0.161041174927878</v>
      </c>
      <c r="AE278" t="n">
        <v>0.0392308419898017</v>
      </c>
    </row>
    <row r="279">
      <c r="A279" t="s">
        <v>344</v>
      </c>
      <c r="B279" t="n">
        <v>0.0890201342281879</v>
      </c>
      <c r="C279" t="n">
        <v>0.0791946308724832</v>
      </c>
      <c r="D279" t="n">
        <v>0.812295302013423</v>
      </c>
      <c r="E279" t="n">
        <v>0.458201342281879</v>
      </c>
      <c r="F279" t="n">
        <v>0.160214765100671</v>
      </c>
      <c r="G279" t="n">
        <v>0.393315436241611</v>
      </c>
      <c r="H279" t="n">
        <v>0.564187919463087</v>
      </c>
      <c r="I279" t="n">
        <v>0.28351677852349</v>
      </c>
      <c r="J279" t="n">
        <v>0.325020134228188</v>
      </c>
      <c r="K279" t="n">
        <v>0.0164832214765101</v>
      </c>
      <c r="L279" t="n">
        <v>0.0984161073825503</v>
      </c>
      <c r="M279" t="n">
        <v>0.950604026845638</v>
      </c>
      <c r="N279" t="n">
        <v>0.0675740480556845</v>
      </c>
      <c r="O279" t="n">
        <v>0.0858557832112248</v>
      </c>
      <c r="P279" t="n">
        <v>0.0663221644034938</v>
      </c>
      <c r="Q279" t="n">
        <v>0.0892729288267689</v>
      </c>
      <c r="R279" t="n">
        <v>0.082059073083718</v>
      </c>
      <c r="S279" t="n">
        <v>0.0749465637837316</v>
      </c>
      <c r="T279" t="n">
        <v>0.067961386877782</v>
      </c>
      <c r="U279" t="n">
        <v>0.112657782003432</v>
      </c>
      <c r="V279" t="n">
        <v>0.123774146887236</v>
      </c>
      <c r="W279" t="n">
        <v>0.0310103461395895</v>
      </c>
      <c r="X279" t="n">
        <v>0.0838758235241367</v>
      </c>
      <c r="Y279" t="n">
        <v>0.0454480425977847</v>
      </c>
      <c r="Z279" t="n">
        <v>0.432778523489933</v>
      </c>
      <c r="AA279" t="n">
        <v>0.128784433399084</v>
      </c>
      <c r="AB279" t="n">
        <v>0.469910571019991</v>
      </c>
      <c r="AC279" t="n">
        <v>0.0222287610727535</v>
      </c>
      <c r="AD279" t="n">
        <v>0.204190156599553</v>
      </c>
      <c r="AE279" t="n">
        <v>0.0637058337498014</v>
      </c>
    </row>
    <row r="280">
      <c r="A280" t="s">
        <v>345</v>
      </c>
      <c r="B280" t="n">
        <v>0.0696677080374894</v>
      </c>
      <c r="C280" t="n">
        <v>0.0669412098835558</v>
      </c>
      <c r="D280" t="n">
        <v>0.675007100255609</v>
      </c>
      <c r="E280" t="n">
        <v>0.408378301618858</v>
      </c>
      <c r="F280" t="n">
        <v>0.140670264129509</v>
      </c>
      <c r="G280" t="n">
        <v>0.251888667992048</v>
      </c>
      <c r="H280" t="n">
        <v>0.453337120136325</v>
      </c>
      <c r="I280" t="n">
        <v>0.204345356432832</v>
      </c>
      <c r="J280" t="n">
        <v>0.442629934677648</v>
      </c>
      <c r="K280" t="n">
        <v>0.035898892360125</v>
      </c>
      <c r="L280" t="n">
        <v>0.0534223232036353</v>
      </c>
      <c r="M280" t="n">
        <v>0.919369497301903</v>
      </c>
      <c r="N280" t="n">
        <v>0.0261498728662628</v>
      </c>
      <c r="O280" t="n">
        <v>0.0385520095096418</v>
      </c>
      <c r="P280" t="n">
        <v>0.0644528789820253</v>
      </c>
      <c r="Q280" t="n">
        <v>0.030931033009845</v>
      </c>
      <c r="R280" t="n">
        <v>0.0509467603399573</v>
      </c>
      <c r="S280" t="n">
        <v>0.0807150473138085</v>
      </c>
      <c r="T280" t="n">
        <v>0.101304659511547</v>
      </c>
      <c r="U280" t="n">
        <v>0.0700134008622374</v>
      </c>
      <c r="V280" t="n">
        <v>0.0707556374314944</v>
      </c>
      <c r="W280" t="n">
        <v>0.0425394690274759</v>
      </c>
      <c r="X280" t="n">
        <v>0.0335811849904163</v>
      </c>
      <c r="Y280" t="n">
        <v>0.0450789531960774</v>
      </c>
      <c r="Z280" t="n">
        <v>0.318801476853167</v>
      </c>
      <c r="AA280" t="n">
        <v>0.0983346638784436</v>
      </c>
      <c r="AB280" t="n">
        <v>0.46053965511493</v>
      </c>
      <c r="AC280" t="n">
        <v>0.0169847589208608</v>
      </c>
      <c r="AD280" t="n">
        <v>0.146407270661744</v>
      </c>
      <c r="AE280" t="n">
        <v>0.0439842523110586</v>
      </c>
    </row>
    <row r="281">
      <c r="A281" t="s">
        <v>346</v>
      </c>
      <c r="B281" t="n">
        <v>0.0294944887875333</v>
      </c>
      <c r="C281" t="n">
        <v>0.0663245914101102</v>
      </c>
      <c r="D281" t="n">
        <v>0.761383504370962</v>
      </c>
      <c r="E281" t="n">
        <v>0.684264538198404</v>
      </c>
      <c r="F281" t="n">
        <v>0.113188901558343</v>
      </c>
      <c r="G281" t="n">
        <v>0.379589509692132</v>
      </c>
      <c r="H281" t="n">
        <v>0.467236792094261</v>
      </c>
      <c r="I281" t="n">
        <v>0.154884074496389</v>
      </c>
      <c r="J281" t="n">
        <v>0.362941847206385</v>
      </c>
      <c r="K281" t="n">
        <v>0.00437096161155454</v>
      </c>
      <c r="L281" t="n">
        <v>0.0654123907259597</v>
      </c>
      <c r="M281" t="n">
        <v>0.930976814899278</v>
      </c>
      <c r="N281" t="n">
        <v>0.0429952811206313</v>
      </c>
      <c r="O281" t="n">
        <v>0.0475627061773493</v>
      </c>
      <c r="P281" t="n">
        <v>0.0723827980368592</v>
      </c>
      <c r="Q281" t="n">
        <v>0.0483651488436728</v>
      </c>
      <c r="R281" t="n">
        <v>0.0644898353974311</v>
      </c>
      <c r="S281" t="n">
        <v>0.0758298412294255</v>
      </c>
      <c r="T281" t="n">
        <v>0.0642520086943796</v>
      </c>
      <c r="U281" t="n">
        <v>0.0738704678122579</v>
      </c>
      <c r="V281" t="n">
        <v>0.0462511253050889</v>
      </c>
      <c r="W281" t="n">
        <v>0.00721880982582577</v>
      </c>
      <c r="X281" t="n">
        <v>0.0504681619225517</v>
      </c>
      <c r="Y281" t="n">
        <v>0.0349140360648977</v>
      </c>
      <c r="Z281" t="n">
        <v>0.361193462561764</v>
      </c>
      <c r="AA281" t="n">
        <v>0.0685807384112184</v>
      </c>
      <c r="AB281" t="n">
        <v>0.472927564313201</v>
      </c>
      <c r="AC281" t="n">
        <v>0.0214248959396498</v>
      </c>
      <c r="AD281" t="n">
        <v>0.170990117825922</v>
      </c>
      <c r="AE281" t="n">
        <v>0.0354819338368714</v>
      </c>
    </row>
    <row r="282">
      <c r="A282" t="s">
        <v>347</v>
      </c>
      <c r="B282" t="n">
        <v>0.28369663941871</v>
      </c>
      <c r="C282" t="n">
        <v>0.100227066303361</v>
      </c>
      <c r="D282" t="n">
        <v>0.690054495912807</v>
      </c>
      <c r="E282" t="n">
        <v>0.435286103542234</v>
      </c>
      <c r="F282" t="n">
        <v>0.206494096276113</v>
      </c>
      <c r="G282" t="n">
        <v>0.403178928247048</v>
      </c>
      <c r="H282" t="n">
        <v>0.383787465940054</v>
      </c>
      <c r="I282" t="n">
        <v>0.157811080835604</v>
      </c>
      <c r="J282" t="n">
        <v>0.489418710263397</v>
      </c>
      <c r="K282" t="n">
        <v>0.0118982742960945</v>
      </c>
      <c r="L282" t="n">
        <v>0.0788374205267938</v>
      </c>
      <c r="M282" t="n">
        <v>0.917983651226158</v>
      </c>
      <c r="N282" t="n">
        <v>0.108673478380697</v>
      </c>
      <c r="O282" t="n">
        <v>0.0682224309815326</v>
      </c>
      <c r="P282" t="n">
        <v>0.103494696627755</v>
      </c>
      <c r="Q282" t="n">
        <v>0.120287765490773</v>
      </c>
      <c r="R282" t="n">
        <v>0.109672382028633</v>
      </c>
      <c r="S282" t="n">
        <v>0.0952920804900128</v>
      </c>
      <c r="T282" t="n">
        <v>0.0878499674418958</v>
      </c>
      <c r="U282" t="n">
        <v>0.0782164225311547</v>
      </c>
      <c r="V282" t="n">
        <v>0.103640240313787</v>
      </c>
      <c r="W282" t="n">
        <v>0.0237241006472525</v>
      </c>
      <c r="X282" t="n">
        <v>0.0795319189722412</v>
      </c>
      <c r="Y282" t="n">
        <v>0.0475721577967399</v>
      </c>
      <c r="Z282" t="n">
        <v>0.392234332425068</v>
      </c>
      <c r="AA282" t="n">
        <v>0.147208415213544</v>
      </c>
      <c r="AB282" t="n">
        <v>0.480996878375952</v>
      </c>
      <c r="AC282" t="n">
        <v>0.0310174255992921</v>
      </c>
      <c r="AD282" t="n">
        <v>0.186886920980926</v>
      </c>
      <c r="AE282" t="n">
        <v>0.0660117318482936</v>
      </c>
    </row>
    <row r="283">
      <c r="A283" t="s">
        <v>348</v>
      </c>
      <c r="B283" t="n">
        <v>0.292217459959395</v>
      </c>
      <c r="C283" t="n">
        <v>0.118046469659373</v>
      </c>
      <c r="D283" t="n">
        <v>0.69684186780961</v>
      </c>
      <c r="E283" t="n">
        <v>0.683803293480713</v>
      </c>
      <c r="F283" t="n">
        <v>0.218294608617189</v>
      </c>
      <c r="G283" t="n">
        <v>0.223437852470111</v>
      </c>
      <c r="H283" t="n">
        <v>0.547958493119783</v>
      </c>
      <c r="I283" t="n">
        <v>0.189397699075118</v>
      </c>
      <c r="J283" t="n">
        <v>0.547890818858561</v>
      </c>
      <c r="K283" t="n">
        <v>0.0019625535754568</v>
      </c>
      <c r="L283" t="n">
        <v>0.141755019174374</v>
      </c>
      <c r="M283" t="n">
        <v>0.960207534401083</v>
      </c>
      <c r="N283" t="n">
        <v>0.101534515416952</v>
      </c>
      <c r="O283" t="n">
        <v>0.0524003047190261</v>
      </c>
      <c r="P283" t="n">
        <v>0.118008742046827</v>
      </c>
      <c r="Q283" t="n">
        <v>0.0756741582017132</v>
      </c>
      <c r="R283" t="n">
        <v>0.0904332081516924</v>
      </c>
      <c r="S283" t="n">
        <v>0.0642158167921541</v>
      </c>
      <c r="T283" t="n">
        <v>0.11278223646166</v>
      </c>
      <c r="U283" t="n">
        <v>0.0567634866494505</v>
      </c>
      <c r="V283" t="n">
        <v>0.0848565156059001</v>
      </c>
      <c r="W283" t="n">
        <v>0.00281157797048686</v>
      </c>
      <c r="X283" t="n">
        <v>0.0682018352606914</v>
      </c>
      <c r="Y283" t="n">
        <v>0.0314487745877661</v>
      </c>
      <c r="Z283" t="n">
        <v>0.523956688472818</v>
      </c>
      <c r="AA283" t="n">
        <v>0.126513402397436</v>
      </c>
      <c r="AB283" t="n">
        <v>0.490448097583442</v>
      </c>
      <c r="AC283" t="n">
        <v>0.0259815809543429</v>
      </c>
      <c r="AD283" t="n">
        <v>0.256618918715693</v>
      </c>
      <c r="AE283" t="n">
        <v>0.0645669759735634</v>
      </c>
    </row>
    <row r="284">
      <c r="A284" t="s">
        <v>349</v>
      </c>
      <c r="B284" t="n">
        <v>0.0213429712763934</v>
      </c>
      <c r="C284" t="n">
        <v>0.125242533764504</v>
      </c>
      <c r="D284" t="n">
        <v>0.643808255659121</v>
      </c>
      <c r="E284" t="n">
        <v>0.438006467567053</v>
      </c>
      <c r="F284" t="n">
        <v>0.204622408217615</v>
      </c>
      <c r="G284" t="n">
        <v>0.2605288187179</v>
      </c>
      <c r="H284" t="n">
        <v>0.484325661023397</v>
      </c>
      <c r="I284" t="n">
        <v>0.209435038995625</v>
      </c>
      <c r="J284" t="n">
        <v>0.507399657599391</v>
      </c>
      <c r="K284" t="n">
        <v>0.0221228837740156</v>
      </c>
      <c r="L284" t="n">
        <v>0.139851626402891</v>
      </c>
      <c r="M284" t="n">
        <v>0.929123073996576</v>
      </c>
      <c r="N284" t="n">
        <v>0.0253680484497659</v>
      </c>
      <c r="O284" t="n">
        <v>0.076081161219496</v>
      </c>
      <c r="P284" t="n">
        <v>0.0915091236687856</v>
      </c>
      <c r="Q284" t="n">
        <v>0.0907944411765144</v>
      </c>
      <c r="R284" t="n">
        <v>0.101878543964612</v>
      </c>
      <c r="S284" t="n">
        <v>0.0693258053652688</v>
      </c>
      <c r="T284" t="n">
        <v>0.10378594533759</v>
      </c>
      <c r="U284" t="n">
        <v>0.0603377112709533</v>
      </c>
      <c r="V284" t="n">
        <v>0.0849198431547564</v>
      </c>
      <c r="W284" t="n">
        <v>0.0369124415496083</v>
      </c>
      <c r="X284" t="n">
        <v>0.0608041289015495</v>
      </c>
      <c r="Y284" t="n">
        <v>0.0424830574159785</v>
      </c>
      <c r="Z284" t="n">
        <v>0.391459007038235</v>
      </c>
      <c r="AA284" t="n">
        <v>0.0643903569868327</v>
      </c>
      <c r="AB284" t="n">
        <v>0.475337286743452</v>
      </c>
      <c r="AC284" t="n">
        <v>0.0156135374515812</v>
      </c>
      <c r="AD284" t="n">
        <v>0.186286538583476</v>
      </c>
      <c r="AE284" t="n">
        <v>0.0327523404895643</v>
      </c>
    </row>
    <row r="285">
      <c r="A285" t="s">
        <v>350</v>
      </c>
      <c r="B285" t="n">
        <v>0.0638696537678208</v>
      </c>
      <c r="C285" t="n">
        <v>0.0768228105906314</v>
      </c>
      <c r="D285" t="n">
        <v>0.669857433808554</v>
      </c>
      <c r="E285" t="n">
        <v>0.263503054989817</v>
      </c>
      <c r="F285" t="n">
        <v>0.129042769857434</v>
      </c>
      <c r="G285" t="n">
        <v>0.22142566191446</v>
      </c>
      <c r="H285" t="n">
        <v>0.458289205702648</v>
      </c>
      <c r="I285" t="n">
        <v>0.154745417515275</v>
      </c>
      <c r="J285" t="n">
        <v>0.494949083503055</v>
      </c>
      <c r="K285" t="n">
        <v>0.0184114052953157</v>
      </c>
      <c r="L285" t="n">
        <v>0.0761710794297352</v>
      </c>
      <c r="M285" t="n">
        <v>0.875315682281059</v>
      </c>
      <c r="N285" t="n">
        <v>0.029372373313613</v>
      </c>
      <c r="O285" t="n">
        <v>0.0362813679792452</v>
      </c>
      <c r="P285" t="n">
        <v>0.0460011694158921</v>
      </c>
      <c r="Q285" t="n">
        <v>0.0632915919559859</v>
      </c>
      <c r="R285" t="n">
        <v>0.0474182942298655</v>
      </c>
      <c r="S285" t="n">
        <v>0.0715401436592115</v>
      </c>
      <c r="T285" t="n">
        <v>0.0625644617934335</v>
      </c>
      <c r="U285" t="n">
        <v>0.0529181390646342</v>
      </c>
      <c r="V285" t="n">
        <v>0.0801816436840523</v>
      </c>
      <c r="W285" t="n">
        <v>0.0247746556923722</v>
      </c>
      <c r="X285" t="n">
        <v>0.0424012391210794</v>
      </c>
      <c r="Y285" t="n">
        <v>0.0680916043412936</v>
      </c>
      <c r="Z285" t="n">
        <v>0.260448065173116</v>
      </c>
      <c r="AA285" t="n">
        <v>0.0488353874987141</v>
      </c>
      <c r="AB285" t="n">
        <v>0.476867374858507</v>
      </c>
      <c r="AC285" t="n">
        <v>0.0305276146603065</v>
      </c>
      <c r="AD285" t="n">
        <v>0.123628649015614</v>
      </c>
      <c r="AE285" t="n">
        <v>0.0208133622435996</v>
      </c>
    </row>
    <row r="286">
      <c r="A286" t="s">
        <v>351</v>
      </c>
      <c r="B286" t="n">
        <v>0.0295055124986355</v>
      </c>
      <c r="C286" t="n">
        <v>0.0562493177600699</v>
      </c>
      <c r="D286" t="n">
        <v>0.514136011352472</v>
      </c>
      <c r="E286" t="n">
        <v>0.234221154895754</v>
      </c>
      <c r="F286" t="n">
        <v>0.137332168977186</v>
      </c>
      <c r="G286" t="n">
        <v>0.210806680493396</v>
      </c>
      <c r="H286" t="n">
        <v>0.323774697085471</v>
      </c>
      <c r="I286" t="n">
        <v>0.123141578430302</v>
      </c>
      <c r="J286" t="n">
        <v>0.484717825564895</v>
      </c>
      <c r="K286" t="n">
        <v>0.0230105883637158</v>
      </c>
      <c r="L286" t="n">
        <v>0.0434887021067569</v>
      </c>
      <c r="M286" t="n">
        <v>0.806254775679511</v>
      </c>
      <c r="N286" t="n">
        <v>0.0276582002610532</v>
      </c>
      <c r="O286" t="n">
        <v>0.0368713795400672</v>
      </c>
      <c r="P286" t="n">
        <v>0.111121238208397</v>
      </c>
      <c r="Q286" t="n">
        <v>0.0842004765460702</v>
      </c>
      <c r="R286" t="n">
        <v>0.0829647233738236</v>
      </c>
      <c r="S286" t="n">
        <v>0.020703535087627</v>
      </c>
      <c r="T286" t="n">
        <v>0.0861137000780737</v>
      </c>
      <c r="U286" t="n">
        <v>0.0515833789756906</v>
      </c>
      <c r="V286" t="n">
        <v>0.0953745667998073</v>
      </c>
      <c r="W286" t="n">
        <v>0.0190597201580668</v>
      </c>
      <c r="X286" t="n">
        <v>0.0372764559176167</v>
      </c>
      <c r="Y286" t="n">
        <v>0.0740800054544717</v>
      </c>
      <c r="Z286" t="n">
        <v>0.167743696103046</v>
      </c>
      <c r="AA286" t="n">
        <v>0.0642597190166049</v>
      </c>
      <c r="AB286" t="n">
        <v>0.44564501725931</v>
      </c>
      <c r="AC286" t="n">
        <v>0.0145999023658944</v>
      </c>
      <c r="AD286" t="n">
        <v>0.0749035767565404</v>
      </c>
      <c r="AE286" t="n">
        <v>0.02974496705331</v>
      </c>
    </row>
    <row r="287">
      <c r="A287" t="s">
        <v>352</v>
      </c>
      <c r="B287" t="n">
        <v>0.125809236081139</v>
      </c>
      <c r="C287" t="n">
        <v>0.107423392317652</v>
      </c>
      <c r="D287" t="n">
        <v>0.710056107034959</v>
      </c>
      <c r="E287" t="n">
        <v>0.55787656452309</v>
      </c>
      <c r="F287" t="n">
        <v>0.140828657747087</v>
      </c>
      <c r="G287" t="n">
        <v>0.336383254208028</v>
      </c>
      <c r="H287" t="n">
        <v>0.471169615882607</v>
      </c>
      <c r="I287" t="n">
        <v>0.186706948640483</v>
      </c>
      <c r="J287" t="n">
        <v>0.367544238239102</v>
      </c>
      <c r="K287" t="n">
        <v>0.0219249028916703</v>
      </c>
      <c r="L287" t="n">
        <v>0.0568839015968925</v>
      </c>
      <c r="M287" t="n">
        <v>0.904747518342685</v>
      </c>
      <c r="N287" t="n">
        <v>0.0743727088171829</v>
      </c>
      <c r="O287" t="n">
        <v>0.0367861892849244</v>
      </c>
      <c r="P287" t="n">
        <v>0.0630977916268271</v>
      </c>
      <c r="Q287" t="n">
        <v>0.0599457075281527</v>
      </c>
      <c r="R287" t="n">
        <v>0.055579282595837</v>
      </c>
      <c r="S287" t="n">
        <v>0.0975703030573967</v>
      </c>
      <c r="T287" t="n">
        <v>0.084006353530425</v>
      </c>
      <c r="U287" t="n">
        <v>0.0613078229863011</v>
      </c>
      <c r="V287" t="n">
        <v>0.0527286110403418</v>
      </c>
      <c r="W287" t="n">
        <v>0.0284376971358874</v>
      </c>
      <c r="X287" t="n">
        <v>0.0352316327974258</v>
      </c>
      <c r="Y287" t="n">
        <v>0.0373637492709673</v>
      </c>
      <c r="Z287" t="n">
        <v>0.373888649115235</v>
      </c>
      <c r="AA287" t="n">
        <v>0.0815488053824199</v>
      </c>
      <c r="AB287" t="n">
        <v>0.483900707093507</v>
      </c>
      <c r="AC287" t="n">
        <v>0.0277110798548354</v>
      </c>
      <c r="AD287" t="n">
        <v>0.180384117393181</v>
      </c>
      <c r="AE287" t="n">
        <v>0.0384783086260104</v>
      </c>
    </row>
    <row r="288">
      <c r="A288" t="s">
        <v>353</v>
      </c>
      <c r="B288" t="n">
        <v>0.185069235400361</v>
      </c>
      <c r="C288" t="n">
        <v>0.0655629139072848</v>
      </c>
      <c r="D288" t="n">
        <v>0.713305237808549</v>
      </c>
      <c r="E288" t="n">
        <v>0.645093317278748</v>
      </c>
      <c r="F288" t="n">
        <v>0.160144491270319</v>
      </c>
      <c r="G288" t="n">
        <v>0.395544852498495</v>
      </c>
      <c r="H288" t="n">
        <v>0.540939193257074</v>
      </c>
      <c r="I288" t="n">
        <v>0.185129440096328</v>
      </c>
      <c r="J288" t="n">
        <v>0.370800722456352</v>
      </c>
      <c r="K288" t="n">
        <v>0.0121011438892234</v>
      </c>
      <c r="L288" t="n">
        <v>0.069837447320891</v>
      </c>
      <c r="M288" t="n">
        <v>0.943708609271523</v>
      </c>
      <c r="N288" t="n">
        <v>0.0855613960207909</v>
      </c>
      <c r="O288" t="n">
        <v>0.0276438711944765</v>
      </c>
      <c r="P288" t="n">
        <v>0.0646918375932916</v>
      </c>
      <c r="Q288" t="n">
        <v>0.0596835089983288</v>
      </c>
      <c r="R288" t="n">
        <v>0.0753262096856626</v>
      </c>
      <c r="S288" t="n">
        <v>0.0958417244199876</v>
      </c>
      <c r="T288" t="n">
        <v>0.0936686743495623</v>
      </c>
      <c r="U288" t="n">
        <v>0.0521521187908116</v>
      </c>
      <c r="V288" t="n">
        <v>0.090878496104815</v>
      </c>
      <c r="W288" t="n">
        <v>0.0253630220455558</v>
      </c>
      <c r="X288" t="n">
        <v>0.047552817993332</v>
      </c>
      <c r="Y288" t="n">
        <v>0.0269277238835627</v>
      </c>
      <c r="Z288" t="n">
        <v>0.435219747140277</v>
      </c>
      <c r="AA288" t="n">
        <v>0.0561999720561485</v>
      </c>
      <c r="AB288" t="n">
        <v>0.483009216693895</v>
      </c>
      <c r="AC288" t="n">
        <v>0.0220576539981264</v>
      </c>
      <c r="AD288" t="n">
        <v>0.210545855910094</v>
      </c>
      <c r="AE288" t="n">
        <v>0.0321730072760351</v>
      </c>
    </row>
    <row r="289">
      <c r="A289" t="s">
        <v>354</v>
      </c>
      <c r="B289" t="n">
        <v>0.0898550724637681</v>
      </c>
      <c r="C289" t="n">
        <v>0.0731884057971015</v>
      </c>
      <c r="D289" t="n">
        <v>0.646135265700483</v>
      </c>
      <c r="E289" t="n">
        <v>0.495410628019324</v>
      </c>
      <c r="F289" t="n">
        <v>0.151690821256039</v>
      </c>
      <c r="G289" t="n">
        <v>0.328623188405797</v>
      </c>
      <c r="H289" t="n">
        <v>0.339734299516908</v>
      </c>
      <c r="I289" t="n">
        <v>0.096256038647343</v>
      </c>
      <c r="J289" t="n">
        <v>0.469082125603865</v>
      </c>
      <c r="K289" t="n">
        <v>0.00917874396135266</v>
      </c>
      <c r="L289" t="n">
        <v>0.0247584541062802</v>
      </c>
      <c r="M289" t="n">
        <v>0.890217391304348</v>
      </c>
      <c r="N289" t="n">
        <v>0.0684645207696278</v>
      </c>
      <c r="O289" t="n">
        <v>0.0509706988457611</v>
      </c>
      <c r="P289" t="n">
        <v>0.104914244681871</v>
      </c>
      <c r="Q289" t="n">
        <v>0.114771443545377</v>
      </c>
      <c r="R289" t="n">
        <v>0.0561884877360618</v>
      </c>
      <c r="S289" t="n">
        <v>0.0669257230730201</v>
      </c>
      <c r="T289" t="n">
        <v>0.112479683863472</v>
      </c>
      <c r="U289" t="n">
        <v>0.0463402088178891</v>
      </c>
      <c r="V289" t="n">
        <v>0.0391647133212991</v>
      </c>
      <c r="W289" t="n">
        <v>0.0226890338043049</v>
      </c>
      <c r="X289" t="n">
        <v>0.0472928862185016</v>
      </c>
      <c r="Y289" t="n">
        <v>0.0455514897642572</v>
      </c>
      <c r="Z289" t="n">
        <v>0.280917874396135</v>
      </c>
      <c r="AA289" t="n">
        <v>0.0858842005415778</v>
      </c>
      <c r="AB289" t="n">
        <v>0.45202841388558</v>
      </c>
      <c r="AC289" t="n">
        <v>0.0188246537738212</v>
      </c>
      <c r="AD289" t="n">
        <v>0.12686191626409</v>
      </c>
      <c r="AE289" t="n">
        <v>0.0381408987435545</v>
      </c>
    </row>
    <row r="290">
      <c r="A290" t="s">
        <v>355</v>
      </c>
      <c r="B290" t="n">
        <v>0.0490183792815372</v>
      </c>
      <c r="C290" t="n">
        <v>0.103529657477026</v>
      </c>
      <c r="D290" t="n">
        <v>0.823663324979114</v>
      </c>
      <c r="E290" t="n">
        <v>0.573015873015873</v>
      </c>
      <c r="F290" t="n">
        <v>0.243024227234754</v>
      </c>
      <c r="G290" t="n">
        <v>0.296574770258981</v>
      </c>
      <c r="H290" t="n">
        <v>0.579469507101086</v>
      </c>
      <c r="I290" t="n">
        <v>0.156578947368421</v>
      </c>
      <c r="J290" t="n">
        <v>0.465392648287385</v>
      </c>
      <c r="K290" t="n">
        <v>0.0133249791144528</v>
      </c>
      <c r="L290" t="n">
        <v>0.133333333333333</v>
      </c>
      <c r="M290" t="n">
        <v>0.975</v>
      </c>
      <c r="N290" t="n">
        <v>0.055426030202371</v>
      </c>
      <c r="O290" t="n">
        <v>0.0823765950090465</v>
      </c>
      <c r="P290" t="n">
        <v>0.111920511795854</v>
      </c>
      <c r="Q290" t="n">
        <v>0.121555487601168</v>
      </c>
      <c r="R290" t="n">
        <v>0.0962787833784173</v>
      </c>
      <c r="S290" t="n">
        <v>0.103874147632432</v>
      </c>
      <c r="T290" t="n">
        <v>0.0943343264800575</v>
      </c>
      <c r="U290" t="n">
        <v>0.0275634806265757</v>
      </c>
      <c r="V290" t="n">
        <v>0.114201661543193</v>
      </c>
      <c r="W290" t="n">
        <v>0.00928241901037315</v>
      </c>
      <c r="X290" t="n">
        <v>0.117267515057178</v>
      </c>
      <c r="Y290" t="n">
        <v>0.0134707911699171</v>
      </c>
      <c r="Z290" t="n">
        <v>0.486173767752715</v>
      </c>
      <c r="AA290" t="n">
        <v>0.129989180475714</v>
      </c>
      <c r="AB290" t="n">
        <v>0.463650166179447</v>
      </c>
      <c r="AC290" t="n">
        <v>0.0143557582959727</v>
      </c>
      <c r="AD290" t="n">
        <v>0.224782442216653</v>
      </c>
      <c r="AE290" t="n">
        <v>0.0584472869946546</v>
      </c>
    </row>
    <row r="291">
      <c r="A291" t="s">
        <v>356</v>
      </c>
      <c r="B291" t="n">
        <v>0.0145884743794455</v>
      </c>
      <c r="C291" t="n">
        <v>0.0291334010741762</v>
      </c>
      <c r="D291" t="n">
        <v>0.474931049499202</v>
      </c>
      <c r="E291" t="n">
        <v>0.223791551749165</v>
      </c>
      <c r="F291" t="n">
        <v>0.143881550297576</v>
      </c>
      <c r="G291" t="n">
        <v>0.280055160400639</v>
      </c>
      <c r="H291" t="n">
        <v>0.214573958484541</v>
      </c>
      <c r="I291" t="n">
        <v>0.127449557265205</v>
      </c>
      <c r="J291" t="n">
        <v>0.494730730149514</v>
      </c>
      <c r="K291" t="n">
        <v>0.0130933372042386</v>
      </c>
      <c r="L291" t="n">
        <v>0.035404267673102</v>
      </c>
      <c r="M291" t="n">
        <v>0.814835244592829</v>
      </c>
      <c r="N291" t="n">
        <v>0.012931237386571</v>
      </c>
      <c r="O291" t="n">
        <v>0.0226281493825545</v>
      </c>
      <c r="P291" t="n">
        <v>0.0437264975054909</v>
      </c>
      <c r="Q291" t="n">
        <v>0.0831699849594829</v>
      </c>
      <c r="R291" t="n">
        <v>0.0727585346252457</v>
      </c>
      <c r="S291" t="n">
        <v>0.0713320013025317</v>
      </c>
      <c r="T291" t="n">
        <v>0.086211593222558</v>
      </c>
      <c r="U291" t="n">
        <v>0.0456591494807315</v>
      </c>
      <c r="V291" t="n">
        <v>0.0903585872531254</v>
      </c>
      <c r="W291" t="n">
        <v>0.0189320761010532</v>
      </c>
      <c r="X291" t="n">
        <v>0.0178760362786507</v>
      </c>
      <c r="Y291" t="n">
        <v>0.100142053194655</v>
      </c>
      <c r="Z291" t="n">
        <v>0.133720423864131</v>
      </c>
      <c r="AA291" t="n">
        <v>0.0490392296526302</v>
      </c>
      <c r="AB291" t="n">
        <v>0.460351453209335</v>
      </c>
      <c r="AC291" t="n">
        <v>0.0191293387825795</v>
      </c>
      <c r="AD291" t="n">
        <v>0.0617675521362559</v>
      </c>
      <c r="AE291" t="n">
        <v>0.0231580270747975</v>
      </c>
    </row>
    <row r="292">
      <c r="A292" t="s">
        <v>357</v>
      </c>
      <c r="B292" t="n">
        <v>0.184350282485876</v>
      </c>
      <c r="C292" t="n">
        <v>0.127231638418079</v>
      </c>
      <c r="D292" t="n">
        <v>0.734105461393597</v>
      </c>
      <c r="E292" t="n">
        <v>0.719077212806026</v>
      </c>
      <c r="F292" t="n">
        <v>0.201242937853107</v>
      </c>
      <c r="G292" t="n">
        <v>0.312919020715631</v>
      </c>
      <c r="H292" t="n">
        <v>0.571487758945386</v>
      </c>
      <c r="I292" t="n">
        <v>0.227382297551789</v>
      </c>
      <c r="J292" t="n">
        <v>0.426779661016949</v>
      </c>
      <c r="K292" t="n">
        <v>0.0196798493408663</v>
      </c>
      <c r="L292" t="n">
        <v>0.0894350282485876</v>
      </c>
      <c r="M292" t="n">
        <v>0.925310734463277</v>
      </c>
      <c r="N292" t="n">
        <v>0.0554097376670291</v>
      </c>
      <c r="O292" t="n">
        <v>0.077888843534519</v>
      </c>
      <c r="P292" t="n">
        <v>0.0948360657881623</v>
      </c>
      <c r="Q292" t="n">
        <v>0.0846861313998529</v>
      </c>
      <c r="R292" t="n">
        <v>0.0898740892090636</v>
      </c>
      <c r="S292" t="n">
        <v>0.092303834376048</v>
      </c>
      <c r="T292" t="n">
        <v>0.114136592532092</v>
      </c>
      <c r="U292" t="n">
        <v>0.0626527504663869</v>
      </c>
      <c r="V292" t="n">
        <v>0.0857064792959381</v>
      </c>
      <c r="W292" t="n">
        <v>0.0355602954785135</v>
      </c>
      <c r="X292" t="n">
        <v>0.0552824316121311</v>
      </c>
      <c r="Y292" t="n">
        <v>0.0455338344349787</v>
      </c>
      <c r="Z292" t="n">
        <v>0.510527306967985</v>
      </c>
      <c r="AA292" t="n">
        <v>0.147018029079938</v>
      </c>
      <c r="AB292" t="n">
        <v>0.476459169798854</v>
      </c>
      <c r="AC292" t="n">
        <v>0.0187132842951149</v>
      </c>
      <c r="AD292" t="n">
        <v>0.24340395480226</v>
      </c>
      <c r="AE292" t="n">
        <v>0.0709202205291316</v>
      </c>
    </row>
    <row r="293">
      <c r="A293" t="s">
        <v>358</v>
      </c>
      <c r="B293" t="n">
        <v>0.0873201917954182</v>
      </c>
      <c r="C293" t="n">
        <v>0.0947611436689753</v>
      </c>
      <c r="D293" t="n">
        <v>0.606197833422128</v>
      </c>
      <c r="E293" t="n">
        <v>0.324311845142959</v>
      </c>
      <c r="F293" t="n">
        <v>0.215290356952584</v>
      </c>
      <c r="G293" t="n">
        <v>0.244734505416445</v>
      </c>
      <c r="H293" t="n">
        <v>0.304457467590126</v>
      </c>
      <c r="I293" t="n">
        <v>0.120085242408098</v>
      </c>
      <c r="J293" t="n">
        <v>0.43361747469366</v>
      </c>
      <c r="K293" t="n">
        <v>0.023193038536672</v>
      </c>
      <c r="L293" t="n">
        <v>0.0909962706446457</v>
      </c>
      <c r="M293" t="n">
        <v>0.850470609128041</v>
      </c>
      <c r="N293" t="n">
        <v>0.0565010142628335</v>
      </c>
      <c r="O293" t="n">
        <v>0.0474009887645483</v>
      </c>
      <c r="P293" t="n">
        <v>0.12316910418109</v>
      </c>
      <c r="Q293" t="n">
        <v>0.0747215302717183</v>
      </c>
      <c r="R293" t="n">
        <v>0.0895453555072688</v>
      </c>
      <c r="S293" t="n">
        <v>0.0871547966865935</v>
      </c>
      <c r="T293" t="n">
        <v>0.102650681836183</v>
      </c>
      <c r="U293" t="n">
        <v>0.0429056132938013</v>
      </c>
      <c r="V293" t="n">
        <v>0.114720059774668</v>
      </c>
      <c r="W293" t="n">
        <v>0.0303585713436484</v>
      </c>
      <c r="X293" t="n">
        <v>0.0720024928010762</v>
      </c>
      <c r="Y293" t="n">
        <v>0.0753628642671897</v>
      </c>
      <c r="Z293" t="n">
        <v>0.250346297282898</v>
      </c>
      <c r="AA293" t="n">
        <v>0.0806686509754573</v>
      </c>
      <c r="AB293" t="n">
        <v>0.462143874033078</v>
      </c>
      <c r="AC293" t="n">
        <v>0.0185742155021602</v>
      </c>
      <c r="AD293" t="n">
        <v>0.115439827147339</v>
      </c>
      <c r="AE293" t="n">
        <v>0.0360437067576826</v>
      </c>
    </row>
    <row r="294">
      <c r="A294" t="s">
        <v>359</v>
      </c>
      <c r="B294" t="n">
        <v>0.00398723413189997</v>
      </c>
      <c r="C294" t="n">
        <v>0.041241312700779</v>
      </c>
      <c r="D294" t="n">
        <v>0.355230226552166</v>
      </c>
      <c r="E294" t="n">
        <v>0.0457335125034119</v>
      </c>
      <c r="F294" t="n">
        <v>0.165719024922838</v>
      </c>
      <c r="G294" t="n">
        <v>0.202081802339009</v>
      </c>
      <c r="H294" t="n">
        <v>0.155654355722594</v>
      </c>
      <c r="I294" t="n">
        <v>0.091305352006215</v>
      </c>
      <c r="J294" t="n">
        <v>0.454532093140446</v>
      </c>
      <c r="K294" t="n">
        <v>0.00640917966699561</v>
      </c>
      <c r="L294" t="n">
        <v>0.0219297877254498</v>
      </c>
      <c r="M294" t="n">
        <v>0.625241984588574</v>
      </c>
      <c r="N294" t="n">
        <v>0.0033100653788821</v>
      </c>
      <c r="O294" t="n">
        <v>0.0276911280068595</v>
      </c>
      <c r="P294" t="n">
        <v>0.0902997109103624</v>
      </c>
      <c r="Q294" t="n">
        <v>0.0132627205278892</v>
      </c>
      <c r="R294" t="n">
        <v>0.0629240693893313</v>
      </c>
      <c r="S294" t="n">
        <v>0.0768967396828412</v>
      </c>
      <c r="T294" t="n">
        <v>0.0494175145146951</v>
      </c>
      <c r="U294" t="n">
        <v>0.0646470103310257</v>
      </c>
      <c r="V294" t="n">
        <v>0.069810564913782</v>
      </c>
      <c r="W294" t="n">
        <v>0.0160599610325632</v>
      </c>
      <c r="X294" t="n">
        <v>0.0312092136370881</v>
      </c>
      <c r="Y294" t="n">
        <v>0.0751008435581344</v>
      </c>
      <c r="Z294" t="n">
        <v>0.0627375228336868</v>
      </c>
      <c r="AA294" t="n">
        <v>0.0384227189153434</v>
      </c>
      <c r="AB294" t="n">
        <v>0.452813935790656</v>
      </c>
      <c r="AC294" t="n">
        <v>0.026083120940404</v>
      </c>
      <c r="AD294" t="n">
        <v>0.0279885884057362</v>
      </c>
      <c r="AE294" t="n">
        <v>0.01605542704846</v>
      </c>
    </row>
    <row r="295">
      <c r="A295" t="s">
        <v>360</v>
      </c>
      <c r="B295" t="n">
        <v>0.0349753694581281</v>
      </c>
      <c r="C295" t="n">
        <v>0.0552709359605911</v>
      </c>
      <c r="D295" t="n">
        <v>0.806256157635468</v>
      </c>
      <c r="E295" t="n">
        <v>0.579901477832512</v>
      </c>
      <c r="F295" t="n">
        <v>0.102660098522167</v>
      </c>
      <c r="G295" t="n">
        <v>0.442019704433498</v>
      </c>
      <c r="H295" t="n">
        <v>0.480985221674877</v>
      </c>
      <c r="I295" t="n">
        <v>0.173497536945813</v>
      </c>
      <c r="J295" t="n">
        <v>0.310197044334975</v>
      </c>
      <c r="K295" t="n">
        <v>0.0128571428571429</v>
      </c>
      <c r="L295" t="n">
        <v>0.0196551724137931</v>
      </c>
      <c r="M295" t="n">
        <v>0.943891625615764</v>
      </c>
      <c r="N295" t="n">
        <v>0.0419108611875538</v>
      </c>
      <c r="O295" t="n">
        <v>0.0301239124044194</v>
      </c>
      <c r="P295" t="n">
        <v>0.0859354707399423</v>
      </c>
      <c r="Q295" t="n">
        <v>0.0481616781291922</v>
      </c>
      <c r="R295" t="n">
        <v>0.051526559853063</v>
      </c>
      <c r="S295" t="n">
        <v>0.0916871126262933</v>
      </c>
      <c r="T295" t="n">
        <v>0.0605909995059071</v>
      </c>
      <c r="U295" t="n">
        <v>0.0565980102332505</v>
      </c>
      <c r="V295" t="n">
        <v>0.093757545130988</v>
      </c>
      <c r="W295" t="n">
        <v>0.0289291629819402</v>
      </c>
      <c r="X295" t="n">
        <v>0.033886828048569</v>
      </c>
      <c r="Y295" t="n">
        <v>0.0192636103259601</v>
      </c>
      <c r="Z295" t="n">
        <v>0.374088669950739</v>
      </c>
      <c r="AA295" t="n">
        <v>0.0908564569812996</v>
      </c>
      <c r="AB295" t="n">
        <v>0.455373238768649</v>
      </c>
      <c r="AC295" t="n">
        <v>0.0212074834525335</v>
      </c>
      <c r="AD295" t="n">
        <v>0.170016420361248</v>
      </c>
      <c r="AE295" t="n">
        <v>0.0397801123812374</v>
      </c>
    </row>
    <row r="296">
      <c r="A296" t="s">
        <v>361</v>
      </c>
      <c r="B296" t="n">
        <v>0.0456104944500504</v>
      </c>
      <c r="C296" t="n">
        <v>0.0489404641775984</v>
      </c>
      <c r="D296" t="n">
        <v>0.748637739656912</v>
      </c>
      <c r="E296" t="n">
        <v>0.674066599394551</v>
      </c>
      <c r="F296" t="n">
        <v>0.161503531786075</v>
      </c>
      <c r="G296" t="n">
        <v>0.244853683148335</v>
      </c>
      <c r="H296" t="n">
        <v>0.652623612512613</v>
      </c>
      <c r="I296" t="n">
        <v>0.169475277497477</v>
      </c>
      <c r="J296" t="n">
        <v>0.363773965691221</v>
      </c>
      <c r="K296" t="n">
        <v>0.00247225025227043</v>
      </c>
      <c r="L296" t="n">
        <v>0.0612008072653885</v>
      </c>
      <c r="M296" t="n">
        <v>0.935620585267407</v>
      </c>
      <c r="N296" t="n">
        <v>0.0620319494755006</v>
      </c>
      <c r="O296" t="n">
        <v>0.0270064241560732</v>
      </c>
      <c r="P296" t="n">
        <v>0.120368878311699</v>
      </c>
      <c r="Q296" t="n">
        <v>0.101682197890298</v>
      </c>
      <c r="R296" t="n">
        <v>0.0644187370531583</v>
      </c>
      <c r="S296" t="n">
        <v>0.0883771178005685</v>
      </c>
      <c r="T296" t="n">
        <v>0.107203359023738</v>
      </c>
      <c r="U296" t="n">
        <v>0.0828391472848129</v>
      </c>
      <c r="V296" t="n">
        <v>0.0819678363011627</v>
      </c>
      <c r="W296" t="n">
        <v>0.00491736848646231</v>
      </c>
      <c r="X296" t="n">
        <v>0.045456646438225</v>
      </c>
      <c r="Y296" t="n">
        <v>0.0610636668605774</v>
      </c>
      <c r="Z296" t="n">
        <v>0.402169525731584</v>
      </c>
      <c r="AA296" t="n">
        <v>0.1037865760482</v>
      </c>
      <c r="AB296" t="n">
        <v>0.451627863399074</v>
      </c>
      <c r="AC296" t="n">
        <v>0.0225420324335844</v>
      </c>
      <c r="AD296" t="n">
        <v>0.182505045408678</v>
      </c>
      <c r="AE296" t="n">
        <v>0.0524309340235745</v>
      </c>
    </row>
    <row r="297">
      <c r="A297" t="s">
        <v>362</v>
      </c>
      <c r="B297" t="n">
        <v>0.026510460251046</v>
      </c>
      <c r="C297" t="n">
        <v>0.109523012552301</v>
      </c>
      <c r="D297" t="n">
        <v>0.703397489539749</v>
      </c>
      <c r="E297" t="n">
        <v>0.58473640167364</v>
      </c>
      <c r="F297" t="n">
        <v>0.187129707112971</v>
      </c>
      <c r="G297" t="n">
        <v>0.305422594142259</v>
      </c>
      <c r="H297" t="n">
        <v>0.503246861924686</v>
      </c>
      <c r="I297" t="n">
        <v>0.157924686192469</v>
      </c>
      <c r="J297" t="n">
        <v>0.438577405857741</v>
      </c>
      <c r="K297" t="n">
        <v>0.0131882845188285</v>
      </c>
      <c r="L297" t="n">
        <v>0.0585271966527197</v>
      </c>
      <c r="M297" t="n">
        <v>0.946058577405858</v>
      </c>
      <c r="N297" t="n">
        <v>0.041976846894266</v>
      </c>
      <c r="O297" t="n">
        <v>0.081086871053459</v>
      </c>
      <c r="P297" t="n">
        <v>0.137814504817935</v>
      </c>
      <c r="Q297" t="n">
        <v>0.0898091525382548</v>
      </c>
      <c r="R297" t="n">
        <v>0.0724195981219299</v>
      </c>
      <c r="S297" t="n">
        <v>0.0768810717797222</v>
      </c>
      <c r="T297" t="n">
        <v>0.0723700728846718</v>
      </c>
      <c r="U297" t="n">
        <v>0.0915628941742943</v>
      </c>
      <c r="V297" t="n">
        <v>0.129511569582546</v>
      </c>
      <c r="W297" t="n">
        <v>0.0204205134156805</v>
      </c>
      <c r="X297" t="n">
        <v>0.0404962554051072</v>
      </c>
      <c r="Y297" t="n">
        <v>0.0283307564707439</v>
      </c>
      <c r="Z297" t="n">
        <v>0.3101589958159</v>
      </c>
      <c r="AA297" t="n">
        <v>0.0717719489072835</v>
      </c>
      <c r="AB297" t="n">
        <v>0.474776647110735</v>
      </c>
      <c r="AC297" t="n">
        <v>0.022878284941816</v>
      </c>
      <c r="AD297" t="n">
        <v>0.146839609483961</v>
      </c>
      <c r="AE297" t="n">
        <v>0.0319606276413142</v>
      </c>
    </row>
    <row r="298">
      <c r="A298" t="s">
        <v>363</v>
      </c>
      <c r="B298" t="n">
        <v>0.147450980392157</v>
      </c>
      <c r="C298" t="n">
        <v>0.113540945790081</v>
      </c>
      <c r="D298" t="n">
        <v>0.76318339100346</v>
      </c>
      <c r="E298" t="n">
        <v>0.46239907727797</v>
      </c>
      <c r="F298" t="n">
        <v>0.25598615916955</v>
      </c>
      <c r="G298" t="n">
        <v>0.252572087658593</v>
      </c>
      <c r="H298" t="n">
        <v>0.581891580161476</v>
      </c>
      <c r="I298" t="n">
        <v>0.249273356401384</v>
      </c>
      <c r="J298" t="n">
        <v>0.399031141868512</v>
      </c>
      <c r="K298" t="n">
        <v>0.0302191464821223</v>
      </c>
      <c r="L298" t="n">
        <v>0.138339100346021</v>
      </c>
      <c r="M298" t="n">
        <v>0.95757785467128</v>
      </c>
      <c r="N298" t="n">
        <v>0.0644315063024456</v>
      </c>
      <c r="O298" t="n">
        <v>0.13766401614464</v>
      </c>
      <c r="P298" t="n">
        <v>0.0971074644903776</v>
      </c>
      <c r="Q298" t="n">
        <v>0.107805855965918</v>
      </c>
      <c r="R298" t="n">
        <v>0.0801030325841069</v>
      </c>
      <c r="S298" t="n">
        <v>0.0586132745954491</v>
      </c>
      <c r="T298" t="n">
        <v>0.0906000772682286</v>
      </c>
      <c r="U298" t="n">
        <v>0.0977076632075427</v>
      </c>
      <c r="V298" t="n">
        <v>0.138138992121449</v>
      </c>
      <c r="W298" t="n">
        <v>0.0472673059867906</v>
      </c>
      <c r="X298" t="n">
        <v>0.117152294324663</v>
      </c>
      <c r="Y298" t="n">
        <v>0.028084018882804</v>
      </c>
      <c r="Z298" t="n">
        <v>0.45277970011534</v>
      </c>
      <c r="AA298" t="n">
        <v>0.0631181663017623</v>
      </c>
      <c r="AB298" t="n">
        <v>0.473974596468478</v>
      </c>
      <c r="AC298" t="n">
        <v>0.0346009550148235</v>
      </c>
      <c r="AD298" t="n">
        <v>0.214586697424068</v>
      </c>
      <c r="AE298" t="n">
        <v>0.0329042275321797</v>
      </c>
    </row>
    <row r="299">
      <c r="A299" t="s">
        <v>364</v>
      </c>
      <c r="B299" t="n">
        <v>0.0611848341232228</v>
      </c>
      <c r="C299" t="n">
        <v>0.0734597156398104</v>
      </c>
      <c r="D299" t="n">
        <v>0.699952606635071</v>
      </c>
      <c r="E299" t="n">
        <v>0.698388625592417</v>
      </c>
      <c r="F299" t="n">
        <v>0.120995260663507</v>
      </c>
      <c r="G299" t="n">
        <v>0.361990521327014</v>
      </c>
      <c r="H299" t="n">
        <v>0.443838862559242</v>
      </c>
      <c r="I299" t="n">
        <v>0.198625592417062</v>
      </c>
      <c r="J299" t="n">
        <v>0.407630331753555</v>
      </c>
      <c r="K299" t="n">
        <v>0.0303317535545024</v>
      </c>
      <c r="L299" t="n">
        <v>0.066303317535545</v>
      </c>
      <c r="M299" t="n">
        <v>0.923175355450237</v>
      </c>
      <c r="N299" t="n">
        <v>0.0462950406088264</v>
      </c>
      <c r="O299" t="n">
        <v>0.056482782333681</v>
      </c>
      <c r="P299" t="n">
        <v>0.0896597765828563</v>
      </c>
      <c r="Q299" t="n">
        <v>0.0959021261096576</v>
      </c>
      <c r="R299" t="n">
        <v>0.0590410715231518</v>
      </c>
      <c r="S299" t="n">
        <v>0.0718793465593876</v>
      </c>
      <c r="T299" t="n">
        <v>0.100056823449278</v>
      </c>
      <c r="U299" t="n">
        <v>0.0584810353512023</v>
      </c>
      <c r="V299" t="n">
        <v>0.116392385788692</v>
      </c>
      <c r="W299" t="n">
        <v>0.0400460690708373</v>
      </c>
      <c r="X299" t="n">
        <v>0.0642367872528585</v>
      </c>
      <c r="Y299" t="n">
        <v>0.0420318854531004</v>
      </c>
      <c r="Z299" t="n">
        <v>0.375355450236967</v>
      </c>
      <c r="AA299" t="n">
        <v>0.0663296438382186</v>
      </c>
      <c r="AB299" t="n">
        <v>0.473407614255477</v>
      </c>
      <c r="AC299" t="n">
        <v>0.0255764898066211</v>
      </c>
      <c r="AD299" t="n">
        <v>0.178570300157978</v>
      </c>
      <c r="AE299" t="n">
        <v>0.0380105970646542</v>
      </c>
    </row>
    <row r="300">
      <c r="A300" t="s">
        <v>365</v>
      </c>
      <c r="B300" t="n">
        <v>0.231939163498099</v>
      </c>
      <c r="C300" t="n">
        <v>0.0745694475508835</v>
      </c>
      <c r="D300" t="n">
        <v>0.713755312010736</v>
      </c>
      <c r="E300" t="n">
        <v>0.480205770521136</v>
      </c>
      <c r="F300" t="n">
        <v>0.178908521583538</v>
      </c>
      <c r="G300" t="n">
        <v>0.238447774547081</v>
      </c>
      <c r="H300" t="n">
        <v>0.457213151420264</v>
      </c>
      <c r="I300" t="n">
        <v>0.146857526280474</v>
      </c>
      <c r="J300" t="n">
        <v>0.373607694028182</v>
      </c>
      <c r="K300" t="n">
        <v>0.0206441511966003</v>
      </c>
      <c r="L300" t="n">
        <v>0.143972265712369</v>
      </c>
      <c r="M300" t="n">
        <v>0.893536121673004</v>
      </c>
      <c r="N300" t="n">
        <v>0.0767519311057343</v>
      </c>
      <c r="O300" t="n">
        <v>0.0513575461393064</v>
      </c>
      <c r="P300" t="n">
        <v>0.0625400853951392</v>
      </c>
      <c r="Q300" t="n">
        <v>0.0714732688451907</v>
      </c>
      <c r="R300" t="n">
        <v>0.059193527361743</v>
      </c>
      <c r="S300" t="n">
        <v>0.0383427030912817</v>
      </c>
      <c r="T300" t="n">
        <v>0.0568113200739372</v>
      </c>
      <c r="U300" t="n">
        <v>0.0534195819397796</v>
      </c>
      <c r="V300" t="n">
        <v>0.126651600214564</v>
      </c>
      <c r="W300" t="n">
        <v>0.032196866727278</v>
      </c>
      <c r="X300" t="n">
        <v>0.115042315040723</v>
      </c>
      <c r="Y300" t="n">
        <v>0.0542933143525243</v>
      </c>
      <c r="Z300" t="n">
        <v>0.383091031089242</v>
      </c>
      <c r="AA300" t="n">
        <v>0.0576809134117307</v>
      </c>
      <c r="AB300" t="n">
        <v>0.482247772496584</v>
      </c>
      <c r="AC300" t="n">
        <v>0.02365998337539</v>
      </c>
      <c r="AD300" t="n">
        <v>0.184753597256393</v>
      </c>
      <c r="AE300" t="n">
        <v>0.0290766080767219</v>
      </c>
    </row>
    <row r="301">
      <c r="A301" t="s">
        <v>366</v>
      </c>
      <c r="B301" t="n">
        <v>0.187066574202497</v>
      </c>
      <c r="C301" t="n">
        <v>0.0632108183079057</v>
      </c>
      <c r="D301" t="n">
        <v>0.740464632454924</v>
      </c>
      <c r="E301" t="n">
        <v>0.575970873786408</v>
      </c>
      <c r="F301" t="n">
        <v>0.0812413314840499</v>
      </c>
      <c r="G301" t="n">
        <v>0.397330097087379</v>
      </c>
      <c r="H301" t="n">
        <v>0.516539528432732</v>
      </c>
      <c r="I301" t="n">
        <v>0.188522884882108</v>
      </c>
      <c r="J301" t="n">
        <v>0.248821081830791</v>
      </c>
      <c r="K301" t="n">
        <v>0.000901525658807212</v>
      </c>
      <c r="L301" t="n">
        <v>0.0196601941747573</v>
      </c>
      <c r="M301" t="n">
        <v>0.948994452149792</v>
      </c>
      <c r="N301" t="n">
        <v>0.103327966737116</v>
      </c>
      <c r="O301" t="n">
        <v>0.058650108120189</v>
      </c>
      <c r="P301" t="n">
        <v>0.0801473981712897</v>
      </c>
      <c r="Q301" t="n">
        <v>0.0829696000204227</v>
      </c>
      <c r="R301" t="n">
        <v>0.0710339945558984</v>
      </c>
      <c r="S301" t="n">
        <v>0.0571390627878135</v>
      </c>
      <c r="T301" t="n">
        <v>0.0538589033269451</v>
      </c>
      <c r="U301" t="n">
        <v>0.0679082783171722</v>
      </c>
      <c r="V301" t="n">
        <v>0.06350208713352</v>
      </c>
      <c r="W301" t="n">
        <v>0.00273121691867627</v>
      </c>
      <c r="X301" t="n">
        <v>0.0209088725694252</v>
      </c>
      <c r="Y301" t="n">
        <v>0.0419549644675393</v>
      </c>
      <c r="Z301" t="n">
        <v>0.403190013869625</v>
      </c>
      <c r="AA301" t="n">
        <v>0.0645231234425122</v>
      </c>
      <c r="AB301" t="n">
        <v>0.445881807748387</v>
      </c>
      <c r="AC301" t="n">
        <v>0.00895400588052188</v>
      </c>
      <c r="AD301" t="n">
        <v>0.179889042995839</v>
      </c>
      <c r="AE301" t="n">
        <v>0.0299126196536326</v>
      </c>
    </row>
    <row r="302">
      <c r="A302" t="s">
        <v>367</v>
      </c>
      <c r="B302" t="n">
        <v>0.0639240506329114</v>
      </c>
      <c r="C302" t="n">
        <v>0.0695949367088608</v>
      </c>
      <c r="D302" t="n">
        <v>0.662329113924051</v>
      </c>
      <c r="E302" t="n">
        <v>0.54379746835443</v>
      </c>
      <c r="F302" t="n">
        <v>0.168101265822785</v>
      </c>
      <c r="G302" t="n">
        <v>0.212582278481013</v>
      </c>
      <c r="H302" t="n">
        <v>0.467645569620253</v>
      </c>
      <c r="I302" t="n">
        <v>0.125772151898734</v>
      </c>
      <c r="J302" t="n">
        <v>0.453443037974684</v>
      </c>
      <c r="K302" t="n">
        <v>0.0133670886075949</v>
      </c>
      <c r="L302" t="n">
        <v>0.0688101265822785</v>
      </c>
      <c r="M302" t="n">
        <v>0.920911392405063</v>
      </c>
      <c r="N302" t="n">
        <v>0.0237702960051671</v>
      </c>
      <c r="O302" t="n">
        <v>0.0504706894971485</v>
      </c>
      <c r="P302" t="n">
        <v>0.0472480099201846</v>
      </c>
      <c r="Q302" t="n">
        <v>0.0864046837536371</v>
      </c>
      <c r="R302" t="n">
        <v>0.0801167052746418</v>
      </c>
      <c r="S302" t="n">
        <v>0.0883630984830765</v>
      </c>
      <c r="T302" t="n">
        <v>0.0869266967097292</v>
      </c>
      <c r="U302" t="n">
        <v>0.0450365444732036</v>
      </c>
      <c r="V302" t="n">
        <v>0.0931132869688935</v>
      </c>
      <c r="W302" t="n">
        <v>0.0246314644061948</v>
      </c>
      <c r="X302" t="n">
        <v>0.0654267867424071</v>
      </c>
      <c r="Y302" t="n">
        <v>0.048081748946027</v>
      </c>
      <c r="Z302" t="n">
        <v>0.329493670886076</v>
      </c>
      <c r="AA302" t="n">
        <v>0.0632134825977219</v>
      </c>
      <c r="AB302" t="n">
        <v>0.45120834563696</v>
      </c>
      <c r="AC302" t="n">
        <v>0.00935062953466335</v>
      </c>
      <c r="AD302" t="n">
        <v>0.148352320675105</v>
      </c>
      <c r="AE302" t="n">
        <v>0.0265813788646618</v>
      </c>
    </row>
    <row r="303">
      <c r="A303" t="s">
        <v>368</v>
      </c>
      <c r="B303" t="n">
        <v>0.34044630404463</v>
      </c>
      <c r="C303" t="n">
        <v>0.0788702928870293</v>
      </c>
      <c r="D303" t="n">
        <v>0.745362622036262</v>
      </c>
      <c r="E303" t="n">
        <v>0.561924686192469</v>
      </c>
      <c r="F303" t="n">
        <v>0.115690376569038</v>
      </c>
      <c r="G303" t="n">
        <v>0.398396094839609</v>
      </c>
      <c r="H303" t="n">
        <v>0.471513249651325</v>
      </c>
      <c r="I303" t="n">
        <v>0.147594142259414</v>
      </c>
      <c r="J303" t="n">
        <v>0.253068340306834</v>
      </c>
      <c r="K303" t="n">
        <v>0.00481171548117155</v>
      </c>
      <c r="L303" t="n">
        <v>0.0703974895397489</v>
      </c>
      <c r="M303" t="n">
        <v>0.925523012552301</v>
      </c>
      <c r="N303" t="n">
        <v>0.106163287359138</v>
      </c>
      <c r="O303" t="n">
        <v>0.0641298398174417</v>
      </c>
      <c r="P303" t="n">
        <v>0.073786142249783</v>
      </c>
      <c r="Q303" t="n">
        <v>0.110970506595022</v>
      </c>
      <c r="R303" t="n">
        <v>0.0971270941751664</v>
      </c>
      <c r="S303" t="n">
        <v>0.0736261735408875</v>
      </c>
      <c r="T303" t="n">
        <v>0.0655844981043848</v>
      </c>
      <c r="U303" t="n">
        <v>0.0712822408188153</v>
      </c>
      <c r="V303" t="n">
        <v>0.101286320078989</v>
      </c>
      <c r="W303" t="n">
        <v>0.00893467256586239</v>
      </c>
      <c r="X303" t="n">
        <v>0.0825227784100383</v>
      </c>
      <c r="Y303" t="n">
        <v>0.0415036245526719</v>
      </c>
      <c r="Z303" t="n">
        <v>0.405962343096234</v>
      </c>
      <c r="AA303" t="n">
        <v>0.119672944422623</v>
      </c>
      <c r="AB303" t="n">
        <v>0.471764932510968</v>
      </c>
      <c r="AC303" t="n">
        <v>0.0294460226190601</v>
      </c>
      <c r="AD303" t="n">
        <v>0.193090423059042</v>
      </c>
      <c r="AE303" t="n">
        <v>0.0626000441536376</v>
      </c>
    </row>
    <row r="304">
      <c r="A304" t="s">
        <v>369</v>
      </c>
      <c r="B304" t="n">
        <v>0.161301699262584</v>
      </c>
      <c r="C304" t="n">
        <v>0.0726835524206476</v>
      </c>
      <c r="D304" t="n">
        <v>0.789724270599551</v>
      </c>
      <c r="E304" t="n">
        <v>0.57124078230202</v>
      </c>
      <c r="F304" t="n">
        <v>0.190718178903495</v>
      </c>
      <c r="G304" t="n">
        <v>0.386229560756653</v>
      </c>
      <c r="H304" t="n">
        <v>0.597290798332799</v>
      </c>
      <c r="I304" t="n">
        <v>0.182398204552741</v>
      </c>
      <c r="J304" t="n">
        <v>0.342433472266752</v>
      </c>
      <c r="K304" t="n">
        <v>0.00445655658865021</v>
      </c>
      <c r="L304" t="n">
        <v>0.0679063802500802</v>
      </c>
      <c r="M304" t="n">
        <v>0.921882013465854</v>
      </c>
      <c r="N304" t="n">
        <v>0.0451146619817476</v>
      </c>
      <c r="O304" t="n">
        <v>0.0833063651546539</v>
      </c>
      <c r="P304" t="n">
        <v>0.0775685818960317</v>
      </c>
      <c r="Q304" t="n">
        <v>0.14256754678045</v>
      </c>
      <c r="R304" t="n">
        <v>0.077387516759715</v>
      </c>
      <c r="S304" t="n">
        <v>0.0874105023300192</v>
      </c>
      <c r="T304" t="n">
        <v>0.106544369716037</v>
      </c>
      <c r="U304" t="n">
        <v>0.0794367044816135</v>
      </c>
      <c r="V304" t="n">
        <v>0.0652101605002848</v>
      </c>
      <c r="W304" t="n">
        <v>0.0133638550481557</v>
      </c>
      <c r="X304" t="n">
        <v>0.0479099649699999</v>
      </c>
      <c r="Y304" t="n">
        <v>0.0543840252858656</v>
      </c>
      <c r="Z304" t="n">
        <v>0.43933953190125</v>
      </c>
      <c r="AA304" t="n">
        <v>0.0917453126213815</v>
      </c>
      <c r="AB304" t="n">
        <v>0.478980610939264</v>
      </c>
      <c r="AC304" t="n">
        <v>0.0366191134167289</v>
      </c>
      <c r="AD304" t="n">
        <v>0.209470182750882</v>
      </c>
      <c r="AE304" t="n">
        <v>0.0449412095630531</v>
      </c>
    </row>
    <row r="305">
      <c r="A305" t="s">
        <v>370</v>
      </c>
      <c r="B305" t="n">
        <v>0.0259544618215271</v>
      </c>
      <c r="C305" t="n">
        <v>0.0641099356025759</v>
      </c>
      <c r="D305" t="n">
        <v>0.540259889604416</v>
      </c>
      <c r="E305" t="n">
        <v>0.273907543698252</v>
      </c>
      <c r="F305" t="n">
        <v>0.172516099356026</v>
      </c>
      <c r="G305" t="n">
        <v>0.208601655933763</v>
      </c>
      <c r="H305" t="n">
        <v>0.28728150873965</v>
      </c>
      <c r="I305" t="n">
        <v>0.126034958601656</v>
      </c>
      <c r="J305" t="n">
        <v>0.452449402023919</v>
      </c>
      <c r="K305" t="n">
        <v>0.0061867525298988</v>
      </c>
      <c r="L305" t="n">
        <v>0.0537488500459982</v>
      </c>
      <c r="M305" t="n">
        <v>0.844767709291628</v>
      </c>
      <c r="N305" t="n">
        <v>0.0211087518682332</v>
      </c>
      <c r="O305" t="n">
        <v>0.056485344400886</v>
      </c>
      <c r="P305" t="n">
        <v>0.113051837619104</v>
      </c>
      <c r="Q305" t="n">
        <v>0.0662243157459297</v>
      </c>
      <c r="R305" t="n">
        <v>0.0479359597338194</v>
      </c>
      <c r="S305" t="n">
        <v>0.0331833856779135</v>
      </c>
      <c r="T305" t="n">
        <v>0.104598243841095</v>
      </c>
      <c r="U305" t="n">
        <v>0.0482126586708412</v>
      </c>
      <c r="V305" t="n">
        <v>0.0585542618431737</v>
      </c>
      <c r="W305" t="n">
        <v>0.0110996609179725</v>
      </c>
      <c r="X305" t="n">
        <v>0.0427359586855297</v>
      </c>
      <c r="Y305" t="n">
        <v>0.0423811903215254</v>
      </c>
      <c r="Z305" t="n">
        <v>0.194204231830727</v>
      </c>
      <c r="AA305" t="n">
        <v>0.0471669583361462</v>
      </c>
      <c r="AB305" t="n">
        <v>0.447556675224489</v>
      </c>
      <c r="AC305" t="n">
        <v>0.0154603687048824</v>
      </c>
      <c r="AD305" t="n">
        <v>0.0870860165593376</v>
      </c>
      <c r="AE305" t="n">
        <v>0.022047662946226</v>
      </c>
    </row>
    <row r="306">
      <c r="A306" t="s">
        <v>371</v>
      </c>
      <c r="B306" t="n">
        <v>0.155132227700583</v>
      </c>
      <c r="C306" t="n">
        <v>0.0656207978484984</v>
      </c>
      <c r="D306" t="n">
        <v>0.627386822052891</v>
      </c>
      <c r="E306" t="n">
        <v>0.52666965486329</v>
      </c>
      <c r="F306" t="n">
        <v>0.157731958762887</v>
      </c>
      <c r="G306" t="n">
        <v>0.310398924249216</v>
      </c>
      <c r="H306" t="n">
        <v>0.344822949350067</v>
      </c>
      <c r="I306" t="n">
        <v>0.145898700134469</v>
      </c>
      <c r="J306" t="n">
        <v>0.382160466158673</v>
      </c>
      <c r="K306" t="n">
        <v>0.027341999103541</v>
      </c>
      <c r="L306" t="n">
        <v>0.0670103092783505</v>
      </c>
      <c r="M306" t="n">
        <v>0.91304347826087</v>
      </c>
      <c r="N306" t="n">
        <v>0.0699982906363925</v>
      </c>
      <c r="O306" t="n">
        <v>0.0325728509651195</v>
      </c>
      <c r="P306" t="n">
        <v>0.0752126923440695</v>
      </c>
      <c r="Q306" t="n">
        <v>0.0866674904439502</v>
      </c>
      <c r="R306" t="n">
        <v>0.0750041668067989</v>
      </c>
      <c r="S306" t="n">
        <v>0.101262230621699</v>
      </c>
      <c r="T306" t="n">
        <v>0.103783181207413</v>
      </c>
      <c r="U306" t="n">
        <v>0.0721889954085552</v>
      </c>
      <c r="V306" t="n">
        <v>0.123676906192011</v>
      </c>
      <c r="W306" t="n">
        <v>0.0417016730297147</v>
      </c>
      <c r="X306" t="n">
        <v>0.0501408574867882</v>
      </c>
      <c r="Y306" t="n">
        <v>0.0303835095239166</v>
      </c>
      <c r="Z306" t="n">
        <v>0.312684894666069</v>
      </c>
      <c r="AA306" t="n">
        <v>0.0746152756683185</v>
      </c>
      <c r="AB306" t="n">
        <v>0.471138101100015</v>
      </c>
      <c r="AC306" t="n">
        <v>0.022176416891275</v>
      </c>
      <c r="AD306" t="n">
        <v>0.148169729568206</v>
      </c>
      <c r="AE306" t="n">
        <v>0.0401686192271776</v>
      </c>
    </row>
    <row r="307">
      <c r="A307" t="s">
        <v>372</v>
      </c>
      <c r="B307" t="n">
        <v>0.229483037156704</v>
      </c>
      <c r="C307" t="n">
        <v>0.0805331179321486</v>
      </c>
      <c r="D307" t="n">
        <v>0.729483037156704</v>
      </c>
      <c r="E307" t="n">
        <v>0.559693053311793</v>
      </c>
      <c r="F307" t="n">
        <v>0.162802907915994</v>
      </c>
      <c r="G307" t="n">
        <v>0.313449111470113</v>
      </c>
      <c r="H307" t="n">
        <v>0.437681744749596</v>
      </c>
      <c r="I307" t="n">
        <v>0.18202746365105</v>
      </c>
      <c r="J307" t="n">
        <v>0.400201938610662</v>
      </c>
      <c r="K307" t="n">
        <v>0.00197899838449111</v>
      </c>
      <c r="L307" t="n">
        <v>0.0961631663974152</v>
      </c>
      <c r="M307" t="n">
        <v>0.946688206785137</v>
      </c>
      <c r="N307" t="n">
        <v>0.0758854143488014</v>
      </c>
      <c r="O307" t="n">
        <v>0.0543058277216908</v>
      </c>
      <c r="P307" t="n">
        <v>0.0590805487570196</v>
      </c>
      <c r="Q307" t="n">
        <v>0.122272608669458</v>
      </c>
      <c r="R307" t="n">
        <v>0.0577421869547617</v>
      </c>
      <c r="S307" t="n">
        <v>0.0708155580873268</v>
      </c>
      <c r="T307" t="n">
        <v>0.113107103954951</v>
      </c>
      <c r="U307" t="n">
        <v>0.0560793536640439</v>
      </c>
      <c r="V307" t="n">
        <v>0.082494595977291</v>
      </c>
      <c r="W307" t="n">
        <v>0.0058448350892988</v>
      </c>
      <c r="X307" t="n">
        <v>0.0907893575600088</v>
      </c>
      <c r="Y307" t="n">
        <v>0.0295490466738157</v>
      </c>
      <c r="Z307" t="n">
        <v>0.431825525040388</v>
      </c>
      <c r="AA307" t="n">
        <v>0.0952567827073639</v>
      </c>
      <c r="AB307" t="n">
        <v>0.471928605066578</v>
      </c>
      <c r="AC307" t="n">
        <v>0.0326087673711899</v>
      </c>
      <c r="AD307" t="n">
        <v>0.204038772213247</v>
      </c>
      <c r="AE307" t="n">
        <v>0.0501536025466796</v>
      </c>
    </row>
    <row r="308">
      <c r="A308" t="s">
        <v>373</v>
      </c>
      <c r="B308" t="n">
        <v>0.0679869524697111</v>
      </c>
      <c r="C308" t="n">
        <v>0.14246660453557</v>
      </c>
      <c r="D308" t="n">
        <v>0.726840633737185</v>
      </c>
      <c r="E308" t="n">
        <v>0.433069276172724</v>
      </c>
      <c r="F308" t="n">
        <v>0.229294812053433</v>
      </c>
      <c r="G308" t="n">
        <v>0.220332401366884</v>
      </c>
      <c r="H308" t="n">
        <v>0.457657657657658</v>
      </c>
      <c r="I308" t="n">
        <v>0.125396085740913</v>
      </c>
      <c r="J308" t="n">
        <v>0.471808014911463</v>
      </c>
      <c r="K308" t="n">
        <v>0.0065237651444548</v>
      </c>
      <c r="L308" t="n">
        <v>0.0890649269959615</v>
      </c>
      <c r="M308" t="n">
        <v>0.90479962721342</v>
      </c>
      <c r="N308" t="n">
        <v>0.0693966481888573</v>
      </c>
      <c r="O308" t="n">
        <v>0.0689688134069751</v>
      </c>
      <c r="P308" t="n">
        <v>0.0909180978157027</v>
      </c>
      <c r="Q308" t="n">
        <v>0.062610052450482</v>
      </c>
      <c r="R308" t="n">
        <v>0.0890385499409228</v>
      </c>
      <c r="S308" t="n">
        <v>0.0865150034820483</v>
      </c>
      <c r="T308" t="n">
        <v>0.0879531577247367</v>
      </c>
      <c r="U308" t="n">
        <v>0.0375236483107996</v>
      </c>
      <c r="V308" t="n">
        <v>0.0894115091581641</v>
      </c>
      <c r="W308" t="n">
        <v>0.0121317054020052</v>
      </c>
      <c r="X308" t="n">
        <v>0.0584923569214265</v>
      </c>
      <c r="Y308" t="n">
        <v>0.055428259557024</v>
      </c>
      <c r="Z308" t="n">
        <v>0.36551724137931</v>
      </c>
      <c r="AA308" t="n">
        <v>0.082002449780372</v>
      </c>
      <c r="AB308" t="n">
        <v>0.464815763387687</v>
      </c>
      <c r="AC308" t="n">
        <v>0.0244811747162224</v>
      </c>
      <c r="AD308" t="n">
        <v>0.169818525421974</v>
      </c>
      <c r="AE308" t="n">
        <v>0.0386749105488131</v>
      </c>
    </row>
    <row r="309">
      <c r="A309" t="s">
        <v>374</v>
      </c>
      <c r="B309" t="n">
        <v>0.0501411986193913</v>
      </c>
      <c r="C309" t="n">
        <v>0.0983369940382805</v>
      </c>
      <c r="D309" t="n">
        <v>0.807875745214936</v>
      </c>
      <c r="E309" t="n">
        <v>0.586099780357703</v>
      </c>
      <c r="F309" t="n">
        <v>0.195136491998745</v>
      </c>
      <c r="G309" t="n">
        <v>0.338719799184186</v>
      </c>
      <c r="H309" t="n">
        <v>0.547787888296203</v>
      </c>
      <c r="I309" t="n">
        <v>0.249513649199874</v>
      </c>
      <c r="J309" t="n">
        <v>0.491653592720427</v>
      </c>
      <c r="K309" t="n">
        <v>0.0229683087543144</v>
      </c>
      <c r="L309" t="n">
        <v>0.0875117665516159</v>
      </c>
      <c r="M309" t="n">
        <v>0.942108566049576</v>
      </c>
      <c r="N309" t="n">
        <v>0.0459519702810062</v>
      </c>
      <c r="O309" t="n">
        <v>0.0771706060325019</v>
      </c>
      <c r="P309" t="n">
        <v>0.0866440062533751</v>
      </c>
      <c r="Q309" t="n">
        <v>0.138825636186447</v>
      </c>
      <c r="R309" t="n">
        <v>0.0666999802918879</v>
      </c>
      <c r="S309" t="n">
        <v>0.0971478628330035</v>
      </c>
      <c r="T309" t="n">
        <v>0.0981432141481853</v>
      </c>
      <c r="U309" t="n">
        <v>0.0887069462519127</v>
      </c>
      <c r="V309" t="n">
        <v>0.164582035544077</v>
      </c>
      <c r="W309" t="n">
        <v>0.0382312734441496</v>
      </c>
      <c r="X309" t="n">
        <v>0.078375237724318</v>
      </c>
      <c r="Y309" t="n">
        <v>0.0462342654644376</v>
      </c>
      <c r="Z309" t="n">
        <v>0.504204581110762</v>
      </c>
      <c r="AA309" t="n">
        <v>0.116598675578754</v>
      </c>
      <c r="AB309" t="n">
        <v>0.470271829642322</v>
      </c>
      <c r="AC309" t="n">
        <v>0.0163522323846012</v>
      </c>
      <c r="AD309" t="n">
        <v>0.235989959209288</v>
      </c>
      <c r="AE309" t="n">
        <v>0.0499069848583297</v>
      </c>
    </row>
    <row r="310">
      <c r="A310" t="s">
        <v>375</v>
      </c>
      <c r="B310" t="n">
        <v>0.10104205433569</v>
      </c>
      <c r="C310" t="n">
        <v>0.05243766282099</v>
      </c>
      <c r="D310" t="n">
        <v>0.634834387793078</v>
      </c>
      <c r="E310" t="n">
        <v>0.455601042054336</v>
      </c>
      <c r="F310" t="n">
        <v>0.202940081875698</v>
      </c>
      <c r="G310" t="n">
        <v>0.233159657610718</v>
      </c>
      <c r="H310" t="n">
        <v>0.379940454037961</v>
      </c>
      <c r="I310" t="n">
        <v>0.1324525493115</v>
      </c>
      <c r="J310" t="n">
        <v>0.48377372534425</v>
      </c>
      <c r="K310" t="n">
        <v>0.00632675846669148</v>
      </c>
      <c r="L310" t="n">
        <v>0.0437290658727205</v>
      </c>
      <c r="M310" t="n">
        <v>0.922813546706364</v>
      </c>
      <c r="N310" t="n">
        <v>0.066866936892059</v>
      </c>
      <c r="O310" t="n">
        <v>0.0584315691202656</v>
      </c>
      <c r="P310" t="n">
        <v>0.122020776001844</v>
      </c>
      <c r="Q310" t="n">
        <v>0.100594449161196</v>
      </c>
      <c r="R310" t="n">
        <v>0.0585101600534239</v>
      </c>
      <c r="S310" t="n">
        <v>0.0570457970389246</v>
      </c>
      <c r="T310" t="n">
        <v>0.0784313169094692</v>
      </c>
      <c r="U310" t="n">
        <v>0.060187190131356</v>
      </c>
      <c r="V310" t="n">
        <v>0.112534829824712</v>
      </c>
      <c r="W310" t="n">
        <v>0.0119517599250808</v>
      </c>
      <c r="X310" t="n">
        <v>0.0337679009070127</v>
      </c>
      <c r="Y310" t="n">
        <v>0.0313246765522961</v>
      </c>
      <c r="Z310" t="n">
        <v>0.271120208410867</v>
      </c>
      <c r="AA310" t="n">
        <v>0.0751412003435561</v>
      </c>
      <c r="AB310" t="n">
        <v>0.463784212605691</v>
      </c>
      <c r="AC310" t="n">
        <v>0.0192139310996678</v>
      </c>
      <c r="AD310" t="n">
        <v>0.125303932514576</v>
      </c>
      <c r="AE310" t="n">
        <v>0.0333806234304875</v>
      </c>
    </row>
    <row r="311">
      <c r="A311" t="s">
        <v>376</v>
      </c>
      <c r="B311" t="n">
        <v>0.137381751602075</v>
      </c>
      <c r="C311" t="n">
        <v>0.110985657613671</v>
      </c>
      <c r="D311" t="n">
        <v>0.807903570338725</v>
      </c>
      <c r="E311" t="n">
        <v>0.588312480927678</v>
      </c>
      <c r="F311" t="n">
        <v>0.181232834909979</v>
      </c>
      <c r="G311" t="n">
        <v>0.268935001525786</v>
      </c>
      <c r="H311" t="n">
        <v>0.619255416539518</v>
      </c>
      <c r="I311" t="n">
        <v>0.202441257247482</v>
      </c>
      <c r="J311" t="n">
        <v>0.392889838266707</v>
      </c>
      <c r="K311" t="n">
        <v>0.00372291730241074</v>
      </c>
      <c r="L311" t="n">
        <v>0.103295697284101</v>
      </c>
      <c r="M311" t="n">
        <v>0.954989319499542</v>
      </c>
      <c r="N311" t="n">
        <v>0.0439374029146827</v>
      </c>
      <c r="O311" t="n">
        <v>0.0444829986533724</v>
      </c>
      <c r="P311" t="n">
        <v>0.0899762657532231</v>
      </c>
      <c r="Q311" t="n">
        <v>0.125262661602702</v>
      </c>
      <c r="R311" t="n">
        <v>0.0733607294892757</v>
      </c>
      <c r="S311" t="n">
        <v>0.0851571406017518</v>
      </c>
      <c r="T311" t="n">
        <v>0.0726961876102473</v>
      </c>
      <c r="U311" t="n">
        <v>0.081232226070897</v>
      </c>
      <c r="V311" t="n">
        <v>0.0958446384113406</v>
      </c>
      <c r="W311" t="n">
        <v>0.00447286327079572</v>
      </c>
      <c r="X311" t="n">
        <v>0.0623621995696948</v>
      </c>
      <c r="Y311" t="n">
        <v>0.0327687732551238</v>
      </c>
      <c r="Z311" t="n">
        <v>0.487335978028685</v>
      </c>
      <c r="AA311" t="n">
        <v>0.111018971173742</v>
      </c>
      <c r="AB311" t="n">
        <v>0.473941039329252</v>
      </c>
      <c r="AC311" t="n">
        <v>0.0190660953418033</v>
      </c>
      <c r="AD311" t="n">
        <v>0.230063065812227</v>
      </c>
      <c r="AE311" t="n">
        <v>0.0511022446665291</v>
      </c>
    </row>
    <row r="312">
      <c r="A312" t="s">
        <v>377</v>
      </c>
      <c r="B312" t="n">
        <v>0.0237024221453287</v>
      </c>
      <c r="C312" t="n">
        <v>0.115138408304498</v>
      </c>
      <c r="D312" t="n">
        <v>0.7280276816609</v>
      </c>
      <c r="E312" t="n">
        <v>0.7469723183391</v>
      </c>
      <c r="F312" t="n">
        <v>0.177076124567474</v>
      </c>
      <c r="G312" t="n">
        <v>0.373529411764706</v>
      </c>
      <c r="H312" t="n">
        <v>0.560813148788927</v>
      </c>
      <c r="I312" t="n">
        <v>0.215138408304498</v>
      </c>
      <c r="J312" t="n">
        <v>0.410813148788927</v>
      </c>
      <c r="K312" t="n">
        <v>0.0123702422145329</v>
      </c>
      <c r="L312" t="n">
        <v>0.0904844290657439</v>
      </c>
      <c r="M312" t="n">
        <v>0.92621107266436</v>
      </c>
      <c r="N312" t="n">
        <v>0.037640969750919</v>
      </c>
      <c r="O312" t="n">
        <v>0.0738239008585266</v>
      </c>
      <c r="P312" t="n">
        <v>0.102399964606783</v>
      </c>
      <c r="Q312" t="n">
        <v>0.049872574223899</v>
      </c>
      <c r="R312" t="n">
        <v>0.10603311926123</v>
      </c>
      <c r="S312" t="n">
        <v>0.0913764916435501</v>
      </c>
      <c r="T312" t="n">
        <v>0.132839259767925</v>
      </c>
      <c r="U312" t="n">
        <v>0.0817188444969453</v>
      </c>
      <c r="V312" t="n">
        <v>0.0913916406999326</v>
      </c>
      <c r="W312" t="n">
        <v>0.0287948104275599</v>
      </c>
      <c r="X312" t="n">
        <v>0.0535078093778569</v>
      </c>
      <c r="Y312" t="n">
        <v>0.0533145429566985</v>
      </c>
      <c r="Z312" t="n">
        <v>0.467387543252595</v>
      </c>
      <c r="AA312" t="n">
        <v>0.118965553366916</v>
      </c>
      <c r="AB312" t="n">
        <v>0.473013847457251</v>
      </c>
      <c r="AC312" t="n">
        <v>0.0233705355518985</v>
      </c>
      <c r="AD312" t="n">
        <v>0.219521337946943</v>
      </c>
      <c r="AE312" t="n">
        <v>0.0497619180539106</v>
      </c>
    </row>
    <row r="313">
      <c r="A313" t="s">
        <v>378</v>
      </c>
      <c r="B313" t="n">
        <v>0.117027796016634</v>
      </c>
      <c r="C313" t="n">
        <v>0.0409279929962793</v>
      </c>
      <c r="D313" t="n">
        <v>0.745567957977676</v>
      </c>
      <c r="E313" t="n">
        <v>0.444736266141388</v>
      </c>
      <c r="F313" t="n">
        <v>0.170190413657255</v>
      </c>
      <c r="G313" t="n">
        <v>0.388334427664697</v>
      </c>
      <c r="H313" t="n">
        <v>0.449398117750055</v>
      </c>
      <c r="I313" t="n">
        <v>0.155219960604071</v>
      </c>
      <c r="J313" t="n">
        <v>0.459816152330926</v>
      </c>
      <c r="K313" t="n">
        <v>0.00444298533595973</v>
      </c>
      <c r="L313" t="n">
        <v>0.0678704311665572</v>
      </c>
      <c r="M313" t="n">
        <v>0.919632304661852</v>
      </c>
      <c r="N313" t="n">
        <v>0.0861725586672971</v>
      </c>
      <c r="O313" t="n">
        <v>0.0213147234672743</v>
      </c>
      <c r="P313" t="n">
        <v>0.0806152651123184</v>
      </c>
      <c r="Q313" t="n">
        <v>0.0869624984629988</v>
      </c>
      <c r="R313" t="n">
        <v>0.0715800314774124</v>
      </c>
      <c r="S313" t="n">
        <v>0.109345557231754</v>
      </c>
      <c r="T313" t="n">
        <v>0.0838427052542488</v>
      </c>
      <c r="U313" t="n">
        <v>0.0645190648187726</v>
      </c>
      <c r="V313" t="n">
        <v>0.103419888939465</v>
      </c>
      <c r="W313" t="n">
        <v>0.00663697913031258</v>
      </c>
      <c r="X313" t="n">
        <v>0.0502823740954554</v>
      </c>
      <c r="Y313" t="n">
        <v>0.0472445718422365</v>
      </c>
      <c r="Z313" t="n">
        <v>0.376056029765813</v>
      </c>
      <c r="AA313" t="n">
        <v>0.0674980651666297</v>
      </c>
      <c r="AB313" t="n">
        <v>0.467788001164677</v>
      </c>
      <c r="AC313" t="n">
        <v>0.0274877782420207</v>
      </c>
      <c r="AD313" t="n">
        <v>0.17575508864084</v>
      </c>
      <c r="AE313" t="n">
        <v>0.0320559482624126</v>
      </c>
    </row>
    <row r="314">
      <c r="A314" t="s">
        <v>379</v>
      </c>
      <c r="B314" t="n">
        <v>0.0443693693693694</v>
      </c>
      <c r="C314" t="n">
        <v>0.109539897039897</v>
      </c>
      <c r="D314" t="n">
        <v>0.63503861003861</v>
      </c>
      <c r="E314" t="n">
        <v>0.378989703989704</v>
      </c>
      <c r="F314" t="n">
        <v>0.160183397683398</v>
      </c>
      <c r="G314" t="n">
        <v>0.290926640926641</v>
      </c>
      <c r="H314" t="n">
        <v>0.335714285714286</v>
      </c>
      <c r="I314" t="n">
        <v>0.107528957528958</v>
      </c>
      <c r="J314" t="n">
        <v>0.453667953667954</v>
      </c>
      <c r="K314" t="n">
        <v>0.00936293436293436</v>
      </c>
      <c r="L314" t="n">
        <v>0.0420527670527671</v>
      </c>
      <c r="M314" t="n">
        <v>0.903812741312741</v>
      </c>
      <c r="N314" t="n">
        <v>0.0496183785990839</v>
      </c>
      <c r="O314" t="n">
        <v>0.0706487827271113</v>
      </c>
      <c r="P314" t="n">
        <v>0.107206131052771</v>
      </c>
      <c r="Q314" t="n">
        <v>0.0858126465494786</v>
      </c>
      <c r="R314" t="n">
        <v>0.0692743565343245</v>
      </c>
      <c r="S314" t="n">
        <v>0.04560823893918</v>
      </c>
      <c r="T314" t="n">
        <v>0.0826721574854295</v>
      </c>
      <c r="U314" t="n">
        <v>0.0519772682335882</v>
      </c>
      <c r="V314" t="n">
        <v>0.0658584214665465</v>
      </c>
      <c r="W314" t="n">
        <v>0.0197746048072294</v>
      </c>
      <c r="X314" t="n">
        <v>0.0392171276573089</v>
      </c>
      <c r="Y314" t="n">
        <v>0.0382914012688445</v>
      </c>
      <c r="Z314" t="n">
        <v>0.209362934362934</v>
      </c>
      <c r="AA314" t="n">
        <v>0.0963072581230143</v>
      </c>
      <c r="AB314" t="n">
        <v>0.474612498744654</v>
      </c>
      <c r="AC314" t="n">
        <v>0.0200878342456637</v>
      </c>
      <c r="AD314" t="n">
        <v>0.0993015336765337</v>
      </c>
      <c r="AE314" t="n">
        <v>0.0453621804343824</v>
      </c>
    </row>
    <row r="315">
      <c r="A315" t="s">
        <v>380</v>
      </c>
      <c r="B315" t="n">
        <v>0.0693848354792561</v>
      </c>
      <c r="C315" t="n">
        <v>0.0864091559370529</v>
      </c>
      <c r="D315" t="n">
        <v>0.80379113018598</v>
      </c>
      <c r="E315" t="n">
        <v>0.537195994277539</v>
      </c>
      <c r="F315" t="n">
        <v>0.132546494992847</v>
      </c>
      <c r="G315" t="n">
        <v>0.257081545064378</v>
      </c>
      <c r="H315" t="n">
        <v>0.510014306151645</v>
      </c>
      <c r="I315" t="n">
        <v>0.132474964234621</v>
      </c>
      <c r="J315" t="n">
        <v>0.35758226037196</v>
      </c>
      <c r="K315" t="n">
        <v>0.0347639484978541</v>
      </c>
      <c r="L315" t="n">
        <v>0.0531473533619456</v>
      </c>
      <c r="M315" t="n">
        <v>0.927324749642346</v>
      </c>
      <c r="N315" t="n">
        <v>0.0475618285938851</v>
      </c>
      <c r="O315" t="n">
        <v>0.0713587185615075</v>
      </c>
      <c r="P315" t="n">
        <v>0.103082664377239</v>
      </c>
      <c r="Q315" t="n">
        <v>0.106126191859073</v>
      </c>
      <c r="R315" t="n">
        <v>0.0808308469815337</v>
      </c>
      <c r="S315" t="n">
        <v>0.0807887410477898</v>
      </c>
      <c r="T315" t="n">
        <v>0.136741666899554</v>
      </c>
      <c r="U315" t="n">
        <v>0.0618581851225</v>
      </c>
      <c r="V315" t="n">
        <v>0.118186501512845</v>
      </c>
      <c r="W315" t="n">
        <v>0.0458766954183461</v>
      </c>
      <c r="X315" t="n">
        <v>0.0523496235804902</v>
      </c>
      <c r="Y315" t="n">
        <v>0.0581609533313527</v>
      </c>
      <c r="Z315" t="n">
        <v>0.332260371959943</v>
      </c>
      <c r="AA315" t="n">
        <v>0.0894368114444473</v>
      </c>
      <c r="AB315" t="n">
        <v>0.459894464243849</v>
      </c>
      <c r="AC315" t="n">
        <v>0.0279466027990623</v>
      </c>
      <c r="AD315" t="n">
        <v>0.152742012398665</v>
      </c>
      <c r="AE315" t="n">
        <v>0.0409970665617279</v>
      </c>
    </row>
    <row r="316">
      <c r="A316" t="s">
        <v>381</v>
      </c>
      <c r="B316" t="n">
        <v>0.111317598959301</v>
      </c>
      <c r="C316" t="n">
        <v>0.0967106485783312</v>
      </c>
      <c r="D316" t="n">
        <v>0.790838134175804</v>
      </c>
      <c r="E316" t="n">
        <v>0.563742798736294</v>
      </c>
      <c r="F316" t="n">
        <v>0.190652295112433</v>
      </c>
      <c r="G316" t="n">
        <v>0.29890354952611</v>
      </c>
      <c r="H316" t="n">
        <v>0.495056680914328</v>
      </c>
      <c r="I316" t="n">
        <v>0.169317970637428</v>
      </c>
      <c r="J316" t="n">
        <v>0.411280431146627</v>
      </c>
      <c r="K316" t="n">
        <v>0.00568667533915629</v>
      </c>
      <c r="L316" t="n">
        <v>0.0951681843523509</v>
      </c>
      <c r="M316" t="n">
        <v>0.932744842965991</v>
      </c>
      <c r="N316" t="n">
        <v>0.0746982626641468</v>
      </c>
      <c r="O316" t="n">
        <v>0.0634113578273206</v>
      </c>
      <c r="P316" t="n">
        <v>0.0652885335937888</v>
      </c>
      <c r="Q316" t="n">
        <v>0.134579912820967</v>
      </c>
      <c r="R316" t="n">
        <v>0.124162453361577</v>
      </c>
      <c r="S316" t="n">
        <v>0.0691167653941715</v>
      </c>
      <c r="T316" t="n">
        <v>0.0919410142652832</v>
      </c>
      <c r="U316" t="n">
        <v>0.0673703244636559</v>
      </c>
      <c r="V316" t="n">
        <v>0.138610514088775</v>
      </c>
      <c r="W316" t="n">
        <v>0.0116136446446132</v>
      </c>
      <c r="X316" t="n">
        <v>0.0584882146170803</v>
      </c>
      <c r="Y316" t="n">
        <v>0.0541441933063868</v>
      </c>
      <c r="Z316" t="n">
        <v>0.384203679613455</v>
      </c>
      <c r="AA316" t="n">
        <v>0.142944060534365</v>
      </c>
      <c r="AB316" t="n">
        <v>0.489649068414226</v>
      </c>
      <c r="AC316" t="n">
        <v>0.0439224362495957</v>
      </c>
      <c r="AD316" t="n">
        <v>0.188397447810196</v>
      </c>
      <c r="AE316" t="n">
        <v>0.0704891020012619</v>
      </c>
    </row>
    <row r="317">
      <c r="A317" t="s">
        <v>382</v>
      </c>
      <c r="B317" t="n">
        <v>0.0322021044648782</v>
      </c>
      <c r="C317" t="n">
        <v>0.112313963408854</v>
      </c>
      <c r="D317" t="n">
        <v>0.672082661863684</v>
      </c>
      <c r="E317" t="n">
        <v>0.355550289126931</v>
      </c>
      <c r="F317" t="n">
        <v>0.143814579581003</v>
      </c>
      <c r="G317" t="n">
        <v>0.270584889562992</v>
      </c>
      <c r="H317" t="n">
        <v>0.52328182766139</v>
      </c>
      <c r="I317" t="n">
        <v>0.152270357379846</v>
      </c>
      <c r="J317" t="n">
        <v>0.45793914115082</v>
      </c>
      <c r="K317" t="n">
        <v>0.00893923594653522</v>
      </c>
      <c r="L317" t="n">
        <v>0.0441179258697507</v>
      </c>
      <c r="M317" t="n">
        <v>0.95802445729453</v>
      </c>
      <c r="N317" t="n">
        <v>0.0615932771697627</v>
      </c>
      <c r="O317" t="n">
        <v>0.0763429445265539</v>
      </c>
      <c r="P317" t="n">
        <v>0.0442827755296031</v>
      </c>
      <c r="Q317" t="n">
        <v>0.114700996541857</v>
      </c>
      <c r="R317" t="n">
        <v>0.0770922193378311</v>
      </c>
      <c r="S317" t="n">
        <v>0.0577127684456907</v>
      </c>
      <c r="T317" t="n">
        <v>0.0844271316234019</v>
      </c>
      <c r="U317" t="n">
        <v>0.0678774398365818</v>
      </c>
      <c r="V317" t="n">
        <v>0.1267087660416</v>
      </c>
      <c r="W317" t="n">
        <v>0.0151713986611932</v>
      </c>
      <c r="X317" t="n">
        <v>0.0490664103484665</v>
      </c>
      <c r="Y317" t="n">
        <v>0.0257915509848889</v>
      </c>
      <c r="Z317" t="n">
        <v>0.252990804815622</v>
      </c>
      <c r="AA317" t="n">
        <v>0.0866148818399914</v>
      </c>
      <c r="AB317" t="n">
        <v>0.462034056884285</v>
      </c>
      <c r="AC317" t="n">
        <v>0.028352335135617</v>
      </c>
      <c r="AD317" t="n">
        <v>0.117041899706133</v>
      </c>
      <c r="AE317" t="n">
        <v>0.0423691354860719</v>
      </c>
    </row>
    <row r="318">
      <c r="A318" t="s">
        <v>383</v>
      </c>
      <c r="B318" t="n">
        <v>0.157149805447471</v>
      </c>
      <c r="C318" t="n">
        <v>0.08715953307393</v>
      </c>
      <c r="D318" t="n">
        <v>0.825632295719844</v>
      </c>
      <c r="E318" t="n">
        <v>0.638618677042802</v>
      </c>
      <c r="F318" t="n">
        <v>0.159143968871595</v>
      </c>
      <c r="G318" t="n">
        <v>0.305885214007782</v>
      </c>
      <c r="H318" t="n">
        <v>0.621692607003891</v>
      </c>
      <c r="I318" t="n">
        <v>0.143628404669261</v>
      </c>
      <c r="J318" t="n">
        <v>0.369163424124514</v>
      </c>
      <c r="K318" t="n">
        <v>0.0144941634241245</v>
      </c>
      <c r="L318" t="n">
        <v>0.102577821011673</v>
      </c>
      <c r="M318" t="n">
        <v>0.953258754863813</v>
      </c>
      <c r="N318" t="n">
        <v>0.109401433332528</v>
      </c>
      <c r="O318" t="n">
        <v>0.0778496488597687</v>
      </c>
      <c r="P318" t="n">
        <v>0.0775859947011873</v>
      </c>
      <c r="Q318" t="n">
        <v>0.0948993543920127</v>
      </c>
      <c r="R318" t="n">
        <v>0.130349750920385</v>
      </c>
      <c r="S318" t="n">
        <v>0.100099920576884</v>
      </c>
      <c r="T318" t="n">
        <v>0.0859921323113275</v>
      </c>
      <c r="U318" t="n">
        <v>0.0616535305678052</v>
      </c>
      <c r="V318" t="n">
        <v>0.134241049330358</v>
      </c>
      <c r="W318" t="n">
        <v>0.0276803727903364</v>
      </c>
      <c r="X318" t="n">
        <v>0.058722899436054</v>
      </c>
      <c r="Y318" t="n">
        <v>0.0454490895145673</v>
      </c>
      <c r="Z318" t="n">
        <v>0.488618677042802</v>
      </c>
      <c r="AA318" t="n">
        <v>0.165445482473037</v>
      </c>
      <c r="AB318" t="n">
        <v>0.456844786924874</v>
      </c>
      <c r="AC318" t="n">
        <v>0.0266339425777448</v>
      </c>
      <c r="AD318" t="n">
        <v>0.22376378080415</v>
      </c>
      <c r="AE318" t="n">
        <v>0.0774541342563716</v>
      </c>
    </row>
    <row r="319">
      <c r="A319" t="s">
        <v>384</v>
      </c>
      <c r="B319" t="n">
        <v>0.118605350165314</v>
      </c>
      <c r="C319" t="n">
        <v>0.0795311091073039</v>
      </c>
      <c r="D319" t="n">
        <v>0.718274721971746</v>
      </c>
      <c r="E319" t="n">
        <v>0.570063119927863</v>
      </c>
      <c r="F319" t="n">
        <v>0.121881574992486</v>
      </c>
      <c r="G319" t="n">
        <v>0.354493537721671</v>
      </c>
      <c r="H319" t="n">
        <v>0.487526299969943</v>
      </c>
      <c r="I319" t="n">
        <v>0.232461677186655</v>
      </c>
      <c r="J319" t="n">
        <v>0.42185151788398</v>
      </c>
      <c r="K319" t="n">
        <v>0.0118425007514277</v>
      </c>
      <c r="L319" t="n">
        <v>0.0648932972648031</v>
      </c>
      <c r="M319" t="n">
        <v>0.955846107604448</v>
      </c>
      <c r="N319" t="n">
        <v>0.0513489434617901</v>
      </c>
      <c r="O319" t="n">
        <v>0.0406007641922881</v>
      </c>
      <c r="P319" t="n">
        <v>0.0879262816728397</v>
      </c>
      <c r="Q319" t="n">
        <v>0.0626915039348898</v>
      </c>
      <c r="R319" t="n">
        <v>0.0745411241018281</v>
      </c>
      <c r="S319" t="n">
        <v>0.0825635695389605</v>
      </c>
      <c r="T319" t="n">
        <v>0.0761848722461246</v>
      </c>
      <c r="U319" t="n">
        <v>0.0601679951815785</v>
      </c>
      <c r="V319" t="n">
        <v>0.0682851891839297</v>
      </c>
      <c r="W319" t="n">
        <v>0.0193889448237306</v>
      </c>
      <c r="X319" t="n">
        <v>0.0553341943492675</v>
      </c>
      <c r="Y319" t="n">
        <v>0.0194113234419864</v>
      </c>
      <c r="Z319" t="n">
        <v>0.397144574691915</v>
      </c>
      <c r="AA319" t="n">
        <v>0.100786230280351</v>
      </c>
      <c r="AB319" t="n">
        <v>0.480804303489181</v>
      </c>
      <c r="AC319" t="n">
        <v>0.0161883296875441</v>
      </c>
      <c r="AD319" t="n">
        <v>0.19105049594229</v>
      </c>
      <c r="AE319" t="n">
        <v>0.048592473537411</v>
      </c>
    </row>
    <row r="320">
      <c r="A320" t="s">
        <v>385</v>
      </c>
      <c r="B320" t="n">
        <v>0.00777936199408846</v>
      </c>
      <c r="C320" t="n">
        <v>0.0509464121469372</v>
      </c>
      <c r="D320" t="n">
        <v>0.211815938539022</v>
      </c>
      <c r="E320" t="n">
        <v>0.159981902230372</v>
      </c>
      <c r="F320" t="n">
        <v>0.140424106943531</v>
      </c>
      <c r="G320" t="n">
        <v>0.24204814363914</v>
      </c>
      <c r="H320" t="n">
        <v>0.145320327545817</v>
      </c>
      <c r="I320" t="n">
        <v>0.0659220188538278</v>
      </c>
      <c r="J320" t="n">
        <v>0.535841620702896</v>
      </c>
      <c r="K320" t="n">
        <v>0.0161873833542192</v>
      </c>
      <c r="L320" t="n">
        <v>0.0533518081398291</v>
      </c>
      <c r="M320" t="n">
        <v>0.32742437186154</v>
      </c>
      <c r="N320" t="n">
        <v>0.0234783466135997</v>
      </c>
      <c r="O320" t="n">
        <v>0.0599575882251739</v>
      </c>
      <c r="P320" t="n">
        <v>0.0661514364984462</v>
      </c>
      <c r="Q320" t="n">
        <v>0.0676974141978087</v>
      </c>
      <c r="R320" t="n">
        <v>0.0678583402150118</v>
      </c>
      <c r="S320" t="n">
        <v>0.0703747611326249</v>
      </c>
      <c r="T320" t="n">
        <v>0.0679608592149824</v>
      </c>
      <c r="U320" t="n">
        <v>0.0432263234382984</v>
      </c>
      <c r="V320" t="n">
        <v>0.0731066372330599</v>
      </c>
      <c r="W320" t="n">
        <v>0.0269950848778213</v>
      </c>
      <c r="X320" t="n">
        <v>0.0441954004163342</v>
      </c>
      <c r="Y320" t="n">
        <v>0.102169262837995</v>
      </c>
      <c r="Z320" t="n">
        <v>0.046602649775415</v>
      </c>
      <c r="AA320" t="n">
        <v>0.0315625598348375</v>
      </c>
      <c r="AB320" t="n">
        <v>0.457487763701591</v>
      </c>
      <c r="AC320" t="n">
        <v>0.029181195381954</v>
      </c>
      <c r="AD320" t="n">
        <v>0.0213128274887658</v>
      </c>
      <c r="AE320" t="n">
        <v>0.0148203522732816</v>
      </c>
    </row>
    <row r="321">
      <c r="A321" t="s">
        <v>386</v>
      </c>
      <c r="B321" t="n">
        <v>0.0274733224814614</v>
      </c>
      <c r="C321" t="n">
        <v>0.0976005305359619</v>
      </c>
      <c r="D321" t="n">
        <v>0.633881955748478</v>
      </c>
      <c r="E321" t="n">
        <v>0.493675770181467</v>
      </c>
      <c r="F321" t="n">
        <v>0.132356664858021</v>
      </c>
      <c r="G321" t="n">
        <v>0.282715379514077</v>
      </c>
      <c r="H321" t="n">
        <v>0.510851871947911</v>
      </c>
      <c r="I321" t="n">
        <v>0.148115994453488</v>
      </c>
      <c r="J321" t="n">
        <v>0.528449990956773</v>
      </c>
      <c r="K321" t="n">
        <v>0.015397600530536</v>
      </c>
      <c r="L321" t="n">
        <v>0.169855911255803</v>
      </c>
      <c r="M321" t="n">
        <v>0.821649484536082</v>
      </c>
      <c r="N321" t="n">
        <v>0.0282258440476355</v>
      </c>
      <c r="O321" t="n">
        <v>0.0486524924122392</v>
      </c>
      <c r="P321" t="n">
        <v>0.087655701204738</v>
      </c>
      <c r="Q321" t="n">
        <v>0.106288538319665</v>
      </c>
      <c r="R321" t="n">
        <v>0.0561245926530989</v>
      </c>
      <c r="S321" t="n">
        <v>0.0654206222286749</v>
      </c>
      <c r="T321" t="n">
        <v>0.0714228884480642</v>
      </c>
      <c r="U321" t="n">
        <v>0.0607823161021767</v>
      </c>
      <c r="V321" t="n">
        <v>0.0764507984550971</v>
      </c>
      <c r="W321" t="n">
        <v>0.0178302266518941</v>
      </c>
      <c r="X321" t="n">
        <v>0.0593321994290726</v>
      </c>
      <c r="Y321" t="n">
        <v>0.0566978964186411</v>
      </c>
      <c r="Z321" t="n">
        <v>0.34841743534093</v>
      </c>
      <c r="AA321" t="n">
        <v>0.0718287907686344</v>
      </c>
      <c r="AB321" t="n">
        <v>0.469679582367992</v>
      </c>
      <c r="AC321" t="n">
        <v>0.0175269825824074</v>
      </c>
      <c r="AD321" t="n">
        <v>0.164066236611001</v>
      </c>
      <c r="AE321" t="n">
        <v>0.036306359601206</v>
      </c>
    </row>
    <row r="322">
      <c r="A322" t="s">
        <v>387</v>
      </c>
      <c r="B322" t="n">
        <v>0.0410156554248773</v>
      </c>
      <c r="C322" t="n">
        <v>0.0986914868759249</v>
      </c>
      <c r="D322" t="n">
        <v>0.560063089025625</v>
      </c>
      <c r="E322" t="n">
        <v>0.466473245579874</v>
      </c>
      <c r="F322" t="n">
        <v>0.155471609938469</v>
      </c>
      <c r="G322" t="n">
        <v>0.297332346755978</v>
      </c>
      <c r="H322" t="n">
        <v>0.414755822104525</v>
      </c>
      <c r="I322" t="n">
        <v>0.165799517096347</v>
      </c>
      <c r="J322" t="n">
        <v>0.555004283822728</v>
      </c>
      <c r="K322" t="n">
        <v>0.0234987148531817</v>
      </c>
      <c r="L322" t="n">
        <v>0.126255938936054</v>
      </c>
      <c r="M322" t="n">
        <v>0.797632214346912</v>
      </c>
      <c r="N322" t="n">
        <v>0.0385053276732199</v>
      </c>
      <c r="O322" t="n">
        <v>0.0639410038358349</v>
      </c>
      <c r="P322" t="n">
        <v>0.109591406315479</v>
      </c>
      <c r="Q322" t="n">
        <v>0.10981293118661</v>
      </c>
      <c r="R322" t="n">
        <v>0.0602562952768404</v>
      </c>
      <c r="S322" t="n">
        <v>0.0655588683503092</v>
      </c>
      <c r="T322" t="n">
        <v>0.0424221051181587</v>
      </c>
      <c r="U322" t="n">
        <v>0.063083363288756</v>
      </c>
      <c r="V322" t="n">
        <v>0.0463062807131795</v>
      </c>
      <c r="W322" t="n">
        <v>0.0228115437990203</v>
      </c>
      <c r="X322" t="n">
        <v>0.0516630553339537</v>
      </c>
      <c r="Y322" t="n">
        <v>0.0806879758155416</v>
      </c>
      <c r="Z322" t="n">
        <v>0.322205779266298</v>
      </c>
      <c r="AA322" t="n">
        <v>0.0880386020946031</v>
      </c>
      <c r="AB322" t="n">
        <v>0.481232632946725</v>
      </c>
      <c r="AC322" t="n">
        <v>0.0247351024822596</v>
      </c>
      <c r="AD322" t="n">
        <v>0.154297453072669</v>
      </c>
      <c r="AE322" t="n">
        <v>0.0396927660224507</v>
      </c>
    </row>
    <row r="323">
      <c r="A323" t="s">
        <v>388</v>
      </c>
      <c r="B323" t="n">
        <v>0.0401696222050887</v>
      </c>
      <c r="C323" t="n">
        <v>0.116383962991519</v>
      </c>
      <c r="D323" t="n">
        <v>0.665972757645849</v>
      </c>
      <c r="E323" t="n">
        <v>0.465021845283989</v>
      </c>
      <c r="F323" t="n">
        <v>0.147699820097661</v>
      </c>
      <c r="G323" t="n">
        <v>0.292007196093549</v>
      </c>
      <c r="H323" t="n">
        <v>0.454099203289643</v>
      </c>
      <c r="I323" t="n">
        <v>0.179850938062195</v>
      </c>
      <c r="J323" t="n">
        <v>0.604818812644564</v>
      </c>
      <c r="K323" t="n">
        <v>0.0181187355435621</v>
      </c>
      <c r="L323" t="n">
        <v>0.0660241583140581</v>
      </c>
      <c r="M323" t="n">
        <v>0.791840143921871</v>
      </c>
      <c r="N323" t="n">
        <v>0.0303991608564665</v>
      </c>
      <c r="O323" t="n">
        <v>0.0561564568639143</v>
      </c>
      <c r="P323" t="n">
        <v>0.0707477705110773</v>
      </c>
      <c r="Q323" t="n">
        <v>0.0709876797441276</v>
      </c>
      <c r="R323" t="n">
        <v>0.0639567271285894</v>
      </c>
      <c r="S323" t="n">
        <v>0.0874511161465734</v>
      </c>
      <c r="T323" t="n">
        <v>0.073309419054384</v>
      </c>
      <c r="U323" t="n">
        <v>0.042601278788155</v>
      </c>
      <c r="V323" t="n">
        <v>0.055128067001488</v>
      </c>
      <c r="W323" t="n">
        <v>0.0298082638984862</v>
      </c>
      <c r="X323" t="n">
        <v>0.036827820527142</v>
      </c>
      <c r="Y323" t="n">
        <v>0.0513679059042195</v>
      </c>
      <c r="Z323" t="n">
        <v>0.36272166538165</v>
      </c>
      <c r="AA323" t="n">
        <v>0.0649626197867555</v>
      </c>
      <c r="AB323" t="n">
        <v>0.46335592930344</v>
      </c>
      <c r="AC323" t="n">
        <v>0.0109965200746514</v>
      </c>
      <c r="AD323" t="n">
        <v>0.167875653216825</v>
      </c>
      <c r="AE323" t="n">
        <v>0.029014717599649</v>
      </c>
    </row>
    <row r="324">
      <c r="A324" t="s">
        <v>389</v>
      </c>
      <c r="B324" t="n">
        <v>0.027656438429586</v>
      </c>
      <c r="C324" t="n">
        <v>0.102612890258609</v>
      </c>
      <c r="D324" t="n">
        <v>0.666166421010318</v>
      </c>
      <c r="E324" t="n">
        <v>0.596690339005762</v>
      </c>
      <c r="F324" t="n">
        <v>0.179324668363929</v>
      </c>
      <c r="G324" t="n">
        <v>0.239340747688597</v>
      </c>
      <c r="H324" t="n">
        <v>0.494948412166689</v>
      </c>
      <c r="I324" t="n">
        <v>0.254240921881281</v>
      </c>
      <c r="J324" t="n">
        <v>0.61193889856626</v>
      </c>
      <c r="K324" t="n">
        <v>0.00738308991022377</v>
      </c>
      <c r="L324" t="n">
        <v>0.181146991826343</v>
      </c>
      <c r="M324" t="n">
        <v>0.873080530617714</v>
      </c>
      <c r="N324" t="n">
        <v>0.0192211438396553</v>
      </c>
      <c r="O324" t="n">
        <v>0.0505227612179001</v>
      </c>
      <c r="P324" t="n">
        <v>0.0523778499355482</v>
      </c>
      <c r="Q324" t="n">
        <v>0.0629975443183718</v>
      </c>
      <c r="R324" t="n">
        <v>0.0654170122353762</v>
      </c>
      <c r="S324" t="n">
        <v>0.0396376703417685</v>
      </c>
      <c r="T324" t="n">
        <v>0.086300993837483</v>
      </c>
      <c r="U324" t="n">
        <v>0.0391266728124069</v>
      </c>
      <c r="V324" t="n">
        <v>0.0543286714283318</v>
      </c>
      <c r="W324" t="n">
        <v>0.00902305053758336</v>
      </c>
      <c r="X324" t="n">
        <v>0.0505956255621859</v>
      </c>
      <c r="Y324" t="n">
        <v>0.0397113345868967</v>
      </c>
      <c r="Z324" t="n">
        <v>0.452150609674394</v>
      </c>
      <c r="AA324" t="n">
        <v>0.0555795921184868</v>
      </c>
      <c r="AB324" t="n">
        <v>0.47996499599268</v>
      </c>
      <c r="AC324" t="n">
        <v>0.0185303851770002</v>
      </c>
      <c r="AD324" t="n">
        <v>0.216374112287284</v>
      </c>
      <c r="AE324" t="n">
        <v>0.0216768050978735</v>
      </c>
    </row>
    <row r="325">
      <c r="A325" t="s">
        <v>390</v>
      </c>
      <c r="B325" t="n">
        <v>0.00293684638034318</v>
      </c>
      <c r="C325" t="n">
        <v>0.0642222560666057</v>
      </c>
      <c r="D325" t="n">
        <v>0.378304904051173</v>
      </c>
      <c r="E325" t="n">
        <v>0.172007310386841</v>
      </c>
      <c r="F325" t="n">
        <v>0.135955426946898</v>
      </c>
      <c r="G325" t="n">
        <v>0.208833384099909</v>
      </c>
      <c r="H325" t="n">
        <v>0.246646867702305</v>
      </c>
      <c r="I325" t="n">
        <v>0.131980404101939</v>
      </c>
      <c r="J325" t="n">
        <v>0.597639354249162</v>
      </c>
      <c r="K325" t="n">
        <v>0.0190653873489694</v>
      </c>
      <c r="L325" t="n">
        <v>0.0588790740176668</v>
      </c>
      <c r="M325" t="n">
        <v>0.628452127119504</v>
      </c>
      <c r="N325" t="n">
        <v>0.00571649634182342</v>
      </c>
      <c r="O325" t="n">
        <v>0.045975023374067</v>
      </c>
      <c r="P325" t="n">
        <v>0.0592303327876197</v>
      </c>
      <c r="Q325" t="n">
        <v>0.0645928507306629</v>
      </c>
      <c r="R325" t="n">
        <v>0.0649461070506943</v>
      </c>
      <c r="S325" t="n">
        <v>0.0773269656017027</v>
      </c>
      <c r="T325" t="n">
        <v>0.0658095111433734</v>
      </c>
      <c r="U325" t="n">
        <v>0.0578050605527385</v>
      </c>
      <c r="V325" t="n">
        <v>0.119342703855902</v>
      </c>
      <c r="W325" t="n">
        <v>0.0244563097471042</v>
      </c>
      <c r="X325" t="n">
        <v>0.0305201596814947</v>
      </c>
      <c r="Y325" t="n">
        <v>0.0934794181969564</v>
      </c>
      <c r="Z325" t="n">
        <v>0.103967407858666</v>
      </c>
      <c r="AA325" t="n">
        <v>0.0360180701527065</v>
      </c>
      <c r="AB325" t="n">
        <v>0.452468914923782</v>
      </c>
      <c r="AC325" t="n">
        <v>0.0178324598186326</v>
      </c>
      <c r="AD325" t="n">
        <v>0.0468668561952144</v>
      </c>
      <c r="AE325" t="n">
        <v>0.0154413694021883</v>
      </c>
    </row>
    <row r="326">
      <c r="A326" t="s">
        <v>391</v>
      </c>
      <c r="B326" t="n">
        <v>0.0129866803278689</v>
      </c>
      <c r="C326" t="n">
        <v>0.11842981557377</v>
      </c>
      <c r="D326" t="n">
        <v>0.628739754098361</v>
      </c>
      <c r="E326" t="n">
        <v>0.63016137295082</v>
      </c>
      <c r="F326" t="n">
        <v>0.144787397540984</v>
      </c>
      <c r="G326" t="n">
        <v>0.288998463114754</v>
      </c>
      <c r="H326" t="n">
        <v>0.508030225409836</v>
      </c>
      <c r="I326" t="n">
        <v>0.20032018442623</v>
      </c>
      <c r="J326" t="n">
        <v>0.59609375</v>
      </c>
      <c r="K326" t="n">
        <v>0.0201460040983607</v>
      </c>
      <c r="L326" t="n">
        <v>0.127087602459016</v>
      </c>
      <c r="M326" t="n">
        <v>0.893545081967213</v>
      </c>
      <c r="N326" t="n">
        <v>0.0187936785025811</v>
      </c>
      <c r="O326" t="n">
        <v>0.0685541846298705</v>
      </c>
      <c r="P326" t="n">
        <v>0.085745254904426</v>
      </c>
      <c r="Q326" t="n">
        <v>0.0589377825657726</v>
      </c>
      <c r="R326" t="n">
        <v>0.0463729343600485</v>
      </c>
      <c r="S326" t="n">
        <v>0.0867647519034698</v>
      </c>
      <c r="T326" t="n">
        <v>0.0564887138785573</v>
      </c>
      <c r="U326" t="n">
        <v>0.0767123861289361</v>
      </c>
      <c r="V326" t="n">
        <v>0.0598227769927581</v>
      </c>
      <c r="W326" t="n">
        <v>0.0326679929904259</v>
      </c>
      <c r="X326" t="n">
        <v>0.0688998279524153</v>
      </c>
      <c r="Y326" t="n">
        <v>0.0548109453640689</v>
      </c>
      <c r="Z326" t="n">
        <v>0.436129610655738</v>
      </c>
      <c r="AA326" t="n">
        <v>0.112115467062399</v>
      </c>
      <c r="AB326" t="n">
        <v>0.479601836143254</v>
      </c>
      <c r="AC326" t="n">
        <v>0.0240983603692669</v>
      </c>
      <c r="AD326" t="n">
        <v>0.20863537397541</v>
      </c>
      <c r="AE326" t="n">
        <v>0.052814856755873</v>
      </c>
    </row>
    <row r="327">
      <c r="A327" t="s">
        <v>392</v>
      </c>
      <c r="B327" t="n">
        <v>0.00831038570256223</v>
      </c>
      <c r="C327" t="n">
        <v>0.134273730281754</v>
      </c>
      <c r="D327" t="n">
        <v>0.396657244460655</v>
      </c>
      <c r="E327" t="n">
        <v>0.201602990790553</v>
      </c>
      <c r="F327" t="n">
        <v>0.233631804504422</v>
      </c>
      <c r="G327" t="n">
        <v>0.251065925047871</v>
      </c>
      <c r="H327" t="n">
        <v>0.258564785264886</v>
      </c>
      <c r="I327" t="n">
        <v>0.126459378134403</v>
      </c>
      <c r="J327" t="n">
        <v>0.598794565514726</v>
      </c>
      <c r="K327" t="n">
        <v>0.0275134494392268</v>
      </c>
      <c r="L327" t="n">
        <v>0.0790735843895322</v>
      </c>
      <c r="M327" t="n">
        <v>0.760939181179903</v>
      </c>
      <c r="N327" t="n">
        <v>0.0129377080876464</v>
      </c>
      <c r="O327" t="n">
        <v>0.0742028797292571</v>
      </c>
      <c r="P327" t="n">
        <v>0.13221957778442</v>
      </c>
      <c r="Q327" t="n">
        <v>0.0333393294084618</v>
      </c>
      <c r="R327" t="n">
        <v>0.0818226532324487</v>
      </c>
      <c r="S327" t="n">
        <v>0.054691021304956</v>
      </c>
      <c r="T327" t="n">
        <v>0.0629393411335459</v>
      </c>
      <c r="U327" t="n">
        <v>0.0492543968112057</v>
      </c>
      <c r="V327" t="n">
        <v>0.0801836208033914</v>
      </c>
      <c r="W327" t="n">
        <v>0.0370411129937931</v>
      </c>
      <c r="X327" t="n">
        <v>0.0579878360366763</v>
      </c>
      <c r="Y327" t="n">
        <v>0.0716287402369628</v>
      </c>
      <c r="Z327" t="n">
        <v>0.184053980122185</v>
      </c>
      <c r="AA327" t="n">
        <v>0.0761628656592459</v>
      </c>
      <c r="AB327" t="n">
        <v>0.46530925198042</v>
      </c>
      <c r="AC327" t="n">
        <v>0.0171070863083493</v>
      </c>
      <c r="AD327" t="n">
        <v>0.085009422206012</v>
      </c>
      <c r="AE327" t="n">
        <v>0.033911082523842</v>
      </c>
    </row>
    <row r="328">
      <c r="A328" t="s">
        <v>393</v>
      </c>
      <c r="B328" t="n">
        <v>0.0571657509157509</v>
      </c>
      <c r="C328" t="n">
        <v>0.075709706959707</v>
      </c>
      <c r="D328" t="n">
        <v>0.533356227106227</v>
      </c>
      <c r="E328" t="n">
        <v>0.573145604395604</v>
      </c>
      <c r="F328" t="n">
        <v>0.120215201465201</v>
      </c>
      <c r="G328" t="n">
        <v>0.259317765567766</v>
      </c>
      <c r="H328" t="n">
        <v>0.445764652014652</v>
      </c>
      <c r="I328" t="n">
        <v>0.211355311355311</v>
      </c>
      <c r="J328" t="n">
        <v>0.568292124542125</v>
      </c>
      <c r="K328" t="n">
        <v>0.0226190476190476</v>
      </c>
      <c r="L328" t="n">
        <v>0.187431318681319</v>
      </c>
      <c r="M328" t="n">
        <v>0.902358058608059</v>
      </c>
      <c r="N328" t="n">
        <v>0.0604020718224972</v>
      </c>
      <c r="O328" t="n">
        <v>0.0409850472376249</v>
      </c>
      <c r="P328" t="n">
        <v>0.0588442757699359</v>
      </c>
      <c r="Q328" t="n">
        <v>0.0504747844241552</v>
      </c>
      <c r="R328" t="n">
        <v>0.0409107230518646</v>
      </c>
      <c r="S328" t="n">
        <v>0.0381143007689991</v>
      </c>
      <c r="T328" t="n">
        <v>0.0794499647312819</v>
      </c>
      <c r="U328" t="n">
        <v>0.0609105166485045</v>
      </c>
      <c r="V328" t="n">
        <v>0.0872424683972884</v>
      </c>
      <c r="W328" t="n">
        <v>0.0281246373809231</v>
      </c>
      <c r="X328" t="n">
        <v>0.064003376406125</v>
      </c>
      <c r="Y328" t="n">
        <v>0.0401366791322568</v>
      </c>
      <c r="Z328" t="n">
        <v>0.370650183150183</v>
      </c>
      <c r="AA328" t="n">
        <v>0.066004423214111</v>
      </c>
      <c r="AB328" t="n">
        <v>0.479148845619635</v>
      </c>
      <c r="AC328" t="n">
        <v>0.0189481041868908</v>
      </c>
      <c r="AD328" t="n">
        <v>0.176757097069597</v>
      </c>
      <c r="AE328" t="n">
        <v>0.0262371065380618</v>
      </c>
    </row>
    <row r="329">
      <c r="A329" t="s">
        <v>394</v>
      </c>
      <c r="B329" t="n">
        <v>0.0338536883991429</v>
      </c>
      <c r="C329" t="n">
        <v>0.0988598102234466</v>
      </c>
      <c r="D329" t="n">
        <v>0.526476890113254</v>
      </c>
      <c r="E329" t="n">
        <v>0.487947658402204</v>
      </c>
      <c r="F329" t="n">
        <v>0.180800428527701</v>
      </c>
      <c r="G329" t="n">
        <v>0.299395469850015</v>
      </c>
      <c r="H329" t="n">
        <v>0.420102540557086</v>
      </c>
      <c r="I329" t="n">
        <v>0.203872053872054</v>
      </c>
      <c r="J329" t="n">
        <v>0.572344658708295</v>
      </c>
      <c r="K329" t="n">
        <v>0.0129935720844812</v>
      </c>
      <c r="L329" t="n">
        <v>0.112098255280073</v>
      </c>
      <c r="M329" t="n">
        <v>0.848699112335476</v>
      </c>
      <c r="N329" t="n">
        <v>0.0403525769617796</v>
      </c>
      <c r="O329" t="n">
        <v>0.0792714072157278</v>
      </c>
      <c r="P329" t="n">
        <v>0.124173816727716</v>
      </c>
      <c r="Q329" t="n">
        <v>0.0654520600027047</v>
      </c>
      <c r="R329" t="n">
        <v>0.0640099828956771</v>
      </c>
      <c r="S329" t="n">
        <v>0.0573139084589373</v>
      </c>
      <c r="T329" t="n">
        <v>0.0637332258579506</v>
      </c>
      <c r="U329" t="n">
        <v>0.0553804600402497</v>
      </c>
      <c r="V329" t="n">
        <v>0.0881734591063943</v>
      </c>
      <c r="W329" t="n">
        <v>0.0228071563521221</v>
      </c>
      <c r="X329" t="n">
        <v>0.0443511167885952</v>
      </c>
      <c r="Y329" t="n">
        <v>0.0478553164370345</v>
      </c>
      <c r="Z329" t="n">
        <v>0.37517600244873</v>
      </c>
      <c r="AA329" t="n">
        <v>0.0704846132309254</v>
      </c>
      <c r="AB329" t="n">
        <v>0.460033312323001</v>
      </c>
      <c r="AC329" t="n">
        <v>0.0146192223471255</v>
      </c>
      <c r="AD329" t="n">
        <v>0.173068436894194</v>
      </c>
      <c r="AE329" t="n">
        <v>0.0354574682578016</v>
      </c>
    </row>
    <row r="330">
      <c r="A330" t="s">
        <v>395</v>
      </c>
      <c r="B330" t="n">
        <v>0.0262842202399262</v>
      </c>
      <c r="C330" t="n">
        <v>0.12130113811135</v>
      </c>
      <c r="D330" t="n">
        <v>0.499138726545678</v>
      </c>
      <c r="E330" t="n">
        <v>0.645016917871424</v>
      </c>
      <c r="F330" t="n">
        <v>0.279298677330052</v>
      </c>
      <c r="G330" t="n">
        <v>0.188080590587512</v>
      </c>
      <c r="H330" t="n">
        <v>0.462257766840972</v>
      </c>
      <c r="I330" t="n">
        <v>0.193402030144571</v>
      </c>
      <c r="J330" t="n">
        <v>0.563657336204245</v>
      </c>
      <c r="K330" t="n">
        <v>0.0189172562288527</v>
      </c>
      <c r="L330" t="n">
        <v>0.154629344816979</v>
      </c>
      <c r="M330" t="n">
        <v>0.893801907105506</v>
      </c>
      <c r="N330" t="n">
        <v>0.0274267826447049</v>
      </c>
      <c r="O330" t="n">
        <v>0.0471313639886232</v>
      </c>
      <c r="P330" t="n">
        <v>0.0857560915030297</v>
      </c>
      <c r="Q330" t="n">
        <v>0.0822080752783309</v>
      </c>
      <c r="R330" t="n">
        <v>0.0967447488386626</v>
      </c>
      <c r="S330" t="n">
        <v>0.0385584061128768</v>
      </c>
      <c r="T330" t="n">
        <v>0.0532894245603018</v>
      </c>
      <c r="U330" t="n">
        <v>0.0651235600009839</v>
      </c>
      <c r="V330" t="n">
        <v>0.0609515481023579</v>
      </c>
      <c r="W330" t="n">
        <v>0.025898757081225</v>
      </c>
      <c r="X330" t="n">
        <v>0.0559460122392304</v>
      </c>
      <c r="Y330" t="n">
        <v>0.0431960444726242</v>
      </c>
      <c r="Z330" t="n">
        <v>0.356290372193171</v>
      </c>
      <c r="AA330" t="n">
        <v>0.0722538185976089</v>
      </c>
      <c r="AB330" t="n">
        <v>0.478749371881503</v>
      </c>
      <c r="AC330" t="n">
        <v>0.0233837724535723</v>
      </c>
      <c r="AD330" t="n">
        <v>0.170057930893059</v>
      </c>
      <c r="AE330" t="n">
        <v>0.032412866991385</v>
      </c>
    </row>
    <row r="331">
      <c r="A331" t="s">
        <v>396</v>
      </c>
      <c r="B331" t="n">
        <v>0.00958324518722234</v>
      </c>
      <c r="C331" t="n">
        <v>0.142680346943093</v>
      </c>
      <c r="D331" t="n">
        <v>0.596445948804739</v>
      </c>
      <c r="E331" t="n">
        <v>0.499830759466892</v>
      </c>
      <c r="F331" t="n">
        <v>0.147905648402792</v>
      </c>
      <c r="G331" t="n">
        <v>0.289031097947959</v>
      </c>
      <c r="H331" t="n">
        <v>0.469335730907552</v>
      </c>
      <c r="I331" t="n">
        <v>0.248519145335308</v>
      </c>
      <c r="J331" t="n">
        <v>0.578591072561879</v>
      </c>
      <c r="K331" t="n">
        <v>0.00868415485508779</v>
      </c>
      <c r="L331" t="n">
        <v>0.184546223820605</v>
      </c>
      <c r="M331" t="n">
        <v>0.905151258726465</v>
      </c>
      <c r="N331" t="n">
        <v>0.012610817378279</v>
      </c>
      <c r="O331" t="n">
        <v>0.0520566412421885</v>
      </c>
      <c r="P331" t="n">
        <v>0.0539773458745002</v>
      </c>
      <c r="Q331" t="n">
        <v>0.0678288020609267</v>
      </c>
      <c r="R331" t="n">
        <v>0.062836899853045</v>
      </c>
      <c r="S331" t="n">
        <v>0.047891306342707</v>
      </c>
      <c r="T331" t="n">
        <v>0.093677187455493</v>
      </c>
      <c r="U331" t="n">
        <v>0.0645092000248761</v>
      </c>
      <c r="V331" t="n">
        <v>0.0741265840634616</v>
      </c>
      <c r="W331" t="n">
        <v>0.0148504993363018</v>
      </c>
      <c r="X331" t="n">
        <v>0.0546745149633541</v>
      </c>
      <c r="Y331" t="n">
        <v>0.0348232092630148</v>
      </c>
      <c r="Z331" t="n">
        <v>0.403924264861434</v>
      </c>
      <c r="AA331" t="n">
        <v>0.0580248391916465</v>
      </c>
      <c r="AB331" t="n">
        <v>0.471281014021614</v>
      </c>
      <c r="AC331" t="n">
        <v>0.0220666994212834</v>
      </c>
      <c r="AD331" t="n">
        <v>0.19038061490727</v>
      </c>
      <c r="AE331" t="n">
        <v>0.0290111484505265</v>
      </c>
    </row>
    <row r="332">
      <c r="A332" t="s">
        <v>397</v>
      </c>
      <c r="B332" t="n">
        <v>0.0530624620982414</v>
      </c>
      <c r="C332" t="n">
        <v>0.125955124317768</v>
      </c>
      <c r="D332" t="n">
        <v>0.703577926015767</v>
      </c>
      <c r="E332" t="n">
        <v>0.761795027289266</v>
      </c>
      <c r="F332" t="n">
        <v>0.202789569436022</v>
      </c>
      <c r="G332" t="n">
        <v>0.24057004244997</v>
      </c>
      <c r="H332" t="n">
        <v>0.623165554881747</v>
      </c>
      <c r="I332" t="n">
        <v>0.171315949060036</v>
      </c>
      <c r="J332" t="n">
        <v>0.629775621588842</v>
      </c>
      <c r="K332" t="n">
        <v>0.00861127956337174</v>
      </c>
      <c r="L332" t="n">
        <v>0.187628865979381</v>
      </c>
      <c r="M332" t="n">
        <v>0.835779260157671</v>
      </c>
      <c r="N332" t="n">
        <v>0.0365663260853793</v>
      </c>
      <c r="O332" t="n">
        <v>0.0657408690784121</v>
      </c>
      <c r="P332" t="n">
        <v>0.0753142623635871</v>
      </c>
      <c r="Q332" t="n">
        <v>0.064556546891561</v>
      </c>
      <c r="R332" t="n">
        <v>0.0803232834584461</v>
      </c>
      <c r="S332" t="n">
        <v>0.0635764058782241</v>
      </c>
      <c r="T332" t="n">
        <v>0.0964715163489927</v>
      </c>
      <c r="U332" t="n">
        <v>0.0702702557563033</v>
      </c>
      <c r="V332" t="n">
        <v>0.0912697293125865</v>
      </c>
      <c r="W332" t="n">
        <v>0.0139370034281014</v>
      </c>
      <c r="X332" t="n">
        <v>0.0651478084104121</v>
      </c>
      <c r="Y332" t="n">
        <v>0.0666346520285773</v>
      </c>
      <c r="Z332" t="n">
        <v>0.530382049727107</v>
      </c>
      <c r="AA332" t="n">
        <v>0.0439521666630489</v>
      </c>
      <c r="AB332" t="n">
        <v>0.486089589219554</v>
      </c>
      <c r="AC332" t="n">
        <v>0.025252475348265</v>
      </c>
      <c r="AD332" t="n">
        <v>0.257519708914494</v>
      </c>
      <c r="AE332" t="n">
        <v>0.0216039324834326</v>
      </c>
    </row>
    <row r="333">
      <c r="A333" t="s">
        <v>398</v>
      </c>
      <c r="B333" t="n">
        <v>0.0402074510525993</v>
      </c>
      <c r="C333" t="n">
        <v>0.0961026207573805</v>
      </c>
      <c r="D333" t="n">
        <v>0.573147977659117</v>
      </c>
      <c r="E333" t="n">
        <v>0.517007303750077</v>
      </c>
      <c r="F333" t="n">
        <v>0.153090284171116</v>
      </c>
      <c r="G333" t="n">
        <v>0.246068863929295</v>
      </c>
      <c r="H333" t="n">
        <v>0.430626649481372</v>
      </c>
      <c r="I333" t="n">
        <v>0.189154851776837</v>
      </c>
      <c r="J333" t="n">
        <v>0.555404161296262</v>
      </c>
      <c r="K333" t="n">
        <v>0.0100779475848524</v>
      </c>
      <c r="L333" t="n">
        <v>0.114196280611305</v>
      </c>
      <c r="M333" t="n">
        <v>0.831762106426073</v>
      </c>
      <c r="N333" t="n">
        <v>0.0293077973878818</v>
      </c>
      <c r="O333" t="n">
        <v>0.0326394790109757</v>
      </c>
      <c r="P333" t="n">
        <v>0.0501325092982113</v>
      </c>
      <c r="Q333" t="n">
        <v>0.0855529619063385</v>
      </c>
      <c r="R333" t="n">
        <v>0.0680961750066586</v>
      </c>
      <c r="S333" t="n">
        <v>0.0424355100063508</v>
      </c>
      <c r="T333" t="n">
        <v>0.0629298388639673</v>
      </c>
      <c r="U333" t="n">
        <v>0.0633824248468073</v>
      </c>
      <c r="V333" t="n">
        <v>0.100834108070236</v>
      </c>
      <c r="W333" t="n">
        <v>0.0193514016048486</v>
      </c>
      <c r="X333" t="n">
        <v>0.0698483443029967</v>
      </c>
      <c r="Y333" t="n">
        <v>0.0533518731301345</v>
      </c>
      <c r="Z333" t="n">
        <v>0.313429079972995</v>
      </c>
      <c r="AA333" t="n">
        <v>0.0504272485774976</v>
      </c>
      <c r="AB333" t="n">
        <v>0.47159403170006</v>
      </c>
      <c r="AC333" t="n">
        <v>0.0134634789177662</v>
      </c>
      <c r="AD333" t="n">
        <v>0.147911168395425</v>
      </c>
      <c r="AE333" t="n">
        <v>0.0248173832009095</v>
      </c>
    </row>
    <row r="334">
      <c r="A334" t="s">
        <v>399</v>
      </c>
      <c r="B334" t="n">
        <v>0.0159365221278498</v>
      </c>
      <c r="C334" t="n">
        <v>0.14450156459544</v>
      </c>
      <c r="D334" t="n">
        <v>0.462941439427805</v>
      </c>
      <c r="E334" t="n">
        <v>0.433951721054984</v>
      </c>
      <c r="F334" t="n">
        <v>0.170473848904783</v>
      </c>
      <c r="G334" t="n">
        <v>0.199396513187304</v>
      </c>
      <c r="H334" t="n">
        <v>0.410795708538221</v>
      </c>
      <c r="I334" t="n">
        <v>0.189092534644613</v>
      </c>
      <c r="J334" t="n">
        <v>0.5954850245865</v>
      </c>
      <c r="K334" t="n">
        <v>0.0198480107286544</v>
      </c>
      <c r="L334" t="n">
        <v>0.132610639248994</v>
      </c>
      <c r="M334" t="n">
        <v>0.789539561913277</v>
      </c>
      <c r="N334" t="n">
        <v>0.0177952198516433</v>
      </c>
      <c r="O334" t="n">
        <v>0.0809406929766008</v>
      </c>
      <c r="P334" t="n">
        <v>0.0632485927070402</v>
      </c>
      <c r="Q334" t="n">
        <v>0.0704661172262035</v>
      </c>
      <c r="R334" t="n">
        <v>0.0695886846432626</v>
      </c>
      <c r="S334" t="n">
        <v>0.0780679972923316</v>
      </c>
      <c r="T334" t="n">
        <v>0.0852482713862983</v>
      </c>
      <c r="U334" t="n">
        <v>0.0432082682422623</v>
      </c>
      <c r="V334" t="n">
        <v>0.0694636361771327</v>
      </c>
      <c r="W334" t="n">
        <v>0.0255396971822495</v>
      </c>
      <c r="X334" t="n">
        <v>0.0465519336980761</v>
      </c>
      <c r="Y334" t="n">
        <v>0.0817619541340384</v>
      </c>
      <c r="Z334" t="n">
        <v>0.300201162270899</v>
      </c>
      <c r="AA334" t="n">
        <v>0.0403189313828613</v>
      </c>
      <c r="AB334" t="n">
        <v>0.478219656315957</v>
      </c>
      <c r="AC334" t="n">
        <v>0.0199023524618999</v>
      </c>
      <c r="AD334" t="n">
        <v>0.143408210400834</v>
      </c>
      <c r="AE334" t="n">
        <v>0.0187835183000854</v>
      </c>
    </row>
    <row r="335">
      <c r="A335" t="s">
        <v>400</v>
      </c>
      <c r="B335" t="n">
        <v>0.0154649564819056</v>
      </c>
      <c r="C335" t="n">
        <v>0.0902794319743472</v>
      </c>
      <c r="D335" t="n">
        <v>0.626275767292716</v>
      </c>
      <c r="E335" t="n">
        <v>0.559532753092075</v>
      </c>
      <c r="F335" t="n">
        <v>0.134347228584517</v>
      </c>
      <c r="G335" t="n">
        <v>0.291003206596427</v>
      </c>
      <c r="H335" t="n">
        <v>0.440100778744847</v>
      </c>
      <c r="I335" t="n">
        <v>0.170526797984425</v>
      </c>
      <c r="J335" t="n">
        <v>0.582052221713239</v>
      </c>
      <c r="K335" t="n">
        <v>0.0255703160787907</v>
      </c>
      <c r="L335" t="n">
        <v>0.160687127805772</v>
      </c>
      <c r="M335" t="n">
        <v>0.816097114063216</v>
      </c>
      <c r="N335" t="n">
        <v>0.0161675626167528</v>
      </c>
      <c r="O335" t="n">
        <v>0.0508584559850578</v>
      </c>
      <c r="P335" t="n">
        <v>0.0747041802398114</v>
      </c>
      <c r="Q335" t="n">
        <v>0.0598244084471114</v>
      </c>
      <c r="R335" t="n">
        <v>0.040564897145382</v>
      </c>
      <c r="S335" t="n">
        <v>0.06096528072991</v>
      </c>
      <c r="T335" t="n">
        <v>0.0790581164355449</v>
      </c>
      <c r="U335" t="n">
        <v>0.0528635538547264</v>
      </c>
      <c r="V335" t="n">
        <v>0.0752543938125007</v>
      </c>
      <c r="W335" t="n">
        <v>0.0292707308901162</v>
      </c>
      <c r="X335" t="n">
        <v>0.0624070769035099</v>
      </c>
      <c r="Y335" t="n">
        <v>0.0740103155896254</v>
      </c>
      <c r="Z335" t="n">
        <v>0.353632615666514</v>
      </c>
      <c r="AA335" t="n">
        <v>0.0643094845202313</v>
      </c>
      <c r="AB335" t="n">
        <v>0.488062749396243</v>
      </c>
      <c r="AC335" t="n">
        <v>0.0280355673720089</v>
      </c>
      <c r="AD335" t="n">
        <v>0.171886547564514</v>
      </c>
      <c r="AE335" t="n">
        <v>0.0295007514641884</v>
      </c>
    </row>
    <row r="336">
      <c r="A336" t="s">
        <v>401</v>
      </c>
      <c r="B336" t="n">
        <v>0.0122860579147007</v>
      </c>
      <c r="C336" t="n">
        <v>0.0761772596909982</v>
      </c>
      <c r="D336" t="n">
        <v>0.448838930520862</v>
      </c>
      <c r="E336" t="n">
        <v>0.493505412156536</v>
      </c>
      <c r="F336" t="n">
        <v>0.178749190489407</v>
      </c>
      <c r="G336" t="n">
        <v>0.283328707558516</v>
      </c>
      <c r="H336" t="n">
        <v>0.43849569802942</v>
      </c>
      <c r="I336" t="n">
        <v>0.182042742159312</v>
      </c>
      <c r="J336" t="n">
        <v>0.541169395873809</v>
      </c>
      <c r="K336" t="n">
        <v>0.0162734758071977</v>
      </c>
      <c r="L336" t="n">
        <v>0.116634286242946</v>
      </c>
      <c r="M336" t="n">
        <v>0.845110556018133</v>
      </c>
      <c r="N336" t="n">
        <v>0.0153217256983784</v>
      </c>
      <c r="O336" t="n">
        <v>0.0456361479658996</v>
      </c>
      <c r="P336" t="n">
        <v>0.0845239231630184</v>
      </c>
      <c r="Q336" t="n">
        <v>0.0452464583307515</v>
      </c>
      <c r="R336" t="n">
        <v>0.0715947274466157</v>
      </c>
      <c r="S336" t="n">
        <v>0.0884520964149235</v>
      </c>
      <c r="T336" t="n">
        <v>0.0660118801587199</v>
      </c>
      <c r="U336" t="n">
        <v>0.0779923260348835</v>
      </c>
      <c r="V336" t="n">
        <v>0.0870821572610634</v>
      </c>
      <c r="W336" t="n">
        <v>0.0241644561341106</v>
      </c>
      <c r="X336" t="n">
        <v>0.0557540109818464</v>
      </c>
      <c r="Y336" t="n">
        <v>0.0490027103128022</v>
      </c>
      <c r="Z336" t="n">
        <v>0.293163104820057</v>
      </c>
      <c r="AA336" t="n">
        <v>0.0550457580178694</v>
      </c>
      <c r="AB336" t="n">
        <v>0.480516659692089</v>
      </c>
      <c r="AC336" t="n">
        <v>0.0279337522947718</v>
      </c>
      <c r="AD336" t="n">
        <v>0.140944274832701</v>
      </c>
      <c r="AE336" t="n">
        <v>0.0290236023808988</v>
      </c>
    </row>
    <row r="337">
      <c r="A337" t="s">
        <v>402</v>
      </c>
      <c r="B337" t="n">
        <v>0.0632270857814336</v>
      </c>
      <c r="C337" t="n">
        <v>0.155376028202115</v>
      </c>
      <c r="D337" t="n">
        <v>0.601006169212691</v>
      </c>
      <c r="E337" t="n">
        <v>0.669403642773208</v>
      </c>
      <c r="F337" t="n">
        <v>0.13635428907168</v>
      </c>
      <c r="G337" t="n">
        <v>0.277959753231492</v>
      </c>
      <c r="H337" t="n">
        <v>0.506742068155112</v>
      </c>
      <c r="I337" t="n">
        <v>0.201674500587544</v>
      </c>
      <c r="J337" t="n">
        <v>0.561229435957697</v>
      </c>
      <c r="K337" t="n">
        <v>0.00290834312573443</v>
      </c>
      <c r="L337" t="n">
        <v>0.181330787309048</v>
      </c>
      <c r="M337" t="n">
        <v>0.884305229142186</v>
      </c>
      <c r="N337" t="n">
        <v>0.0499581088372192</v>
      </c>
      <c r="O337" t="n">
        <v>0.0440126518223228</v>
      </c>
      <c r="P337" t="n">
        <v>0.119116700861981</v>
      </c>
      <c r="Q337" t="n">
        <v>0.0822262925919296</v>
      </c>
      <c r="R337" t="n">
        <v>0.053432436461004</v>
      </c>
      <c r="S337" t="n">
        <v>0.077203356774579</v>
      </c>
      <c r="T337" t="n">
        <v>0.0950644576125865</v>
      </c>
      <c r="U337" t="n">
        <v>0.0554383428564175</v>
      </c>
      <c r="V337" t="n">
        <v>0.0814171981345998</v>
      </c>
      <c r="W337" t="n">
        <v>0.00540383963624386</v>
      </c>
      <c r="X337" t="n">
        <v>0.0851947829529358</v>
      </c>
      <c r="Y337" t="n">
        <v>0.0428739603923257</v>
      </c>
      <c r="Z337" t="n">
        <v>0.453752937720329</v>
      </c>
      <c r="AA337" t="n">
        <v>0.0845117407315455</v>
      </c>
      <c r="AB337" t="n">
        <v>0.477221532858111</v>
      </c>
      <c r="AC337" t="n">
        <v>0.0247316893880286</v>
      </c>
      <c r="AD337" t="n">
        <v>0.217341730317274</v>
      </c>
      <c r="AE337" t="n">
        <v>0.0454002775005384</v>
      </c>
    </row>
    <row r="338">
      <c r="A338" t="s">
        <v>403</v>
      </c>
      <c r="B338" t="n">
        <v>0.0125048614172003</v>
      </c>
      <c r="C338" t="n">
        <v>0.0758847779304623</v>
      </c>
      <c r="D338" t="n">
        <v>0.492491379086831</v>
      </c>
      <c r="E338" t="n">
        <v>0.51548653063341</v>
      </c>
      <c r="F338" t="n">
        <v>0.210876610749566</v>
      </c>
      <c r="G338" t="n">
        <v>0.285327594700407</v>
      </c>
      <c r="H338" t="n">
        <v>0.314026809095387</v>
      </c>
      <c r="I338" t="n">
        <v>0.132266846431072</v>
      </c>
      <c r="J338" t="n">
        <v>0.470357022479193</v>
      </c>
      <c r="K338" t="n">
        <v>0.00920428323264798</v>
      </c>
      <c r="L338" t="n">
        <v>0.0871840078819777</v>
      </c>
      <c r="M338" t="n">
        <v>0.76278098991418</v>
      </c>
      <c r="N338" t="n">
        <v>0.0219172898136867</v>
      </c>
      <c r="O338" t="n">
        <v>0.0488764067393144</v>
      </c>
      <c r="P338" t="n">
        <v>0.11353110388479</v>
      </c>
      <c r="Q338" t="n">
        <v>0.0234202831194553</v>
      </c>
      <c r="R338" t="n">
        <v>0.0642759344366734</v>
      </c>
      <c r="S338" t="n">
        <v>0.0434502746582795</v>
      </c>
      <c r="T338" t="n">
        <v>0.0658658537615057</v>
      </c>
      <c r="U338" t="n">
        <v>0.0383165809638477</v>
      </c>
      <c r="V338" t="n">
        <v>0.0938968044307108</v>
      </c>
      <c r="W338" t="n">
        <v>0.0144899204025956</v>
      </c>
      <c r="X338" t="n">
        <v>0.0536362977243036</v>
      </c>
      <c r="Y338" t="n">
        <v>0.0579843152605805</v>
      </c>
      <c r="Z338" t="n">
        <v>0.254930125230107</v>
      </c>
      <c r="AA338" t="n">
        <v>0.049185938505737</v>
      </c>
      <c r="AB338" t="n">
        <v>0.467018173788279</v>
      </c>
      <c r="AC338" t="n">
        <v>0.0244293869161434</v>
      </c>
      <c r="AD338" t="n">
        <v>0.119640773678343</v>
      </c>
      <c r="AE338" t="n">
        <v>0.0270510824130145</v>
      </c>
    </row>
    <row r="339">
      <c r="A339" t="s">
        <v>404</v>
      </c>
      <c r="B339" t="n">
        <v>0.0454857578840285</v>
      </c>
      <c r="C339" t="n">
        <v>0.123143438453713</v>
      </c>
      <c r="D339" t="n">
        <v>0.557820447609359</v>
      </c>
      <c r="E339" t="n">
        <v>0.561291963377416</v>
      </c>
      <c r="F339" t="n">
        <v>0.157273652085453</v>
      </c>
      <c r="G339" t="n">
        <v>0.262550864699898</v>
      </c>
      <c r="H339" t="n">
        <v>0.509028484231943</v>
      </c>
      <c r="I339" t="n">
        <v>0.197037131230926</v>
      </c>
      <c r="J339" t="n">
        <v>0.582833163784334</v>
      </c>
      <c r="K339" t="n">
        <v>0.00373855544252289</v>
      </c>
      <c r="L339" t="n">
        <v>0.16353001017294</v>
      </c>
      <c r="M339" t="n">
        <v>0.913898779247202</v>
      </c>
      <c r="N339" t="n">
        <v>0.031552007998983</v>
      </c>
      <c r="O339" t="n">
        <v>0.0634766637778481</v>
      </c>
      <c r="P339" t="n">
        <v>0.0807236001576008</v>
      </c>
      <c r="Q339" t="n">
        <v>0.0806949489813654</v>
      </c>
      <c r="R339" t="n">
        <v>0.0731067093361375</v>
      </c>
      <c r="S339" t="n">
        <v>0.0788264747327447</v>
      </c>
      <c r="T339" t="n">
        <v>0.0644633568972095</v>
      </c>
      <c r="U339" t="n">
        <v>0.0415480355563389</v>
      </c>
      <c r="V339" t="n">
        <v>0.101319079669712</v>
      </c>
      <c r="W339" t="n">
        <v>0.0061082365588536</v>
      </c>
      <c r="X339" t="n">
        <v>0.0790416178863804</v>
      </c>
      <c r="Y339" t="n">
        <v>0.0407649203323324</v>
      </c>
      <c r="Z339" t="n">
        <v>0.38307477110885</v>
      </c>
      <c r="AA339" t="n">
        <v>0.0892914206637273</v>
      </c>
      <c r="AB339" t="n">
        <v>0.474364423786063</v>
      </c>
      <c r="AC339" t="n">
        <v>0.023684914008936</v>
      </c>
      <c r="AD339" t="n">
        <v>0.182583079009834</v>
      </c>
      <c r="AE339" t="n">
        <v>0.0477466746403071</v>
      </c>
    </row>
    <row r="340">
      <c r="A340" t="s">
        <v>405</v>
      </c>
      <c r="B340" t="n">
        <v>0.0551352139368759</v>
      </c>
      <c r="C340" t="n">
        <v>0.0864567388293607</v>
      </c>
      <c r="D340" t="n">
        <v>0.58040673518478</v>
      </c>
      <c r="E340" t="n">
        <v>0.559610758801662</v>
      </c>
      <c r="F340" t="n">
        <v>0.139201107952475</v>
      </c>
      <c r="G340" t="n">
        <v>0.252168525402726</v>
      </c>
      <c r="H340" t="n">
        <v>0.412376995407829</v>
      </c>
      <c r="I340" t="n">
        <v>0.155149792258911</v>
      </c>
      <c r="J340" t="n">
        <v>0.603404038195204</v>
      </c>
      <c r="K340" t="n">
        <v>0.0358043589182885</v>
      </c>
      <c r="L340" t="n">
        <v>0.12315766455281</v>
      </c>
      <c r="M340" t="n">
        <v>0.799249216415191</v>
      </c>
      <c r="N340" t="n">
        <v>0.0352134331742876</v>
      </c>
      <c r="O340" t="n">
        <v>0.0639435226258167</v>
      </c>
      <c r="P340" t="n">
        <v>0.0783177467314336</v>
      </c>
      <c r="Q340" t="n">
        <v>0.0628941362909325</v>
      </c>
      <c r="R340" t="n">
        <v>0.046861376276886</v>
      </c>
      <c r="S340" t="n">
        <v>0.0751588911849059</v>
      </c>
      <c r="T340" t="n">
        <v>0.0664844674322223</v>
      </c>
      <c r="U340" t="n">
        <v>0.0507673567042753</v>
      </c>
      <c r="V340" t="n">
        <v>0.0827509275545394</v>
      </c>
      <c r="W340" t="n">
        <v>0.0365088875873425</v>
      </c>
      <c r="X340" t="n">
        <v>0.0522482668699577</v>
      </c>
      <c r="Y340" t="n">
        <v>0.0654208637685056</v>
      </c>
      <c r="Z340" t="n">
        <v>0.331314235731467</v>
      </c>
      <c r="AA340" t="n">
        <v>0.06847446852155</v>
      </c>
      <c r="AB340" t="n">
        <v>0.476437296247172</v>
      </c>
      <c r="AC340" t="n">
        <v>0.0227903374463325</v>
      </c>
      <c r="AD340" t="n">
        <v>0.157076560487888</v>
      </c>
      <c r="AE340" t="n">
        <v>0.0285587284887773</v>
      </c>
    </row>
    <row r="341">
      <c r="A341" t="s">
        <v>406</v>
      </c>
      <c r="B341" t="n">
        <v>0.099584446423271</v>
      </c>
      <c r="C341" t="n">
        <v>0.0912362718907688</v>
      </c>
      <c r="D341" t="n">
        <v>0.615872662511131</v>
      </c>
      <c r="E341" t="n">
        <v>0.620265657465123</v>
      </c>
      <c r="F341" t="n">
        <v>0.15362125259721</v>
      </c>
      <c r="G341" t="n">
        <v>0.239425645592164</v>
      </c>
      <c r="H341" t="n">
        <v>0.555209260908281</v>
      </c>
      <c r="I341" t="n">
        <v>0.237422083704363</v>
      </c>
      <c r="J341" t="n">
        <v>0.596208073612348</v>
      </c>
      <c r="K341" t="n">
        <v>0.0433437221727516</v>
      </c>
      <c r="L341" t="n">
        <v>0.181493024636391</v>
      </c>
      <c r="M341" t="n">
        <v>0.917245473434253</v>
      </c>
      <c r="N341" t="n">
        <v>0.0277827001792955</v>
      </c>
      <c r="O341" t="n">
        <v>0.0347704738039504</v>
      </c>
      <c r="P341" t="n">
        <v>0.0565093721858287</v>
      </c>
      <c r="Q341" t="n">
        <v>0.0591877063487399</v>
      </c>
      <c r="R341" t="n">
        <v>0.045525521916622</v>
      </c>
      <c r="S341" t="n">
        <v>0.0649300272791679</v>
      </c>
      <c r="T341" t="n">
        <v>0.0477721042194724</v>
      </c>
      <c r="U341" t="n">
        <v>0.0630134341250746</v>
      </c>
      <c r="V341" t="n">
        <v>0.0551046711311818</v>
      </c>
      <c r="W341" t="n">
        <v>0.0333759371103139</v>
      </c>
      <c r="X341" t="n">
        <v>0.0758969455007911</v>
      </c>
      <c r="Y341" t="n">
        <v>0.0307527290491742</v>
      </c>
      <c r="Z341" t="n">
        <v>0.451417334520629</v>
      </c>
      <c r="AA341" t="n">
        <v>0.0425445128109683</v>
      </c>
      <c r="AB341" t="n">
        <v>0.496967628540002</v>
      </c>
      <c r="AC341" t="n">
        <v>0.021067102643878</v>
      </c>
      <c r="AD341" t="n">
        <v>0.22436059166914</v>
      </c>
      <c r="AE341" t="n">
        <v>0.0234693124030514</v>
      </c>
    </row>
    <row r="342">
      <c r="A342" t="s">
        <v>407</v>
      </c>
      <c r="B342" t="n">
        <v>0.0166666666666667</v>
      </c>
      <c r="C342" t="n">
        <v>0.0929125138427464</v>
      </c>
      <c r="D342" t="n">
        <v>0.665199335548173</v>
      </c>
      <c r="E342" t="n">
        <v>0.661794019933555</v>
      </c>
      <c r="F342" t="n">
        <v>0.185409745293466</v>
      </c>
      <c r="G342" t="n">
        <v>0.308914728682171</v>
      </c>
      <c r="H342" t="n">
        <v>0.460575858250277</v>
      </c>
      <c r="I342" t="n">
        <v>0.2578073089701</v>
      </c>
      <c r="J342" t="n">
        <v>0.59781284606866</v>
      </c>
      <c r="K342" t="n">
        <v>0.0144795127353267</v>
      </c>
      <c r="L342" t="n">
        <v>0.213510520487265</v>
      </c>
      <c r="M342" t="n">
        <v>0.916029900332226</v>
      </c>
      <c r="N342" t="n">
        <v>0.0216020974614922</v>
      </c>
      <c r="O342" t="n">
        <v>0.0512942112298243</v>
      </c>
      <c r="P342" t="n">
        <v>0.113716815033613</v>
      </c>
      <c r="Q342" t="n">
        <v>0.0548902783084009</v>
      </c>
      <c r="R342" t="n">
        <v>0.0856177862409013</v>
      </c>
      <c r="S342" t="n">
        <v>0.082762677109978</v>
      </c>
      <c r="T342" t="n">
        <v>0.102632361907653</v>
      </c>
      <c r="U342" t="n">
        <v>0.101984026356626</v>
      </c>
      <c r="V342" t="n">
        <v>0.0928768441873354</v>
      </c>
      <c r="W342" t="n">
        <v>0.0216317440469711</v>
      </c>
      <c r="X342" t="n">
        <v>0.077624425653843</v>
      </c>
      <c r="Y342" t="n">
        <v>0.0293565021641555</v>
      </c>
      <c r="Z342" t="n">
        <v>0.481644518272425</v>
      </c>
      <c r="AA342" t="n">
        <v>0.100250716001569</v>
      </c>
      <c r="AB342" t="n">
        <v>0.486192660289425</v>
      </c>
      <c r="AC342" t="n">
        <v>0.0224592133567362</v>
      </c>
      <c r="AD342" t="n">
        <v>0.234985234403839</v>
      </c>
      <c r="AE342" t="n">
        <v>0.0548975970555766</v>
      </c>
    </row>
    <row r="343">
      <c r="A343" t="s">
        <v>408</v>
      </c>
      <c r="B343" t="n">
        <v>0.00818441064638783</v>
      </c>
      <c r="C343" t="n">
        <v>0.114828897338403</v>
      </c>
      <c r="D343" t="n">
        <v>0.465860266159696</v>
      </c>
      <c r="E343" t="n">
        <v>0.445594106463878</v>
      </c>
      <c r="F343" t="n">
        <v>0.156858365019011</v>
      </c>
      <c r="G343" t="n">
        <v>0.265499049429658</v>
      </c>
      <c r="H343" t="n">
        <v>0.39611216730038</v>
      </c>
      <c r="I343" t="n">
        <v>0.182423954372624</v>
      </c>
      <c r="J343" t="n">
        <v>0.546592205323194</v>
      </c>
      <c r="K343" t="n">
        <v>0.0171197718631179</v>
      </c>
      <c r="L343" t="n">
        <v>0.107105513307985</v>
      </c>
      <c r="M343" t="n">
        <v>0.757756653992395</v>
      </c>
      <c r="N343" t="n">
        <v>0.0093596135617129</v>
      </c>
      <c r="O343" t="n">
        <v>0.0475053967846512</v>
      </c>
      <c r="P343" t="n">
        <v>0.0636382255087755</v>
      </c>
      <c r="Q343" t="n">
        <v>0.0591943720823953</v>
      </c>
      <c r="R343" t="n">
        <v>0.0553852875436665</v>
      </c>
      <c r="S343" t="n">
        <v>0.0495960446749197</v>
      </c>
      <c r="T343" t="n">
        <v>0.0545019812132417</v>
      </c>
      <c r="U343" t="n">
        <v>0.042842761769862</v>
      </c>
      <c r="V343" t="n">
        <v>0.0736320348959552</v>
      </c>
      <c r="W343" t="n">
        <v>0.0197941016756885</v>
      </c>
      <c r="X343" t="n">
        <v>0.0440332167101511</v>
      </c>
      <c r="Y343" t="n">
        <v>0.0575352273252953</v>
      </c>
      <c r="Z343" t="n">
        <v>0.272376425855513</v>
      </c>
      <c r="AA343" t="n">
        <v>0.0473063926534111</v>
      </c>
      <c r="AB343" t="n">
        <v>0.463775504813699</v>
      </c>
      <c r="AC343" t="n">
        <v>0.0153086874219871</v>
      </c>
      <c r="AD343" t="n">
        <v>0.126004832065906</v>
      </c>
      <c r="AE343" t="n">
        <v>0.0195460249498469</v>
      </c>
    </row>
    <row r="344">
      <c r="A344" t="s">
        <v>409</v>
      </c>
      <c r="B344" t="n">
        <v>0.0108015028177833</v>
      </c>
      <c r="C344" t="n">
        <v>0.0971665623043206</v>
      </c>
      <c r="D344" t="n">
        <v>0.460034439574202</v>
      </c>
      <c r="E344" t="n">
        <v>0.410817157169693</v>
      </c>
      <c r="F344" t="n">
        <v>0.163102692548528</v>
      </c>
      <c r="G344" t="n">
        <v>0.233625547902317</v>
      </c>
      <c r="H344" t="n">
        <v>0.410300563556669</v>
      </c>
      <c r="I344" t="n">
        <v>0.228506574827802</v>
      </c>
      <c r="J344" t="n">
        <v>0.571963055729493</v>
      </c>
      <c r="K344" t="n">
        <v>0.0197088290544771</v>
      </c>
      <c r="L344" t="n">
        <v>0.0967908578584847</v>
      </c>
      <c r="M344" t="n">
        <v>0.853522229179712</v>
      </c>
      <c r="N344" t="n">
        <v>0.017164988739366</v>
      </c>
      <c r="O344" t="n">
        <v>0.0517522577751486</v>
      </c>
      <c r="P344" t="n">
        <v>0.0899321906404243</v>
      </c>
      <c r="Q344" t="n">
        <v>0.0530433905433556</v>
      </c>
      <c r="R344" t="n">
        <v>0.0563189565762046</v>
      </c>
      <c r="S344" t="n">
        <v>0.0577304539515187</v>
      </c>
      <c r="T344" t="n">
        <v>0.073328604111658</v>
      </c>
      <c r="U344" t="n">
        <v>0.0324117802308731</v>
      </c>
      <c r="V344" t="n">
        <v>0.10578934771358</v>
      </c>
      <c r="W344" t="n">
        <v>0.0160119610854474</v>
      </c>
      <c r="X344" t="n">
        <v>0.0429817719130213</v>
      </c>
      <c r="Y344" t="n">
        <v>0.0368808358217098</v>
      </c>
      <c r="Z344" t="n">
        <v>0.297917971195993</v>
      </c>
      <c r="AA344" t="n">
        <v>0.0737162251289667</v>
      </c>
      <c r="AB344" t="n">
        <v>0.469605394629141</v>
      </c>
      <c r="AC344" t="n">
        <v>0.0119440128243091</v>
      </c>
      <c r="AD344" t="n">
        <v>0.139554633688165</v>
      </c>
      <c r="AE344" t="n">
        <v>0.0333691348697476</v>
      </c>
    </row>
    <row r="345">
      <c r="A345" t="s">
        <v>410</v>
      </c>
      <c r="B345" t="n">
        <v>0.0022719692362024</v>
      </c>
      <c r="C345" t="n">
        <v>0.0649296631285683</v>
      </c>
      <c r="D345" t="n">
        <v>0.238576389570131</v>
      </c>
      <c r="E345" t="n">
        <v>0.152749710608409</v>
      </c>
      <c r="F345" t="n">
        <v>0.166383488002511</v>
      </c>
      <c r="G345" t="n">
        <v>0.170136749789087</v>
      </c>
      <c r="H345" t="n">
        <v>0.159483215287724</v>
      </c>
      <c r="I345" t="n">
        <v>0.0944789970374149</v>
      </c>
      <c r="J345" t="n">
        <v>0.600313916302066</v>
      </c>
      <c r="K345" t="n">
        <v>0.0268830073181738</v>
      </c>
      <c r="L345" t="n">
        <v>0.0543134061880751</v>
      </c>
      <c r="M345" t="n">
        <v>0.351248798289156</v>
      </c>
      <c r="N345" t="n">
        <v>0.00579152772795334</v>
      </c>
      <c r="O345" t="n">
        <v>0.056785012756177</v>
      </c>
      <c r="P345" t="n">
        <v>0.0638184179975156</v>
      </c>
      <c r="Q345" t="n">
        <v>0.0644562638993877</v>
      </c>
      <c r="R345" t="n">
        <v>0.0865141960280158</v>
      </c>
      <c r="S345" t="n">
        <v>0.0610491163218986</v>
      </c>
      <c r="T345" t="n">
        <v>0.0494953329779631</v>
      </c>
      <c r="U345" t="n">
        <v>0.0472354131536998</v>
      </c>
      <c r="V345" t="n">
        <v>0.0707066063826079</v>
      </c>
      <c r="W345" t="n">
        <v>0.0575733713336492</v>
      </c>
      <c r="X345" t="n">
        <v>0.0412979394331142</v>
      </c>
      <c r="Y345" t="n">
        <v>0.103883999814272</v>
      </c>
      <c r="Z345" t="n">
        <v>0.0709960956659931</v>
      </c>
      <c r="AA345" t="n">
        <v>0.0276513653508958</v>
      </c>
      <c r="AB345" t="n">
        <v>0.448801654640536</v>
      </c>
      <c r="AC345" t="n">
        <v>0.0233466490198659</v>
      </c>
      <c r="AD345" t="n">
        <v>0.0318742765210226</v>
      </c>
      <c r="AE345" t="n">
        <v>0.0127327380852582</v>
      </c>
    </row>
    <row r="346">
      <c r="A346" t="s">
        <v>411</v>
      </c>
      <c r="B346" t="n">
        <v>0.00954684569059137</v>
      </c>
      <c r="C346" t="n">
        <v>0.102320071083029</v>
      </c>
      <c r="D346" t="n">
        <v>0.411393029914108</v>
      </c>
      <c r="E346" t="n">
        <v>0.202596505084411</v>
      </c>
      <c r="F346" t="n">
        <v>0.180205350972455</v>
      </c>
      <c r="G346" t="n">
        <v>0.248208115312469</v>
      </c>
      <c r="H346" t="n">
        <v>0.312765327278112</v>
      </c>
      <c r="I346" t="n">
        <v>0.1356599861783</v>
      </c>
      <c r="J346" t="n">
        <v>0.590058248593148</v>
      </c>
      <c r="K346" t="n">
        <v>0.0281567775693553</v>
      </c>
      <c r="L346" t="n">
        <v>0.0753677559482673</v>
      </c>
      <c r="M346" t="n">
        <v>0.755938394708263</v>
      </c>
      <c r="N346" t="n">
        <v>0.00974301423140577</v>
      </c>
      <c r="O346" t="n">
        <v>0.0408086278050719</v>
      </c>
      <c r="P346" t="n">
        <v>0.117408975753719</v>
      </c>
      <c r="Q346" t="n">
        <v>0.066410702821567</v>
      </c>
      <c r="R346" t="n">
        <v>0.0687281096954165</v>
      </c>
      <c r="S346" t="n">
        <v>0.0854431909567122</v>
      </c>
      <c r="T346" t="n">
        <v>0.0606107734957777</v>
      </c>
      <c r="U346" t="n">
        <v>0.0817840327291102</v>
      </c>
      <c r="V346" t="n">
        <v>0.0972666404209325</v>
      </c>
      <c r="W346" t="n">
        <v>0.0288351339737724</v>
      </c>
      <c r="X346" t="n">
        <v>0.0548880511185872</v>
      </c>
      <c r="Y346" t="n">
        <v>0.102619393555614</v>
      </c>
      <c r="Z346" t="n">
        <v>0.195517820120446</v>
      </c>
      <c r="AA346" t="n">
        <v>0.0517999968746801</v>
      </c>
      <c r="AB346" t="n">
        <v>0.459607931122055</v>
      </c>
      <c r="AC346" t="n">
        <v>0.0220531648156282</v>
      </c>
      <c r="AD346" t="n">
        <v>0.0892955869286208</v>
      </c>
      <c r="AE346" t="n">
        <v>0.0220421901086247</v>
      </c>
    </row>
    <row r="347">
      <c r="A347" t="s">
        <v>412</v>
      </c>
      <c r="B347" t="n">
        <v>0.0192336003834566</v>
      </c>
      <c r="C347" t="n">
        <v>0.122545193097781</v>
      </c>
      <c r="D347" t="n">
        <v>0.544154854834292</v>
      </c>
      <c r="E347" t="n">
        <v>0.141670946316078</v>
      </c>
      <c r="F347" t="n">
        <v>0.105246850178033</v>
      </c>
      <c r="G347" t="n">
        <v>0.200040228704465</v>
      </c>
      <c r="H347" t="n">
        <v>0.328409168720898</v>
      </c>
      <c r="I347" t="n">
        <v>0.143758559298822</v>
      </c>
      <c r="J347" t="n">
        <v>0.504712749931526</v>
      </c>
      <c r="K347" t="n">
        <v>0.0209334771295535</v>
      </c>
      <c r="L347" t="n">
        <v>0.063233531909066</v>
      </c>
      <c r="M347" t="n">
        <v>0.693229594631608</v>
      </c>
      <c r="N347" t="n">
        <v>0.0163180444681436</v>
      </c>
      <c r="O347" t="n">
        <v>0.083605664694417</v>
      </c>
      <c r="P347" t="n">
        <v>0.100369639466601</v>
      </c>
      <c r="Q347" t="n">
        <v>0.0588274321140188</v>
      </c>
      <c r="R347" t="n">
        <v>0.0456720249471532</v>
      </c>
      <c r="S347" t="n">
        <v>0.0553999300212852</v>
      </c>
      <c r="T347" t="n">
        <v>0.0792506419380087</v>
      </c>
      <c r="U347" t="n">
        <v>0.0640679169884934</v>
      </c>
      <c r="V347" t="n">
        <v>0.136161072971791</v>
      </c>
      <c r="W347" t="n">
        <v>0.0219390385243539</v>
      </c>
      <c r="X347" t="n">
        <v>0.0456572634631976</v>
      </c>
      <c r="Y347" t="n">
        <v>0.117148778253561</v>
      </c>
      <c r="Z347" t="n">
        <v>0.108864009860312</v>
      </c>
      <c r="AA347" t="n">
        <v>0.0384867009604249</v>
      </c>
      <c r="AB347" t="n">
        <v>0.496945288078561</v>
      </c>
      <c r="AC347" t="n">
        <v>0.0307636165707574</v>
      </c>
      <c r="AD347" t="n">
        <v>0.0545415639550808</v>
      </c>
      <c r="AE347" t="n">
        <v>0.022195791680952</v>
      </c>
    </row>
    <row r="348">
      <c r="A348" t="s">
        <v>413</v>
      </c>
      <c r="B348" t="n">
        <v>0.103865652724968</v>
      </c>
      <c r="C348" t="n">
        <v>0.181875792141952</v>
      </c>
      <c r="D348" t="n">
        <v>0.665050697084918</v>
      </c>
      <c r="E348" t="n">
        <v>0.254705323193916</v>
      </c>
      <c r="F348" t="n">
        <v>0.112579214195184</v>
      </c>
      <c r="G348" t="n">
        <v>0.191223067173638</v>
      </c>
      <c r="H348" t="n">
        <v>0.515320025348542</v>
      </c>
      <c r="I348" t="n">
        <v>0.219185678073511</v>
      </c>
      <c r="J348" t="n">
        <v>0.585440430925222</v>
      </c>
      <c r="K348" t="n">
        <v>0.0184410646387833</v>
      </c>
      <c r="L348" t="n">
        <v>0.102724968314322</v>
      </c>
      <c r="M348" t="n">
        <v>0.927994296577947</v>
      </c>
      <c r="N348" t="n">
        <v>0.0372333458216833</v>
      </c>
      <c r="O348" t="n">
        <v>0.0653226380177051</v>
      </c>
      <c r="P348" t="n">
        <v>0.0778596983079445</v>
      </c>
      <c r="Q348" t="n">
        <v>0.0886211418110217</v>
      </c>
      <c r="R348" t="n">
        <v>0.0474849704277236</v>
      </c>
      <c r="S348" t="n">
        <v>0.0876509832410757</v>
      </c>
      <c r="T348" t="n">
        <v>0.0591251908605278</v>
      </c>
      <c r="U348" t="n">
        <v>0.0445608774820319</v>
      </c>
      <c r="V348" t="n">
        <v>0.0941416058376738</v>
      </c>
      <c r="W348" t="n">
        <v>0.0321833886087639</v>
      </c>
      <c r="X348" t="n">
        <v>0.0392166503316411</v>
      </c>
      <c r="Y348" t="n">
        <v>0.0556638424488196</v>
      </c>
      <c r="Z348" t="n">
        <v>0.329673637515843</v>
      </c>
      <c r="AA348" t="n">
        <v>0.0927349651087868</v>
      </c>
      <c r="AB348" t="n">
        <v>0.488671872045184</v>
      </c>
      <c r="AC348" t="n">
        <v>0.0191738756915678</v>
      </c>
      <c r="AD348" t="n">
        <v>0.160575095057034</v>
      </c>
      <c r="AE348" t="n">
        <v>0.0431729754866655</v>
      </c>
    </row>
    <row r="349">
      <c r="A349" t="s">
        <v>414</v>
      </c>
      <c r="B349" t="n">
        <v>0.256900949796472</v>
      </c>
      <c r="C349" t="n">
        <v>0.205150610583446</v>
      </c>
      <c r="D349" t="n">
        <v>0.818974219810041</v>
      </c>
      <c r="E349" t="n">
        <v>0.508542740841248</v>
      </c>
      <c r="F349" t="n">
        <v>0.15267842605156</v>
      </c>
      <c r="G349" t="n">
        <v>0.148195386702849</v>
      </c>
      <c r="H349" t="n">
        <v>0.624103120759837</v>
      </c>
      <c r="I349" t="n">
        <v>0.145470827679783</v>
      </c>
      <c r="J349" t="n">
        <v>0.628933514246947</v>
      </c>
      <c r="K349" t="n">
        <v>0.039359565807327</v>
      </c>
      <c r="L349" t="n">
        <v>0.173345997286296</v>
      </c>
      <c r="M349" t="n">
        <v>0.89431750339213</v>
      </c>
      <c r="N349" t="n">
        <v>0.105173746815238</v>
      </c>
      <c r="O349" t="n">
        <v>0.0889369096890139</v>
      </c>
      <c r="P349" t="n">
        <v>0.0630666269132591</v>
      </c>
      <c r="Q349" t="n">
        <v>0.0477985233696053</v>
      </c>
      <c r="R349" t="n">
        <v>0.0642184998083675</v>
      </c>
      <c r="S349" t="n">
        <v>0.0418665628001811</v>
      </c>
      <c r="T349" t="n">
        <v>0.0531323691945839</v>
      </c>
      <c r="U349" t="n">
        <v>0.045493698999118</v>
      </c>
      <c r="V349" t="n">
        <v>0.119864367557854</v>
      </c>
      <c r="W349" t="n">
        <v>0.0479883023308519</v>
      </c>
      <c r="X349" t="n">
        <v>0.0584308204099519</v>
      </c>
      <c r="Y349" t="n">
        <v>0.074714145690578</v>
      </c>
      <c r="Z349" t="n">
        <v>0.5119131614654</v>
      </c>
      <c r="AA349" t="n">
        <v>0.0917206293791505</v>
      </c>
      <c r="AB349" t="n">
        <v>0.499186937348964</v>
      </c>
      <c r="AC349" t="n">
        <v>0.0191746212495754</v>
      </c>
      <c r="AD349" t="n">
        <v>0.255277702397105</v>
      </c>
      <c r="AE349" t="n">
        <v>0.0452950933245187</v>
      </c>
    </row>
    <row r="350">
      <c r="A350" t="s">
        <v>415</v>
      </c>
      <c r="B350" t="n">
        <v>0.210702406574056</v>
      </c>
      <c r="C350" t="n">
        <v>0.227528859323029</v>
      </c>
      <c r="D350" t="n">
        <v>0.699413030718059</v>
      </c>
      <c r="E350" t="n">
        <v>0.39512815495989</v>
      </c>
      <c r="F350" t="n">
        <v>0.216259049109763</v>
      </c>
      <c r="G350" t="n">
        <v>0.215006847974956</v>
      </c>
      <c r="H350" t="n">
        <v>0.557562120915672</v>
      </c>
      <c r="I350" t="n">
        <v>0.206437096458619</v>
      </c>
      <c r="J350" t="n">
        <v>0.599843474858149</v>
      </c>
      <c r="K350" t="n">
        <v>0.0402269614556838</v>
      </c>
      <c r="L350" t="n">
        <v>0.201134807278419</v>
      </c>
      <c r="M350" t="n">
        <v>0.873077675601644</v>
      </c>
      <c r="N350" t="n">
        <v>0.0487203667661626</v>
      </c>
      <c r="O350" t="n">
        <v>0.0540736261232688</v>
      </c>
      <c r="P350" t="n">
        <v>0.0723914121368899</v>
      </c>
      <c r="Q350" t="n">
        <v>0.0819103714766432</v>
      </c>
      <c r="R350" t="n">
        <v>0.0805048494716057</v>
      </c>
      <c r="S350" t="n">
        <v>0.0619560459284214</v>
      </c>
      <c r="T350" t="n">
        <v>0.0958787943481908</v>
      </c>
      <c r="U350" t="n">
        <v>0.0855176247131107</v>
      </c>
      <c r="V350" t="n">
        <v>0.128788003599976</v>
      </c>
      <c r="W350" t="n">
        <v>0.0441335445084962</v>
      </c>
      <c r="X350" t="n">
        <v>0.0699542187775779</v>
      </c>
      <c r="Y350" t="n">
        <v>0.052699223226909</v>
      </c>
      <c r="Z350" t="n">
        <v>0.497808648014087</v>
      </c>
      <c r="AA350" t="n">
        <v>0.115730075683854</v>
      </c>
      <c r="AB350" t="n">
        <v>0.490083522944709</v>
      </c>
      <c r="AC350" t="n">
        <v>0.0195454615284096</v>
      </c>
      <c r="AD350" t="n">
        <v>0.24278516924281</v>
      </c>
      <c r="AE350" t="n">
        <v>0.0510893855119528</v>
      </c>
    </row>
    <row r="351">
      <c r="A351" t="s">
        <v>416</v>
      </c>
      <c r="B351" t="n">
        <v>0.0942129992169146</v>
      </c>
      <c r="C351" t="n">
        <v>0.142740798747063</v>
      </c>
      <c r="D351" t="n">
        <v>0.786037588097103</v>
      </c>
      <c r="E351" t="n">
        <v>0.226241190289742</v>
      </c>
      <c r="F351" t="n">
        <v>0.130469851213782</v>
      </c>
      <c r="G351" t="n">
        <v>0.251660140955364</v>
      </c>
      <c r="H351" t="n">
        <v>0.512725137039937</v>
      </c>
      <c r="I351" t="n">
        <v>0.184166014095536</v>
      </c>
      <c r="J351" t="n">
        <v>0.615418950665623</v>
      </c>
      <c r="K351" t="n">
        <v>0.0249725920125294</v>
      </c>
      <c r="L351" t="n">
        <v>0.113790133124511</v>
      </c>
      <c r="M351" t="n">
        <v>0.863155833985904</v>
      </c>
      <c r="N351" t="n">
        <v>0.0596266516665361</v>
      </c>
      <c r="O351" t="n">
        <v>0.0457408670537251</v>
      </c>
      <c r="P351" t="n">
        <v>0.0456922838332999</v>
      </c>
      <c r="Q351" t="n">
        <v>0.0723340356248413</v>
      </c>
      <c r="R351" t="n">
        <v>0.0402702603612793</v>
      </c>
      <c r="S351" t="n">
        <v>0.0793755895793231</v>
      </c>
      <c r="T351" t="n">
        <v>0.0812110506149303</v>
      </c>
      <c r="U351" t="n">
        <v>0.0534096719365569</v>
      </c>
      <c r="V351" t="n">
        <v>0.130728883512393</v>
      </c>
      <c r="W351" t="n">
        <v>0.0342998229546975</v>
      </c>
      <c r="X351" t="n">
        <v>0.054179578241192</v>
      </c>
      <c r="Y351" t="n">
        <v>0.0597902549823357</v>
      </c>
      <c r="Z351" t="n">
        <v>0.341252936570086</v>
      </c>
      <c r="AA351" t="n">
        <v>0.0769111889292458</v>
      </c>
      <c r="AB351" t="n">
        <v>0.477345537226956</v>
      </c>
      <c r="AC351" t="n">
        <v>0.0121645491391213</v>
      </c>
      <c r="AD351" t="n">
        <v>0.163036413469068</v>
      </c>
      <c r="AE351" t="n">
        <v>0.0374213701655441</v>
      </c>
    </row>
    <row r="352">
      <c r="A352" t="s">
        <v>417</v>
      </c>
      <c r="B352" t="n">
        <v>0.127847548323687</v>
      </c>
      <c r="C352" t="n">
        <v>0.199661461177241</v>
      </c>
      <c r="D352" t="n">
        <v>0.806279349131812</v>
      </c>
      <c r="E352" t="n">
        <v>0.412132794583379</v>
      </c>
      <c r="F352" t="n">
        <v>0.166200720760074</v>
      </c>
      <c r="G352" t="n">
        <v>0.243409413563394</v>
      </c>
      <c r="H352" t="n">
        <v>0.562160096101343</v>
      </c>
      <c r="I352" t="n">
        <v>0.205121764770121</v>
      </c>
      <c r="J352" t="n">
        <v>0.568919951949328</v>
      </c>
      <c r="K352" t="n">
        <v>0.01171781151032</v>
      </c>
      <c r="L352" t="n">
        <v>0.170820137599651</v>
      </c>
      <c r="M352" t="n">
        <v>0.925859997815879</v>
      </c>
      <c r="N352" t="n">
        <v>0.040069189514825</v>
      </c>
      <c r="O352" t="n">
        <v>0.102253823730548</v>
      </c>
      <c r="P352" t="n">
        <v>0.0702464835078638</v>
      </c>
      <c r="Q352" t="n">
        <v>0.0626042098951278</v>
      </c>
      <c r="R352" t="n">
        <v>0.0658185728924029</v>
      </c>
      <c r="S352" t="n">
        <v>0.0708631282425768</v>
      </c>
      <c r="T352" t="n">
        <v>0.0746787685519109</v>
      </c>
      <c r="U352" t="n">
        <v>0.0535652053189188</v>
      </c>
      <c r="V352" t="n">
        <v>0.0983759454199471</v>
      </c>
      <c r="W352" t="n">
        <v>0.0158986480345356</v>
      </c>
      <c r="X352" t="n">
        <v>0.0710332832394554</v>
      </c>
      <c r="Y352" t="n">
        <v>0.0406570830608444</v>
      </c>
      <c r="Z352" t="n">
        <v>0.477732881948236</v>
      </c>
      <c r="AA352" t="n">
        <v>0.0621023905693687</v>
      </c>
      <c r="AB352" t="n">
        <v>0.489522792148059</v>
      </c>
      <c r="AC352" t="n">
        <v>0.0106429719001638</v>
      </c>
      <c r="AD352" t="n">
        <v>0.233614538968367</v>
      </c>
      <c r="AE352" t="n">
        <v>0.0287226198185958</v>
      </c>
    </row>
    <row r="353">
      <c r="A353" t="s">
        <v>418</v>
      </c>
      <c r="B353" t="n">
        <v>0.281536224860674</v>
      </c>
      <c r="C353" t="n">
        <v>0.215725708747274</v>
      </c>
      <c r="D353" t="n">
        <v>0.707753816331476</v>
      </c>
      <c r="E353" t="n">
        <v>0.52839835231403</v>
      </c>
      <c r="F353" t="n">
        <v>0.138975042403683</v>
      </c>
      <c r="G353" t="n">
        <v>0.156057669008965</v>
      </c>
      <c r="H353" t="n">
        <v>0.657160164768597</v>
      </c>
      <c r="I353" t="n">
        <v>0.212975527017204</v>
      </c>
      <c r="J353" t="n">
        <v>0.580809304579598</v>
      </c>
      <c r="K353" t="n">
        <v>0.0350617882238914</v>
      </c>
      <c r="L353" t="n">
        <v>0.136951780954689</v>
      </c>
      <c r="M353" t="n">
        <v>0.93887811969954</v>
      </c>
      <c r="N353" t="n">
        <v>0.0828751269228965</v>
      </c>
      <c r="O353" t="n">
        <v>0.09332463740148</v>
      </c>
      <c r="P353" t="n">
        <v>0.0791382064993908</v>
      </c>
      <c r="Q353" t="n">
        <v>0.117247434439488</v>
      </c>
      <c r="R353" t="n">
        <v>0.0734312415175878</v>
      </c>
      <c r="S353" t="n">
        <v>0.071481052156749</v>
      </c>
      <c r="T353" t="n">
        <v>0.0751395134847083</v>
      </c>
      <c r="U353" t="n">
        <v>0.0633318844605862</v>
      </c>
      <c r="V353" t="n">
        <v>0.1070920195318</v>
      </c>
      <c r="W353" t="n">
        <v>0.0571597259418485</v>
      </c>
      <c r="X353" t="n">
        <v>0.085211597344237</v>
      </c>
      <c r="Y353" t="n">
        <v>0.040749631200725</v>
      </c>
      <c r="Z353" t="n">
        <v>0.527404894596559</v>
      </c>
      <c r="AA353" t="n">
        <v>0.101622914779289</v>
      </c>
      <c r="AB353" t="n">
        <v>0.492352924451852</v>
      </c>
      <c r="AC353" t="n">
        <v>0.0250981065057305</v>
      </c>
      <c r="AD353" t="n">
        <v>0.258785639286003</v>
      </c>
      <c r="AE353" t="n">
        <v>0.0480986359711484</v>
      </c>
    </row>
    <row r="354">
      <c r="A354" t="s">
        <v>419</v>
      </c>
      <c r="B354" t="n">
        <v>0.499939011994308</v>
      </c>
      <c r="C354" t="n">
        <v>0.181418987599106</v>
      </c>
      <c r="D354" t="n">
        <v>0.727119333197804</v>
      </c>
      <c r="E354" t="n">
        <v>0.611242122382598</v>
      </c>
      <c r="F354" t="n">
        <v>0.154137019719455</v>
      </c>
      <c r="G354" t="n">
        <v>0.190465541776784</v>
      </c>
      <c r="H354" t="n">
        <v>0.551392559463306</v>
      </c>
      <c r="I354" t="n">
        <v>0.202012604187843</v>
      </c>
      <c r="J354" t="n">
        <v>0.540028461069323</v>
      </c>
      <c r="K354" t="n">
        <v>0.0193128684692011</v>
      </c>
      <c r="L354" t="n">
        <v>0.198597275869079</v>
      </c>
      <c r="M354" t="n">
        <v>0.93828013823948</v>
      </c>
      <c r="N354" t="n">
        <v>0.0603179594611494</v>
      </c>
      <c r="O354" t="n">
        <v>0.0685067563001538</v>
      </c>
      <c r="P354" t="n">
        <v>0.0929664078733477</v>
      </c>
      <c r="Q354" t="n">
        <v>0.097881804926253</v>
      </c>
      <c r="R354" t="n">
        <v>0.0751117385730251</v>
      </c>
      <c r="S354" t="n">
        <v>0.0719735958217814</v>
      </c>
      <c r="T354" t="n">
        <v>0.0716767278610203</v>
      </c>
      <c r="U354" t="n">
        <v>0.0727182370363248</v>
      </c>
      <c r="V354" t="n">
        <v>0.116027431639325</v>
      </c>
      <c r="W354" t="n">
        <v>0.0224835054302203</v>
      </c>
      <c r="X354" t="n">
        <v>0.0649438353833688</v>
      </c>
      <c r="Y354" t="n">
        <v>0.0307356720662777</v>
      </c>
      <c r="Z354" t="n">
        <v>0.587639764179711</v>
      </c>
      <c r="AA354" t="n">
        <v>0.0752471180924007</v>
      </c>
      <c r="AB354" t="n">
        <v>0.498060829403749</v>
      </c>
      <c r="AC354" t="n">
        <v>0.013034334718442</v>
      </c>
      <c r="AD354" t="n">
        <v>0.292584874974588</v>
      </c>
      <c r="AE354" t="n">
        <v>0.0370589765190013</v>
      </c>
    </row>
    <row r="355">
      <c r="A355" t="s">
        <v>420</v>
      </c>
      <c r="B355" t="n">
        <v>0.119893355209188</v>
      </c>
      <c r="C355" t="n">
        <v>0.162633305988515</v>
      </c>
      <c r="D355" t="n">
        <v>0.754552912223134</v>
      </c>
      <c r="E355" t="n">
        <v>0.342124692370796</v>
      </c>
      <c r="F355" t="n">
        <v>0.186382280557834</v>
      </c>
      <c r="G355" t="n">
        <v>0.24954881050041</v>
      </c>
      <c r="H355" t="n">
        <v>0.566283839212469</v>
      </c>
      <c r="I355" t="n">
        <v>0.17104183757178</v>
      </c>
      <c r="J355" t="n">
        <v>0.544954881050041</v>
      </c>
      <c r="K355" t="n">
        <v>0.0151353568498769</v>
      </c>
      <c r="L355" t="n">
        <v>0.136833470057424</v>
      </c>
      <c r="M355" t="n">
        <v>0.865176374077112</v>
      </c>
      <c r="N355" t="n">
        <v>0.0440022436154788</v>
      </c>
      <c r="O355" t="n">
        <v>0.0825175480202906</v>
      </c>
      <c r="P355" t="n">
        <v>0.0560709480329616</v>
      </c>
      <c r="Q355" t="n">
        <v>0.0885884435954228</v>
      </c>
      <c r="R355" t="n">
        <v>0.0628919522909841</v>
      </c>
      <c r="S355" t="n">
        <v>0.081802196049687</v>
      </c>
      <c r="T355" t="n">
        <v>0.0990018754292968</v>
      </c>
      <c r="U355" t="n">
        <v>0.0297267227387737</v>
      </c>
      <c r="V355" t="n">
        <v>0.0694381263226081</v>
      </c>
      <c r="W355" t="n">
        <v>0.0178815562732441</v>
      </c>
      <c r="X355" t="n">
        <v>0.0678204413681999</v>
      </c>
      <c r="Y355" t="n">
        <v>0.0495967652266352</v>
      </c>
      <c r="Z355" t="n">
        <v>0.39163248564397</v>
      </c>
      <c r="AA355" t="n">
        <v>0.0704432450020147</v>
      </c>
      <c r="AB355" t="n">
        <v>0.487212764639681</v>
      </c>
      <c r="AC355" t="n">
        <v>0.025915784259757</v>
      </c>
      <c r="AD355" t="n">
        <v>0.190849740224227</v>
      </c>
      <c r="AE355" t="n">
        <v>0.0365273777122565</v>
      </c>
    </row>
    <row r="356">
      <c r="A356" t="s">
        <v>421</v>
      </c>
      <c r="B356" t="n">
        <v>0.118102533883324</v>
      </c>
      <c r="C356" t="n">
        <v>0.242639952857985</v>
      </c>
      <c r="D356" t="n">
        <v>0.750895698291102</v>
      </c>
      <c r="E356" t="n">
        <v>0.335385975250442</v>
      </c>
      <c r="F356" t="n">
        <v>0.122563347083088</v>
      </c>
      <c r="G356" t="n">
        <v>0.195456688273424</v>
      </c>
      <c r="H356" t="n">
        <v>0.623364761343547</v>
      </c>
      <c r="I356" t="n">
        <v>0.201290512669417</v>
      </c>
      <c r="J356" t="n">
        <v>0.559864466705952</v>
      </c>
      <c r="K356" t="n">
        <v>0.0223806717737183</v>
      </c>
      <c r="L356" t="n">
        <v>0.128261638185032</v>
      </c>
      <c r="M356" t="n">
        <v>0.860624631703005</v>
      </c>
      <c r="N356" t="n">
        <v>0.0615904674456132</v>
      </c>
      <c r="O356" t="n">
        <v>0.022837135157794</v>
      </c>
      <c r="P356" t="n">
        <v>0.052409387799389</v>
      </c>
      <c r="Q356" t="n">
        <v>0.0653715611909526</v>
      </c>
      <c r="R356" t="n">
        <v>0.0568661208732023</v>
      </c>
      <c r="S356" t="n">
        <v>0.0548422186819473</v>
      </c>
      <c r="T356" t="n">
        <v>0.0744915905141513</v>
      </c>
      <c r="U356" t="n">
        <v>0.0362818462943762</v>
      </c>
      <c r="V356" t="n">
        <v>0.0895026508839612</v>
      </c>
      <c r="W356" t="n">
        <v>0.0286251749076127</v>
      </c>
      <c r="X356" t="n">
        <v>0.0484471435876493</v>
      </c>
      <c r="Y356" t="n">
        <v>0.062832198147266</v>
      </c>
      <c r="Z356" t="n">
        <v>0.440760164997054</v>
      </c>
      <c r="AA356" t="n">
        <v>0.0939251339266602</v>
      </c>
      <c r="AB356" t="n">
        <v>0.486179243557679</v>
      </c>
      <c r="AC356" t="n">
        <v>0.0243311555708602</v>
      </c>
      <c r="AD356" t="n">
        <v>0.213042624238853</v>
      </c>
      <c r="AE356" t="n">
        <v>0.0406648994011469</v>
      </c>
    </row>
    <row r="357">
      <c r="A357" t="s">
        <v>422</v>
      </c>
      <c r="B357" t="n">
        <v>0.158081387932134</v>
      </c>
      <c r="C357" t="n">
        <v>0.185368031636688</v>
      </c>
      <c r="D357" t="n">
        <v>0.647352978696262</v>
      </c>
      <c r="E357" t="n">
        <v>0.324709784411277</v>
      </c>
      <c r="F357" t="n">
        <v>0.142620232172471</v>
      </c>
      <c r="G357" t="n">
        <v>0.158974358974359</v>
      </c>
      <c r="H357" t="n">
        <v>0.550299783135604</v>
      </c>
      <c r="I357" t="n">
        <v>0.205689501211889</v>
      </c>
      <c r="J357" t="n">
        <v>0.561819109580304</v>
      </c>
      <c r="K357" t="n">
        <v>0.024352595994387</v>
      </c>
      <c r="L357" t="n">
        <v>0.140540885317005</v>
      </c>
      <c r="M357" t="n">
        <v>0.914236509758898</v>
      </c>
      <c r="N357" t="n">
        <v>0.0557772672201603</v>
      </c>
      <c r="O357" t="n">
        <v>0.0597872163623084</v>
      </c>
      <c r="P357" t="n">
        <v>0.0846374815768932</v>
      </c>
      <c r="Q357" t="n">
        <v>0.0539800508903286</v>
      </c>
      <c r="R357" t="n">
        <v>0.0807407688638825</v>
      </c>
      <c r="S357" t="n">
        <v>0.0418488902831187</v>
      </c>
      <c r="T357" t="n">
        <v>0.0969037549369237</v>
      </c>
      <c r="U357" t="n">
        <v>0.086819915824368</v>
      </c>
      <c r="V357" t="n">
        <v>0.0930771121731283</v>
      </c>
      <c r="W357" t="n">
        <v>0.0330515804994706</v>
      </c>
      <c r="X357" t="n">
        <v>0.0576802640938514</v>
      </c>
      <c r="Y357" t="n">
        <v>0.0307352793027598</v>
      </c>
      <c r="Z357" t="n">
        <v>0.373542543691797</v>
      </c>
      <c r="AA357" t="n">
        <v>0.0709293720512821</v>
      </c>
      <c r="AB357" t="n">
        <v>0.486356815749759</v>
      </c>
      <c r="AC357" t="n">
        <v>0.0239113024626661</v>
      </c>
      <c r="AD357" t="n">
        <v>0.181133860611473</v>
      </c>
      <c r="AE357" t="n">
        <v>0.0326034789910436</v>
      </c>
    </row>
    <row r="358">
      <c r="A358" t="s">
        <v>423</v>
      </c>
      <c r="B358" t="n">
        <v>0.096744106005851</v>
      </c>
      <c r="C358" t="n">
        <v>0.199012218206849</v>
      </c>
      <c r="D358" t="n">
        <v>0.740953364309069</v>
      </c>
      <c r="E358" t="n">
        <v>0.448776458440888</v>
      </c>
      <c r="F358" t="n">
        <v>0.167028050249527</v>
      </c>
      <c r="G358" t="n">
        <v>0.183056272586474</v>
      </c>
      <c r="H358" t="n">
        <v>0.560826019617966</v>
      </c>
      <c r="I358" t="n">
        <v>0.183603510583376</v>
      </c>
      <c r="J358" t="n">
        <v>0.591956633970057</v>
      </c>
      <c r="K358" t="n">
        <v>0.0484391670968852</v>
      </c>
      <c r="L358" t="n">
        <v>0.11385303734297</v>
      </c>
      <c r="M358" t="n">
        <v>0.80342453966615</v>
      </c>
      <c r="N358" t="n">
        <v>0.0725853514216031</v>
      </c>
      <c r="O358" t="n">
        <v>0.0535684698553154</v>
      </c>
      <c r="P358" t="n">
        <v>0.0890957885195961</v>
      </c>
      <c r="Q358" t="n">
        <v>0.0715272420389101</v>
      </c>
      <c r="R358" t="n">
        <v>0.0609043743656186</v>
      </c>
      <c r="S358" t="n">
        <v>0.0399853787318639</v>
      </c>
      <c r="T358" t="n">
        <v>0.0617278721485622</v>
      </c>
      <c r="U358" t="n">
        <v>0.0480979224940452</v>
      </c>
      <c r="V358" t="n">
        <v>0.0688479711040379</v>
      </c>
      <c r="W358" t="n">
        <v>0.0491393403680139</v>
      </c>
      <c r="X358" t="n">
        <v>0.0413419301513099</v>
      </c>
      <c r="Y358" t="n">
        <v>0.0686879943967269</v>
      </c>
      <c r="Z358" t="n">
        <v>0.399542247461711</v>
      </c>
      <c r="AA358" t="n">
        <v>0.0752142615230659</v>
      </c>
      <c r="AB358" t="n">
        <v>0.49386656218056</v>
      </c>
      <c r="AC358" t="n">
        <v>0.0225771530769779</v>
      </c>
      <c r="AD358" t="n">
        <v>0.19644123214593</v>
      </c>
      <c r="AE358" t="n">
        <v>0.0329451042126774</v>
      </c>
    </row>
    <row r="359">
      <c r="A359" t="s">
        <v>424</v>
      </c>
      <c r="B359" t="n">
        <v>0.238574147269799</v>
      </c>
      <c r="C359" t="n">
        <v>0.30163958424828</v>
      </c>
      <c r="D359" t="n">
        <v>0.753579270970575</v>
      </c>
      <c r="E359" t="n">
        <v>0.753549992680427</v>
      </c>
      <c r="F359" t="n">
        <v>0.188801054018445</v>
      </c>
      <c r="G359" t="n">
        <v>0.119762845849802</v>
      </c>
      <c r="H359" t="n">
        <v>0.614185331576636</v>
      </c>
      <c r="I359" t="n">
        <v>0.169462743375787</v>
      </c>
      <c r="J359" t="n">
        <v>0.479622310057093</v>
      </c>
      <c r="K359" t="n">
        <v>0.0444005270092227</v>
      </c>
      <c r="L359" t="n">
        <v>0.291040843214756</v>
      </c>
      <c r="M359" t="n">
        <v>0.89992680427463</v>
      </c>
      <c r="N359" t="n">
        <v>0.0432088253665153</v>
      </c>
      <c r="O359" t="n">
        <v>0.0727435487369367</v>
      </c>
      <c r="P359" t="n">
        <v>0.0525323499366838</v>
      </c>
      <c r="Q359" t="n">
        <v>0.0389948924540463</v>
      </c>
      <c r="R359" t="n">
        <v>0.0867679759379603</v>
      </c>
      <c r="S359" t="n">
        <v>0.0319839505838412</v>
      </c>
      <c r="T359" t="n">
        <v>0.0467169578827151</v>
      </c>
      <c r="U359" t="n">
        <v>0.066184666986633</v>
      </c>
      <c r="V359" t="n">
        <v>0.0946399324211156</v>
      </c>
      <c r="W359" t="n">
        <v>0.0230138504170796</v>
      </c>
      <c r="X359" t="n">
        <v>0.0909310888736433</v>
      </c>
      <c r="Y359" t="n">
        <v>0.032591324040718</v>
      </c>
      <c r="Z359" t="n">
        <v>0.595915678524374</v>
      </c>
      <c r="AA359" t="n">
        <v>0.0663639826079702</v>
      </c>
      <c r="AB359" t="n">
        <v>0.503132613436798</v>
      </c>
      <c r="AC359" t="n">
        <v>0.0153558280528664</v>
      </c>
      <c r="AD359" t="n">
        <v>0.299492509637437</v>
      </c>
      <c r="AE359" t="n">
        <v>0.0311848141766525</v>
      </c>
    </row>
    <row r="360">
      <c r="A360" t="s">
        <v>425</v>
      </c>
      <c r="B360" t="n">
        <v>0.232427391420197</v>
      </c>
      <c r="C360" t="n">
        <v>0.168025579536371</v>
      </c>
      <c r="D360" t="n">
        <v>0.792406075139888</v>
      </c>
      <c r="E360" t="n">
        <v>0.462829736211031</v>
      </c>
      <c r="F360" t="n">
        <v>0.149347188915534</v>
      </c>
      <c r="G360" t="n">
        <v>0.210258459898748</v>
      </c>
      <c r="H360" t="n">
        <v>0.597308819610978</v>
      </c>
      <c r="I360" t="n">
        <v>0.197015720756728</v>
      </c>
      <c r="J360" t="n">
        <v>0.598481215027978</v>
      </c>
      <c r="K360" t="n">
        <v>0.0138289368505196</v>
      </c>
      <c r="L360" t="n">
        <v>0.157687183586464</v>
      </c>
      <c r="M360" t="n">
        <v>0.932081001865175</v>
      </c>
      <c r="N360" t="n">
        <v>0.0413706285040659</v>
      </c>
      <c r="O360" t="n">
        <v>0.061901532332867</v>
      </c>
      <c r="P360" t="n">
        <v>0.046573154132036</v>
      </c>
      <c r="Q360" t="n">
        <v>0.0564817185223312</v>
      </c>
      <c r="R360" t="n">
        <v>0.0345539618743299</v>
      </c>
      <c r="S360" t="n">
        <v>0.0559143999516915</v>
      </c>
      <c r="T360" t="n">
        <v>0.0701935219533645</v>
      </c>
      <c r="U360" t="n">
        <v>0.0692946704968874</v>
      </c>
      <c r="V360" t="n">
        <v>0.064689078299127</v>
      </c>
      <c r="W360" t="n">
        <v>0.0203570980717226</v>
      </c>
      <c r="X360" t="n">
        <v>0.0374320127074081</v>
      </c>
      <c r="Y360" t="n">
        <v>0.0442008537421429</v>
      </c>
      <c r="Z360" t="n">
        <v>0.529016786570743</v>
      </c>
      <c r="AA360" t="n">
        <v>0.0677820565729262</v>
      </c>
      <c r="AB360" t="n">
        <v>0.475804480309175</v>
      </c>
      <c r="AC360" t="n">
        <v>0.0103278878727281</v>
      </c>
      <c r="AD360" t="n">
        <v>0.251685318411937</v>
      </c>
      <c r="AE360" t="n">
        <v>0.0322504395131562</v>
      </c>
    </row>
    <row r="361">
      <c r="A361" t="s">
        <v>426</v>
      </c>
      <c r="B361" t="n">
        <v>0.387301216089804</v>
      </c>
      <c r="C361" t="n">
        <v>0.173292797006548</v>
      </c>
      <c r="D361" t="n">
        <v>0.794317118802619</v>
      </c>
      <c r="E361" t="n">
        <v>0.490622076707203</v>
      </c>
      <c r="F361" t="n">
        <v>0.139593077642657</v>
      </c>
      <c r="G361" t="n">
        <v>0.190926099158092</v>
      </c>
      <c r="H361" t="n">
        <v>0.567305893358279</v>
      </c>
      <c r="I361" t="n">
        <v>0.146959775491113</v>
      </c>
      <c r="J361" t="n">
        <v>0.586903648269411</v>
      </c>
      <c r="K361" t="n">
        <v>0.0325070159027128</v>
      </c>
      <c r="L361" t="n">
        <v>0.188517305893358</v>
      </c>
      <c r="M361" t="n">
        <v>0.913376987839102</v>
      </c>
      <c r="N361" t="n">
        <v>0.118282883099427</v>
      </c>
      <c r="O361" t="n">
        <v>0.0671355050713441</v>
      </c>
      <c r="P361" t="n">
        <v>0.0540824582548294</v>
      </c>
      <c r="Q361" t="n">
        <v>0.0853190588421626</v>
      </c>
      <c r="R361" t="n">
        <v>0.0612774187283665</v>
      </c>
      <c r="S361" t="n">
        <v>0.0550501230995362</v>
      </c>
      <c r="T361" t="n">
        <v>0.112331873132817</v>
      </c>
      <c r="U361" t="n">
        <v>0.053119462574077</v>
      </c>
      <c r="V361" t="n">
        <v>0.112398307147896</v>
      </c>
      <c r="W361" t="n">
        <v>0.0271411464589312</v>
      </c>
      <c r="X361" t="n">
        <v>0.0540189580103434</v>
      </c>
      <c r="Y361" t="n">
        <v>0.0452134877368269</v>
      </c>
      <c r="Z361" t="n">
        <v>0.54200187090739</v>
      </c>
      <c r="AA361" t="n">
        <v>0.0811344089709816</v>
      </c>
      <c r="AB361" t="n">
        <v>0.493753988209802</v>
      </c>
      <c r="AC361" t="n">
        <v>0.0163857370398761</v>
      </c>
      <c r="AD361" t="n">
        <v>0.266853757405675</v>
      </c>
      <c r="AE361" t="n">
        <v>0.0340569232486038</v>
      </c>
    </row>
    <row r="362">
      <c r="A362" t="s">
        <v>427</v>
      </c>
      <c r="B362" t="n">
        <v>0.00243553522579488</v>
      </c>
      <c r="C362" t="n">
        <v>0.117717386429885</v>
      </c>
      <c r="D362" t="n">
        <v>0.47211892909996</v>
      </c>
      <c r="E362" t="n">
        <v>0.154195703843222</v>
      </c>
      <c r="F362" t="n">
        <v>0.249369926902552</v>
      </c>
      <c r="G362" t="n">
        <v>0.229442127449661</v>
      </c>
      <c r="H362" t="n">
        <v>0.173847706175165</v>
      </c>
      <c r="I362" t="n">
        <v>0.0768411139512983</v>
      </c>
      <c r="J362" t="n">
        <v>0.50482443158886</v>
      </c>
      <c r="K362" t="n">
        <v>0.0201663751737746</v>
      </c>
      <c r="L362" t="n">
        <v>0.115952733306426</v>
      </c>
      <c r="M362" t="n">
        <v>0.529988788734921</v>
      </c>
      <c r="N362" t="n">
        <v>0.00194075624648094</v>
      </c>
      <c r="O362" t="n">
        <v>0.0663076113075093</v>
      </c>
      <c r="P362" t="n">
        <v>0.0498810175661673</v>
      </c>
      <c r="Q362" t="n">
        <v>0.0538524570013124</v>
      </c>
      <c r="R362" t="n">
        <v>0.0726685976814448</v>
      </c>
      <c r="S362" t="n">
        <v>0.0521150577180711</v>
      </c>
      <c r="T362" t="n">
        <v>0.0595508627067582</v>
      </c>
      <c r="U362" t="n">
        <v>0.0331932883159126</v>
      </c>
      <c r="V362" t="n">
        <v>0.121640640926387</v>
      </c>
      <c r="W362" t="n">
        <v>0.018191466930413</v>
      </c>
      <c r="X362" t="n">
        <v>0.0561604106566744</v>
      </c>
      <c r="Y362" t="n">
        <v>0.0807496969891556</v>
      </c>
      <c r="Z362" t="n">
        <v>0.145236109242567</v>
      </c>
      <c r="AA362" t="n">
        <v>0.0548438861318303</v>
      </c>
      <c r="AB362" t="n">
        <v>0.457187577259874</v>
      </c>
      <c r="AC362" t="n">
        <v>0.0181560772691019</v>
      </c>
      <c r="AD362" t="n">
        <v>0.066178752410422</v>
      </c>
      <c r="AE362" t="n">
        <v>0.0239280313895989</v>
      </c>
    </row>
    <row r="363">
      <c r="A363" t="s">
        <v>428</v>
      </c>
      <c r="B363" t="n">
        <v>0.369234375</v>
      </c>
      <c r="C363" t="n">
        <v>0.1153359375</v>
      </c>
      <c r="D363" t="n">
        <v>0.85565625</v>
      </c>
      <c r="E363" t="n">
        <v>0.883359375</v>
      </c>
      <c r="F363" t="n">
        <v>0.2316171875</v>
      </c>
      <c r="G363" t="n">
        <v>0.317484375</v>
      </c>
      <c r="H363" t="n">
        <v>0.6821953125</v>
      </c>
      <c r="I363" t="n">
        <v>0.3170703125</v>
      </c>
      <c r="J363" t="n">
        <v>0.2968046875</v>
      </c>
      <c r="K363" t="n">
        <v>0.013859375</v>
      </c>
      <c r="L363" t="n">
        <v>0.47678125</v>
      </c>
      <c r="M363" t="n">
        <v>0.965828125</v>
      </c>
      <c r="N363" t="n">
        <v>0.0978696196814784</v>
      </c>
      <c r="O363" t="n">
        <v>0.0720405800514796</v>
      </c>
      <c r="P363" t="n">
        <v>0.0486019023395618</v>
      </c>
      <c r="Q363" t="n">
        <v>0.0328074772941512</v>
      </c>
      <c r="R363" t="n">
        <v>0.0776258712831593</v>
      </c>
      <c r="S363" t="n">
        <v>0.0883115637482808</v>
      </c>
      <c r="T363" t="n">
        <v>0.0469458152876822</v>
      </c>
      <c r="U363" t="n">
        <v>0.0620869407203142</v>
      </c>
      <c r="V363" t="n">
        <v>0.0811738379180638</v>
      </c>
      <c r="W363" t="n">
        <v>0.0272911001054424</v>
      </c>
      <c r="X363" t="n">
        <v>0.0890197555199399</v>
      </c>
      <c r="Y363" t="n">
        <v>0.0239637165600732</v>
      </c>
      <c r="Z363" t="n">
        <v>0.7760234375</v>
      </c>
      <c r="AA363" t="n">
        <v>0.0747942639876597</v>
      </c>
      <c r="AB363" t="n">
        <v>0.511129599143182</v>
      </c>
      <c r="AC363" t="n">
        <v>0.0162012864844783</v>
      </c>
      <c r="AD363" t="n">
        <v>0.396697265625</v>
      </c>
      <c r="AE363" t="n">
        <v>0.0410655632583196</v>
      </c>
    </row>
    <row r="364">
      <c r="A364" t="s">
        <v>429</v>
      </c>
      <c r="B364" t="n">
        <v>0.0720245644483012</v>
      </c>
      <c r="C364" t="n">
        <v>0.180201588678993</v>
      </c>
      <c r="D364" t="n">
        <v>0.830265002336293</v>
      </c>
      <c r="E364" t="n">
        <v>0.668640277685068</v>
      </c>
      <c r="F364" t="n">
        <v>0.192083305520326</v>
      </c>
      <c r="G364" t="n">
        <v>0.22263533809492</v>
      </c>
      <c r="H364" t="n">
        <v>0.73408984713971</v>
      </c>
      <c r="I364" t="n">
        <v>0.223122621987851</v>
      </c>
      <c r="J364" t="n">
        <v>0.507002202790201</v>
      </c>
      <c r="K364" t="n">
        <v>0.0267605633802817</v>
      </c>
      <c r="L364" t="n">
        <v>0.457305920833055</v>
      </c>
      <c r="M364" t="n">
        <v>0.951725518990722</v>
      </c>
      <c r="N364" t="n">
        <v>0.0554655273366055</v>
      </c>
      <c r="O364" t="n">
        <v>0.076390379799069</v>
      </c>
      <c r="P364" t="n">
        <v>0.059812822978036</v>
      </c>
      <c r="Q364" t="n">
        <v>0.0950762868940387</v>
      </c>
      <c r="R364" t="n">
        <v>0.0834670250944694</v>
      </c>
      <c r="S364" t="n">
        <v>0.0770944304953086</v>
      </c>
      <c r="T364" t="n">
        <v>0.110250235340007</v>
      </c>
      <c r="U364" t="n">
        <v>0.129491499332801</v>
      </c>
      <c r="V364" t="n">
        <v>0.110755509053212</v>
      </c>
      <c r="W364" t="n">
        <v>0.0462865935379429</v>
      </c>
      <c r="X364" t="n">
        <v>0.117108190658135</v>
      </c>
      <c r="Y364" t="n">
        <v>0.0380765212233959</v>
      </c>
      <c r="Z364" t="n">
        <v>0.643174687938055</v>
      </c>
      <c r="AA364" t="n">
        <v>0.124352291027219</v>
      </c>
      <c r="AB364" t="n">
        <v>0.502616042682923</v>
      </c>
      <c r="AC364" t="n">
        <v>0.0364250873127528</v>
      </c>
      <c r="AD364" t="n">
        <v>0.321261375520103</v>
      </c>
      <c r="AE364" t="n">
        <v>0.0580102659614967</v>
      </c>
    </row>
    <row r="365">
      <c r="A365" t="s">
        <v>430</v>
      </c>
      <c r="B365" t="n">
        <v>0.134578136974848</v>
      </c>
      <c r="C365" t="n">
        <v>0.146115794607399</v>
      </c>
      <c r="D365" t="n">
        <v>0.876116491325855</v>
      </c>
      <c r="E365" t="n">
        <v>0.718497875008709</v>
      </c>
      <c r="F365" t="n">
        <v>0.223312199540166</v>
      </c>
      <c r="G365" t="n">
        <v>0.257541977286978</v>
      </c>
      <c r="H365" t="n">
        <v>0.622984741865812</v>
      </c>
      <c r="I365" t="n">
        <v>0.259276806242597</v>
      </c>
      <c r="J365" t="n">
        <v>0.466989479551313</v>
      </c>
      <c r="K365" t="n">
        <v>0.00819340904340556</v>
      </c>
      <c r="L365" t="n">
        <v>0.29418936807636</v>
      </c>
      <c r="M365" t="n">
        <v>0.951703476625096</v>
      </c>
      <c r="N365" t="n">
        <v>0.0641129915303747</v>
      </c>
      <c r="O365" t="n">
        <v>0.0505373803543379</v>
      </c>
      <c r="P365" t="n">
        <v>0.0405663479274418</v>
      </c>
      <c r="Q365" t="n">
        <v>0.130316576998063</v>
      </c>
      <c r="R365" t="n">
        <v>0.0811259281391936</v>
      </c>
      <c r="S365" t="n">
        <v>0.0545255210104731</v>
      </c>
      <c r="T365" t="n">
        <v>0.0764782154119298</v>
      </c>
      <c r="U365" t="n">
        <v>0.0943784191735738</v>
      </c>
      <c r="V365" t="n">
        <v>0.074238046375348</v>
      </c>
      <c r="W365" t="n">
        <v>0.0167701095616032</v>
      </c>
      <c r="X365" t="n">
        <v>0.0745467205845572</v>
      </c>
      <c r="Y365" t="n">
        <v>0.0238007472812695</v>
      </c>
      <c r="Z365" t="n">
        <v>0.644178917299519</v>
      </c>
      <c r="AA365" t="n">
        <v>0.0582222069244002</v>
      </c>
      <c r="AB365" t="n">
        <v>0.485208147644805</v>
      </c>
      <c r="AC365" t="n">
        <v>0.0208574615145144</v>
      </c>
      <c r="AD365" t="n">
        <v>0.31272672379758</v>
      </c>
      <c r="AE365" t="n">
        <v>0.0327545759782567</v>
      </c>
    </row>
    <row r="366">
      <c r="A366" t="s">
        <v>431</v>
      </c>
      <c r="B366" t="n">
        <v>0.244279556215108</v>
      </c>
      <c r="C366" t="n">
        <v>0.0745212352483923</v>
      </c>
      <c r="D366" t="n">
        <v>0.851717193131228</v>
      </c>
      <c r="E366" t="n">
        <v>0.841057169104657</v>
      </c>
      <c r="F366" t="n">
        <v>0.234923326973359</v>
      </c>
      <c r="G366" t="n">
        <v>0.249773867571196</v>
      </c>
      <c r="H366" t="n">
        <v>0.587732315737404</v>
      </c>
      <c r="I366" t="n">
        <v>0.216991732033072</v>
      </c>
      <c r="J366" t="n">
        <v>0.454218783124868</v>
      </c>
      <c r="K366" t="n">
        <v>0.00841636633453466</v>
      </c>
      <c r="L366" t="n">
        <v>0.32314324076037</v>
      </c>
      <c r="M366" t="n">
        <v>0.955444844887287</v>
      </c>
      <c r="N366" t="n">
        <v>0.111284103340714</v>
      </c>
      <c r="O366" t="n">
        <v>0.0676364595633028</v>
      </c>
      <c r="P366" t="n">
        <v>0.057018666771918</v>
      </c>
      <c r="Q366" t="n">
        <v>0.0653969229840171</v>
      </c>
      <c r="R366" t="n">
        <v>0.0670622883756635</v>
      </c>
      <c r="S366" t="n">
        <v>0.123875221031354</v>
      </c>
      <c r="T366" t="n">
        <v>0.0691171525766541</v>
      </c>
      <c r="U366" t="n">
        <v>0.0987821392998215</v>
      </c>
      <c r="V366" t="n">
        <v>0.0827324207968367</v>
      </c>
      <c r="W366" t="n">
        <v>0.0121693176277869</v>
      </c>
      <c r="X366" t="n">
        <v>0.0666100617551705</v>
      </c>
      <c r="Y366" t="n">
        <v>0.0273363183910404</v>
      </c>
      <c r="Z366" t="n">
        <v>0.65934562928415</v>
      </c>
      <c r="AA366" t="n">
        <v>0.0547266466978305</v>
      </c>
      <c r="AB366" t="n">
        <v>0.492063188002341</v>
      </c>
      <c r="AC366" t="n">
        <v>0.0237331528683021</v>
      </c>
      <c r="AD366" t="n">
        <v>0.324967022354133</v>
      </c>
      <c r="AE366" t="n">
        <v>0.0365556661733503</v>
      </c>
    </row>
    <row r="367">
      <c r="A367" t="s">
        <v>432</v>
      </c>
      <c r="B367" t="n">
        <v>0.028544776119403</v>
      </c>
      <c r="C367" t="n">
        <v>0.163339552238806</v>
      </c>
      <c r="D367" t="n">
        <v>0.748655618964003</v>
      </c>
      <c r="E367" t="n">
        <v>0.658110184372256</v>
      </c>
      <c r="F367" t="n">
        <v>0.213476733977173</v>
      </c>
      <c r="G367" t="n">
        <v>0.217334284460053</v>
      </c>
      <c r="H367" t="n">
        <v>0.513542581211589</v>
      </c>
      <c r="I367" t="n">
        <v>0.178451492537313</v>
      </c>
      <c r="J367" t="n">
        <v>0.518722563652327</v>
      </c>
      <c r="K367" t="n">
        <v>0.0130103160667252</v>
      </c>
      <c r="L367" t="n">
        <v>0.12285447761194</v>
      </c>
      <c r="M367" t="n">
        <v>0.951201712028095</v>
      </c>
      <c r="N367" t="n">
        <v>0.0190256260009927</v>
      </c>
      <c r="O367" t="n">
        <v>0.0661192832821151</v>
      </c>
      <c r="P367" t="n">
        <v>0.0827629027942601</v>
      </c>
      <c r="Q367" t="n">
        <v>0.0890506820522868</v>
      </c>
      <c r="R367" t="n">
        <v>0.0902041956167035</v>
      </c>
      <c r="S367" t="n">
        <v>0.0736937735779707</v>
      </c>
      <c r="T367" t="n">
        <v>0.0644578257934367</v>
      </c>
      <c r="U367" t="n">
        <v>0.0789270493056324</v>
      </c>
      <c r="V367" t="n">
        <v>0.0801833175937814</v>
      </c>
      <c r="W367" t="n">
        <v>0.0320216064133677</v>
      </c>
      <c r="X367" t="n">
        <v>0.0651456505284741</v>
      </c>
      <c r="Y367" t="n">
        <v>0.0446835234931871</v>
      </c>
      <c r="Z367" t="n">
        <v>0.463240781387182</v>
      </c>
      <c r="AA367" t="n">
        <v>0.0734960230668629</v>
      </c>
      <c r="AB367" t="n">
        <v>0.468196919156533</v>
      </c>
      <c r="AC367" t="n">
        <v>0.0179283411286711</v>
      </c>
      <c r="AD367" t="n">
        <v>0.216342003219198</v>
      </c>
      <c r="AE367" t="n">
        <v>0.0326514216261077</v>
      </c>
    </row>
    <row r="368">
      <c r="A368" t="s">
        <v>433</v>
      </c>
      <c r="B368" t="n">
        <v>0.130030017510214</v>
      </c>
      <c r="C368" t="n">
        <v>0.189493871424998</v>
      </c>
      <c r="D368" t="n">
        <v>0.84961644292504</v>
      </c>
      <c r="E368" t="n">
        <v>0.778620862169599</v>
      </c>
      <c r="F368" t="n">
        <v>0.278637538564162</v>
      </c>
      <c r="G368" t="n">
        <v>0.284607687817894</v>
      </c>
      <c r="H368" t="n">
        <v>0.606295338947719</v>
      </c>
      <c r="I368" t="n">
        <v>0.281551738514133</v>
      </c>
      <c r="J368" t="n">
        <v>0.462469774034854</v>
      </c>
      <c r="K368" t="n">
        <v>0.0252730759609772</v>
      </c>
      <c r="L368" t="n">
        <v>0.302559826565497</v>
      </c>
      <c r="M368" t="n">
        <v>0.948828483281914</v>
      </c>
      <c r="N368" t="n">
        <v>0.0707764864164112</v>
      </c>
      <c r="O368" t="n">
        <v>0.129665443599135</v>
      </c>
      <c r="P368" t="n">
        <v>0.0875138139580231</v>
      </c>
      <c r="Q368" t="n">
        <v>0.0652468865605611</v>
      </c>
      <c r="R368" t="n">
        <v>0.115307482818429</v>
      </c>
      <c r="S368" t="n">
        <v>0.112135939229868</v>
      </c>
      <c r="T368" t="n">
        <v>0.0866694435771828</v>
      </c>
      <c r="U368" t="n">
        <v>0.111222996961537</v>
      </c>
      <c r="V368" t="n">
        <v>0.0906509116586693</v>
      </c>
      <c r="W368" t="n">
        <v>0.0390793436079894</v>
      </c>
      <c r="X368" t="n">
        <v>0.0709979118581168</v>
      </c>
      <c r="Y368" t="n">
        <v>0.0495914948292119</v>
      </c>
      <c r="Z368" t="n">
        <v>0.677932960893855</v>
      </c>
      <c r="AA368" t="n">
        <v>0.0723612923044777</v>
      </c>
      <c r="AB368" t="n">
        <v>0.498590689370652</v>
      </c>
      <c r="AC368" t="n">
        <v>0.0257435190984965</v>
      </c>
      <c r="AD368" t="n">
        <v>0.338200408571667</v>
      </c>
      <c r="AE368" t="n">
        <v>0.0413538099817596</v>
      </c>
    </row>
    <row r="369">
      <c r="A369" t="s">
        <v>434</v>
      </c>
      <c r="B369" t="n">
        <v>0.00588999391110209</v>
      </c>
      <c r="C369" t="n">
        <v>0.125618023137812</v>
      </c>
      <c r="D369" t="n">
        <v>0.81824639740207</v>
      </c>
      <c r="E369" t="n">
        <v>0.776634869088695</v>
      </c>
      <c r="F369" t="n">
        <v>0.402411203572153</v>
      </c>
      <c r="G369" t="n">
        <v>0.223182463974021</v>
      </c>
      <c r="H369" t="n">
        <v>0.554402273188553</v>
      </c>
      <c r="I369" t="n">
        <v>0.269003450375482</v>
      </c>
      <c r="J369" t="n">
        <v>0.50439212502537</v>
      </c>
      <c r="K369" t="n">
        <v>0.00446113253501116</v>
      </c>
      <c r="L369" t="n">
        <v>0.243060686015831</v>
      </c>
      <c r="M369" t="n">
        <v>0.968110412015425</v>
      </c>
      <c r="N369" t="n">
        <v>0.00869728464182464</v>
      </c>
      <c r="O369" t="n">
        <v>0.0746338116935108</v>
      </c>
      <c r="P369" t="n">
        <v>0.0894050721563157</v>
      </c>
      <c r="Q369" t="n">
        <v>0.0642919767615897</v>
      </c>
      <c r="R369" t="n">
        <v>0.0703157398129658</v>
      </c>
      <c r="S369" t="n">
        <v>0.0459152267708122</v>
      </c>
      <c r="T369" t="n">
        <v>0.131410639606969</v>
      </c>
      <c r="U369" t="n">
        <v>0.0859193771142722</v>
      </c>
      <c r="V369" t="n">
        <v>0.0714262609822905</v>
      </c>
      <c r="W369" t="n">
        <v>0.00991658649986674</v>
      </c>
      <c r="X369" t="n">
        <v>0.119642027755304</v>
      </c>
      <c r="Y369" t="n">
        <v>0.0189703402437886</v>
      </c>
      <c r="Z369" t="n">
        <v>0.611885528719302</v>
      </c>
      <c r="AA369" t="n">
        <v>0.0730352832631152</v>
      </c>
      <c r="AB369" t="n">
        <v>0.491000982309845</v>
      </c>
      <c r="AC369" t="n">
        <v>0.0164098286149651</v>
      </c>
      <c r="AD369" t="n">
        <v>0.300464785873757</v>
      </c>
      <c r="AE369" t="n">
        <v>0.0378687115651231</v>
      </c>
    </row>
    <row r="370">
      <c r="A370" t="s">
        <v>435</v>
      </c>
      <c r="B370" t="n">
        <v>0.0690607150412524</v>
      </c>
      <c r="C370" t="n">
        <v>0.118478950708695</v>
      </c>
      <c r="D370" t="n">
        <v>0.698455680135392</v>
      </c>
      <c r="E370" t="n">
        <v>0.450312037232917</v>
      </c>
      <c r="F370" t="n">
        <v>0.261926168817432</v>
      </c>
      <c r="G370" t="n">
        <v>0.219605458007193</v>
      </c>
      <c r="H370" t="n">
        <v>0.337243494817009</v>
      </c>
      <c r="I370" t="n">
        <v>0.19217262534377</v>
      </c>
      <c r="J370" t="n">
        <v>0.450571186799238</v>
      </c>
      <c r="K370" t="n">
        <v>0.0042363020943516</v>
      </c>
      <c r="L370" t="n">
        <v>0.124518722233975</v>
      </c>
      <c r="M370" t="n">
        <v>0.897466680770044</v>
      </c>
      <c r="N370" t="n">
        <v>0.0242799489154236</v>
      </c>
      <c r="O370" t="n">
        <v>0.0456891814318013</v>
      </c>
      <c r="P370" t="n">
        <v>0.0569426289433316</v>
      </c>
      <c r="Q370" t="n">
        <v>0.0652522232617205</v>
      </c>
      <c r="R370" t="n">
        <v>0.0483492997380023</v>
      </c>
      <c r="S370" t="n">
        <v>0.0535496964064919</v>
      </c>
      <c r="T370" t="n">
        <v>0.0354014991566511</v>
      </c>
      <c r="U370" t="n">
        <v>0.0397548943833421</v>
      </c>
      <c r="V370" t="n">
        <v>0.056477007712623</v>
      </c>
      <c r="W370" t="n">
        <v>0.00591672259041211</v>
      </c>
      <c r="X370" t="n">
        <v>0.0372522710093819</v>
      </c>
      <c r="Y370" t="n">
        <v>0.0245159553750055</v>
      </c>
      <c r="Z370" t="n">
        <v>0.341136027078485</v>
      </c>
      <c r="AA370" t="n">
        <v>0.0718589448734147</v>
      </c>
      <c r="AB370" t="n">
        <v>0.474604072495887</v>
      </c>
      <c r="AC370" t="n">
        <v>0.0201625333286461</v>
      </c>
      <c r="AD370" t="n">
        <v>0.161232018193357</v>
      </c>
      <c r="AE370" t="n">
        <v>0.0312782868119337</v>
      </c>
    </row>
    <row r="371">
      <c r="A371" t="s">
        <v>436</v>
      </c>
      <c r="B371" t="n">
        <v>0.0742889579349904</v>
      </c>
      <c r="C371" t="n">
        <v>0.170154158699809</v>
      </c>
      <c r="D371" t="n">
        <v>0.647801147227533</v>
      </c>
      <c r="E371" t="n">
        <v>0.365595124282983</v>
      </c>
      <c r="F371" t="n">
        <v>0.305013145315488</v>
      </c>
      <c r="G371" t="n">
        <v>0.232779636711281</v>
      </c>
      <c r="H371" t="n">
        <v>0.388432122370937</v>
      </c>
      <c r="I371" t="n">
        <v>0.193594646271511</v>
      </c>
      <c r="J371" t="n">
        <v>0.503501434034417</v>
      </c>
      <c r="K371" t="n">
        <v>0.0100083652007648</v>
      </c>
      <c r="L371" t="n">
        <v>0.184853011472275</v>
      </c>
      <c r="M371" t="n">
        <v>0.841820028680688</v>
      </c>
      <c r="N371" t="n">
        <v>0.0429276160317284</v>
      </c>
      <c r="O371" t="n">
        <v>0.0527737892958489</v>
      </c>
      <c r="P371" t="n">
        <v>0.0569321412930741</v>
      </c>
      <c r="Q371" t="n">
        <v>0.0480885523474575</v>
      </c>
      <c r="R371" t="n">
        <v>0.0495116345192856</v>
      </c>
      <c r="S371" t="n">
        <v>0.0584255566220641</v>
      </c>
      <c r="T371" t="n">
        <v>0.0678681946471933</v>
      </c>
      <c r="U371" t="n">
        <v>0.0347712505550428</v>
      </c>
      <c r="V371" t="n">
        <v>0.0538474083009978</v>
      </c>
      <c r="W371" t="n">
        <v>0.0105344657092646</v>
      </c>
      <c r="X371" t="n">
        <v>0.0471787008787373</v>
      </c>
      <c r="Y371" t="n">
        <v>0.03003735287913</v>
      </c>
      <c r="Z371" t="n">
        <v>0.346217734225621</v>
      </c>
      <c r="AA371" t="n">
        <v>0.0476550395621912</v>
      </c>
      <c r="AB371" t="n">
        <v>0.484631505824959</v>
      </c>
      <c r="AC371" t="n">
        <v>0.008290126314552</v>
      </c>
      <c r="AD371" t="n">
        <v>0.167636133683875</v>
      </c>
      <c r="AE371" t="n">
        <v>0.0220619296183532</v>
      </c>
    </row>
    <row r="372">
      <c r="A372" t="s">
        <v>437</v>
      </c>
      <c r="B372" t="n">
        <v>0.0492333728211203</v>
      </c>
      <c r="C372" t="n">
        <v>0.137671348789981</v>
      </c>
      <c r="D372" t="n">
        <v>0.840308004738535</v>
      </c>
      <c r="E372" t="n">
        <v>0.788695210695549</v>
      </c>
      <c r="F372" t="n">
        <v>0.228397359959384</v>
      </c>
      <c r="G372" t="n">
        <v>0.296080555085463</v>
      </c>
      <c r="H372" t="n">
        <v>0.57630055847013</v>
      </c>
      <c r="I372" t="n">
        <v>0.240903706210865</v>
      </c>
      <c r="J372" t="n">
        <v>0.551971568793366</v>
      </c>
      <c r="K372" t="n">
        <v>0.0146386867490269</v>
      </c>
      <c r="L372" t="n">
        <v>0.247354882382806</v>
      </c>
      <c r="M372" t="n">
        <v>0.972895583008969</v>
      </c>
      <c r="N372" t="n">
        <v>0.0358674764583017</v>
      </c>
      <c r="O372" t="n">
        <v>0.042370807389142</v>
      </c>
      <c r="P372" t="n">
        <v>0.0542988304709277</v>
      </c>
      <c r="Q372" t="n">
        <v>0.0866104591724459</v>
      </c>
      <c r="R372" t="n">
        <v>0.0669435943261535</v>
      </c>
      <c r="S372" t="n">
        <v>0.0716666798715624</v>
      </c>
      <c r="T372" t="n">
        <v>0.094748434395995</v>
      </c>
      <c r="U372" t="n">
        <v>0.0854782161989237</v>
      </c>
      <c r="V372" t="n">
        <v>0.101135910085185</v>
      </c>
      <c r="W372" t="n">
        <v>0.0224172569829477</v>
      </c>
      <c r="X372" t="n">
        <v>0.0865680921776297</v>
      </c>
      <c r="Y372" t="n">
        <v>0.00814116777486325</v>
      </c>
      <c r="Z372" t="n">
        <v>0.645601624640379</v>
      </c>
      <c r="AA372" t="n">
        <v>0.0781177404275184</v>
      </c>
      <c r="AB372" t="n">
        <v>0.485062262823177</v>
      </c>
      <c r="AC372" t="n">
        <v>0.0109526938870273</v>
      </c>
      <c r="AD372" t="n">
        <v>0.313592542449371</v>
      </c>
      <c r="AE372" t="n">
        <v>0.0419639618143797</v>
      </c>
    </row>
    <row r="373">
      <c r="A373" t="s">
        <v>438</v>
      </c>
      <c r="B373" t="n">
        <v>0.0106513409961686</v>
      </c>
      <c r="C373" t="n">
        <v>0.176628352490421</v>
      </c>
      <c r="D373" t="n">
        <v>0.823729246487867</v>
      </c>
      <c r="E373" t="n">
        <v>0.766283524904215</v>
      </c>
      <c r="F373" t="n">
        <v>0.246564495530013</v>
      </c>
      <c r="G373" t="n">
        <v>0.268761174968072</v>
      </c>
      <c r="H373" t="n">
        <v>0.571085568326948</v>
      </c>
      <c r="I373" t="n">
        <v>0.177343550446999</v>
      </c>
      <c r="J373" t="n">
        <v>0.507841634738186</v>
      </c>
      <c r="K373" t="n">
        <v>0.017522349936143</v>
      </c>
      <c r="L373" t="n">
        <v>0.367816091954023</v>
      </c>
      <c r="M373" t="n">
        <v>0.93397190293742</v>
      </c>
      <c r="N373" t="n">
        <v>0.0183912184807503</v>
      </c>
      <c r="O373" t="n">
        <v>0.0893909257950456</v>
      </c>
      <c r="P373" t="n">
        <v>0.0708460685202574</v>
      </c>
      <c r="Q373" t="n">
        <v>0.0597577425129556</v>
      </c>
      <c r="R373" t="n">
        <v>0.0660453237060046</v>
      </c>
      <c r="S373" t="n">
        <v>0.10264857936776</v>
      </c>
      <c r="T373" t="n">
        <v>0.0724211682506038</v>
      </c>
      <c r="U373" t="n">
        <v>0.0757034241078436</v>
      </c>
      <c r="V373" t="n">
        <v>0.0738283972165119</v>
      </c>
      <c r="W373" t="n">
        <v>0.0339472901532675</v>
      </c>
      <c r="X373" t="n">
        <v>0.106623847539566</v>
      </c>
      <c r="Y373" t="n">
        <v>0.0413176411100452</v>
      </c>
      <c r="Z373" t="n">
        <v>0.62066411238825</v>
      </c>
      <c r="AA373" t="n">
        <v>0.0726029845203927</v>
      </c>
      <c r="AB373" t="n">
        <v>0.486323900774824</v>
      </c>
      <c r="AC373" t="n">
        <v>0.0108088299027596</v>
      </c>
      <c r="AD373" t="n">
        <v>0.301575138356748</v>
      </c>
      <c r="AE373" t="n">
        <v>0.0334167043554212</v>
      </c>
    </row>
    <row r="374">
      <c r="A374" t="s">
        <v>439</v>
      </c>
      <c r="B374" t="n">
        <v>0.0952956225127914</v>
      </c>
      <c r="C374" t="n">
        <v>0.0995736213757817</v>
      </c>
      <c r="D374" t="n">
        <v>0.435830017055145</v>
      </c>
      <c r="E374" t="n">
        <v>0.132035247299602</v>
      </c>
      <c r="F374" t="n">
        <v>0.219940306992609</v>
      </c>
      <c r="G374" t="n">
        <v>0.202039511085844</v>
      </c>
      <c r="H374" t="n">
        <v>0.2052728823195</v>
      </c>
      <c r="I374" t="n">
        <v>0.152522740193292</v>
      </c>
      <c r="J374" t="n">
        <v>0.652146105741899</v>
      </c>
      <c r="K374" t="n">
        <v>0.0116614553723707</v>
      </c>
      <c r="L374" t="n">
        <v>0.184465605457646</v>
      </c>
      <c r="M374" t="n">
        <v>0.864894826606026</v>
      </c>
      <c r="N374" t="n">
        <v>0.0770903784947318</v>
      </c>
      <c r="O374" t="n">
        <v>0.0501753357346196</v>
      </c>
      <c r="P374" t="n">
        <v>0.113099355500824</v>
      </c>
      <c r="Q374" t="n">
        <v>0.057647533876236</v>
      </c>
      <c r="R374" t="n">
        <v>0.112998871606645</v>
      </c>
      <c r="S374" t="n">
        <v>0.0590107419731709</v>
      </c>
      <c r="T374" t="n">
        <v>0.0873519707437145</v>
      </c>
      <c r="U374" t="n">
        <v>0.0843040868148577</v>
      </c>
      <c r="V374" t="n">
        <v>0.0823584893052284</v>
      </c>
      <c r="W374" t="n">
        <v>0.0292583953267554</v>
      </c>
      <c r="X374" t="n">
        <v>0.0695435798601285</v>
      </c>
      <c r="Y374" t="n">
        <v>0.0760402870475928</v>
      </c>
      <c r="Z374" t="n">
        <v>0.1935545764639</v>
      </c>
      <c r="AA374" t="n">
        <v>0.085863059137362</v>
      </c>
      <c r="AB374" t="n">
        <v>0.462165828317088</v>
      </c>
      <c r="AC374" t="n">
        <v>0.0323505319068378</v>
      </c>
      <c r="AD374" t="n">
        <v>0.0896632793253743</v>
      </c>
      <c r="AE374" t="n">
        <v>0.043202728977687</v>
      </c>
    </row>
    <row r="375">
      <c r="A375" t="s">
        <v>440</v>
      </c>
      <c r="B375" t="n">
        <v>0.668132564476269</v>
      </c>
      <c r="C375" t="n">
        <v>0.242563842595526</v>
      </c>
      <c r="D375" t="n">
        <v>0.772872441543628</v>
      </c>
      <c r="E375" t="n">
        <v>0.655953361637412</v>
      </c>
      <c r="F375" t="n">
        <v>0.285672644319118</v>
      </c>
      <c r="G375" t="n">
        <v>0.154768392370572</v>
      </c>
      <c r="H375" t="n">
        <v>0.480660287687726</v>
      </c>
      <c r="I375" t="n">
        <v>0.328882833787466</v>
      </c>
      <c r="J375" t="n">
        <v>0.565490146378556</v>
      </c>
      <c r="K375" t="n">
        <v>0.013231100690704</v>
      </c>
      <c r="L375" t="n">
        <v>0.662030289588746</v>
      </c>
      <c r="M375" t="n">
        <v>0.895234775996451</v>
      </c>
      <c r="N375" t="n">
        <v>0.0745574669345297</v>
      </c>
      <c r="O375" t="n">
        <v>0.0493761531041929</v>
      </c>
      <c r="P375" t="n">
        <v>0.0697151856416276</v>
      </c>
      <c r="Q375" t="n">
        <v>0.104826578182584</v>
      </c>
      <c r="R375" t="n">
        <v>0.080025621655087</v>
      </c>
      <c r="S375" t="n">
        <v>0.0351431332156336</v>
      </c>
      <c r="T375" t="n">
        <v>0.0663416952525124</v>
      </c>
      <c r="U375" t="n">
        <v>0.0993804476558267</v>
      </c>
      <c r="V375" t="n">
        <v>0.0881501026258879</v>
      </c>
      <c r="W375" t="n">
        <v>0.015797720720905</v>
      </c>
      <c r="X375" t="n">
        <v>0.078257113353398</v>
      </c>
      <c r="Y375" t="n">
        <v>0.0670438710313628</v>
      </c>
      <c r="Z375" t="n">
        <v>0.734566884227869</v>
      </c>
      <c r="AA375" t="n">
        <v>0.080297090923369</v>
      </c>
      <c r="AB375" t="n">
        <v>0.551996904899265</v>
      </c>
      <c r="AC375" t="n">
        <v>0.019016074775827</v>
      </c>
      <c r="AD375" t="n">
        <v>0.405332361700779</v>
      </c>
      <c r="AE375" t="n">
        <v>0.0445941724979219</v>
      </c>
    </row>
    <row r="376">
      <c r="A376" t="s">
        <v>441</v>
      </c>
      <c r="B376" t="n">
        <v>0.140455638111888</v>
      </c>
      <c r="C376" t="n">
        <v>0.155463286713287</v>
      </c>
      <c r="D376" t="n">
        <v>0.880332167832168</v>
      </c>
      <c r="E376" t="n">
        <v>0.844951923076923</v>
      </c>
      <c r="F376" t="n">
        <v>0.229632867132867</v>
      </c>
      <c r="G376" t="n">
        <v>0.237778627622378</v>
      </c>
      <c r="H376" t="n">
        <v>0.567591783216783</v>
      </c>
      <c r="I376" t="n">
        <v>0.200316870629371</v>
      </c>
      <c r="J376" t="n">
        <v>0.458724868881119</v>
      </c>
      <c r="K376" t="n">
        <v>0.0206949300699301</v>
      </c>
      <c r="L376" t="n">
        <v>0.197842001748252</v>
      </c>
      <c r="M376" t="n">
        <v>0.960025131118881</v>
      </c>
      <c r="N376" t="n">
        <v>0.0716890570563504</v>
      </c>
      <c r="O376" t="n">
        <v>0.0630947158964193</v>
      </c>
      <c r="P376" t="n">
        <v>0.0643370833394583</v>
      </c>
      <c r="Q376" t="n">
        <v>0.0548752151988838</v>
      </c>
      <c r="R376" t="n">
        <v>0.053794163222814</v>
      </c>
      <c r="S376" t="n">
        <v>0.0400923448380884</v>
      </c>
      <c r="T376" t="n">
        <v>0.0970846657754216</v>
      </c>
      <c r="U376" t="n">
        <v>0.0473768798217642</v>
      </c>
      <c r="V376" t="n">
        <v>0.0882977648195236</v>
      </c>
      <c r="W376" t="n">
        <v>0.0262433810830741</v>
      </c>
      <c r="X376" t="n">
        <v>0.0522917504660172</v>
      </c>
      <c r="Y376" t="n">
        <v>0.0409916764839456</v>
      </c>
      <c r="Z376" t="n">
        <v>0.600753933566434</v>
      </c>
      <c r="AA376" t="n">
        <v>0.089626590124348</v>
      </c>
      <c r="AB376" t="n">
        <v>0.490820382417167</v>
      </c>
      <c r="AC376" t="n">
        <v>0.0158485327846303</v>
      </c>
      <c r="AD376" t="n">
        <v>0.294174315268065</v>
      </c>
      <c r="AE376" t="n">
        <v>0.039529722489905</v>
      </c>
    </row>
    <row r="377">
      <c r="A377" t="s">
        <v>442</v>
      </c>
      <c r="B377" t="n">
        <v>0.00154997327632282</v>
      </c>
      <c r="C377" t="n">
        <v>0.204311419918047</v>
      </c>
      <c r="D377" t="n">
        <v>0.821245323356494</v>
      </c>
      <c r="E377" t="n">
        <v>0.76975770532692</v>
      </c>
      <c r="F377" t="n">
        <v>0.256636379832532</v>
      </c>
      <c r="G377" t="n">
        <v>0.197541421699626</v>
      </c>
      <c r="H377" t="n">
        <v>0.559335471227508</v>
      </c>
      <c r="I377" t="n">
        <v>0.211072510244076</v>
      </c>
      <c r="J377" t="n">
        <v>0.480874755032959</v>
      </c>
      <c r="K377" t="n">
        <v>0.00667201140210226</v>
      </c>
      <c r="L377" t="n">
        <v>0.144869053981828</v>
      </c>
      <c r="M377" t="n">
        <v>0.946998040263674</v>
      </c>
      <c r="N377" t="n">
        <v>0.0041874885294071</v>
      </c>
      <c r="O377" t="n">
        <v>0.0910660267480216</v>
      </c>
      <c r="P377" t="n">
        <v>0.0736732073812137</v>
      </c>
      <c r="Q377" t="n">
        <v>0.128894217515462</v>
      </c>
      <c r="R377" t="n">
        <v>0.0636912991000356</v>
      </c>
      <c r="S377" t="n">
        <v>0.117529603827288</v>
      </c>
      <c r="T377" t="n">
        <v>0.164967488996972</v>
      </c>
      <c r="U377" t="n">
        <v>0.0985368443351262</v>
      </c>
      <c r="V377" t="n">
        <v>0.0896262856359608</v>
      </c>
      <c r="W377" t="n">
        <v>0.0122069151355376</v>
      </c>
      <c r="X377" t="n">
        <v>0.100619077830884</v>
      </c>
      <c r="Y377" t="n">
        <v>0.0448688848940586</v>
      </c>
      <c r="Z377" t="n">
        <v>0.462096917869232</v>
      </c>
      <c r="AA377" t="n">
        <v>0.107555448868627</v>
      </c>
      <c r="AB377" t="n">
        <v>0.495328476439828</v>
      </c>
      <c r="AC377" t="n">
        <v>0.0228983977632779</v>
      </c>
      <c r="AD377" t="n">
        <v>0.229203782884969</v>
      </c>
      <c r="AE377" t="n">
        <v>0.0543422821382229</v>
      </c>
    </row>
    <row r="378">
      <c r="A378" t="s">
        <v>443</v>
      </c>
      <c r="B378" t="n">
        <v>0.0697829716193656</v>
      </c>
      <c r="C378" t="n">
        <v>0.0917683318351098</v>
      </c>
      <c r="D378" t="n">
        <v>0.821548735071273</v>
      </c>
      <c r="E378" t="n">
        <v>0.720033388981636</v>
      </c>
      <c r="F378" t="n">
        <v>0.220829587774496</v>
      </c>
      <c r="G378" t="n">
        <v>0.306408116090921</v>
      </c>
      <c r="H378" t="n">
        <v>0.460113008860922</v>
      </c>
      <c r="I378" t="n">
        <v>0.209978168742776</v>
      </c>
      <c r="J378" t="n">
        <v>0.521420315911134</v>
      </c>
      <c r="K378" t="n">
        <v>0.013355592654424</v>
      </c>
      <c r="L378" t="n">
        <v>0.158918710671632</v>
      </c>
      <c r="M378" t="n">
        <v>0.943469885706947</v>
      </c>
      <c r="N378" t="n">
        <v>0.0314995211177252</v>
      </c>
      <c r="O378" t="n">
        <v>0.0452190347080798</v>
      </c>
      <c r="P378" t="n">
        <v>0.0667381689153323</v>
      </c>
      <c r="Q378" t="n">
        <v>0.0408800970696451</v>
      </c>
      <c r="R378" t="n">
        <v>0.062776152090736</v>
      </c>
      <c r="S378" t="n">
        <v>0.0744693102320313</v>
      </c>
      <c r="T378" t="n">
        <v>0.0816816402963317</v>
      </c>
      <c r="U378" t="n">
        <v>0.0798505259430232</v>
      </c>
      <c r="V378" t="n">
        <v>0.0976361424203319</v>
      </c>
      <c r="W378" t="n">
        <v>0.023795115122961</v>
      </c>
      <c r="X378" t="n">
        <v>0.0401587450199892</v>
      </c>
      <c r="Y378" t="n">
        <v>0.0369111110318089</v>
      </c>
      <c r="Z378" t="n">
        <v>0.494079876717606</v>
      </c>
      <c r="AA378" t="n">
        <v>0.0619196477508762</v>
      </c>
      <c r="AB378" t="n">
        <v>0.489246913978534</v>
      </c>
      <c r="AC378" t="n">
        <v>0.0135837888433875</v>
      </c>
      <c r="AD378" t="n">
        <v>0.241140148110098</v>
      </c>
      <c r="AE378" t="n">
        <v>0.0258707436927871</v>
      </c>
    </row>
    <row r="379">
      <c r="A379" t="s">
        <v>444</v>
      </c>
      <c r="B379" t="n">
        <v>0.0878933367936158</v>
      </c>
      <c r="C379" t="n">
        <v>0.125679621099072</v>
      </c>
      <c r="D379" t="n">
        <v>0.839310971258029</v>
      </c>
      <c r="E379" t="n">
        <v>0.808012716537987</v>
      </c>
      <c r="F379" t="n">
        <v>0.201025108674496</v>
      </c>
      <c r="G379" t="n">
        <v>0.29835852851489</v>
      </c>
      <c r="H379" t="n">
        <v>0.515454486472458</v>
      </c>
      <c r="I379" t="n">
        <v>0.240679945500551</v>
      </c>
      <c r="J379" t="n">
        <v>0.359852072925453</v>
      </c>
      <c r="K379" t="n">
        <v>0.0236942840459352</v>
      </c>
      <c r="L379" t="n">
        <v>0.175858041912671</v>
      </c>
      <c r="M379" t="n">
        <v>0.959384934795303</v>
      </c>
      <c r="N379" t="n">
        <v>0.0453064375565323</v>
      </c>
      <c r="O379" t="n">
        <v>0.0680091757833616</v>
      </c>
      <c r="P379" t="n">
        <v>0.0624456738725059</v>
      </c>
      <c r="Q379" t="n">
        <v>0.0504733068214218</v>
      </c>
      <c r="R379" t="n">
        <v>0.0883812695465597</v>
      </c>
      <c r="S379" t="n">
        <v>0.103485227568247</v>
      </c>
      <c r="T379" t="n">
        <v>0.0593212201918536</v>
      </c>
      <c r="U379" t="n">
        <v>0.0691671574330024</v>
      </c>
      <c r="V379" t="n">
        <v>0.12953100142739</v>
      </c>
      <c r="W379" t="n">
        <v>0.0308150640646569</v>
      </c>
      <c r="X379" t="n">
        <v>0.0708076693657146</v>
      </c>
      <c r="Y379" t="n">
        <v>0.0182639025173868</v>
      </c>
      <c r="Z379" t="n">
        <v>0.536222669175371</v>
      </c>
      <c r="AA379" t="n">
        <v>0.105621378967125</v>
      </c>
      <c r="AB379" t="n">
        <v>0.480018565622702</v>
      </c>
      <c r="AC379" t="n">
        <v>0.0179194887786639</v>
      </c>
      <c r="AD379" t="n">
        <v>0.257605592681503</v>
      </c>
      <c r="AE379" t="n">
        <v>0.0522186727711883</v>
      </c>
    </row>
    <row r="380">
      <c r="A380" t="s">
        <v>445</v>
      </c>
      <c r="B380" t="n">
        <v>0.600962861072902</v>
      </c>
      <c r="C380" t="n">
        <v>0.313681091947942</v>
      </c>
      <c r="D380" t="n">
        <v>0.818802243148873</v>
      </c>
      <c r="E380" t="n">
        <v>0.819701618876309</v>
      </c>
      <c r="F380" t="n">
        <v>0.282403978414983</v>
      </c>
      <c r="G380" t="n">
        <v>0.162511903502275</v>
      </c>
      <c r="H380" t="n">
        <v>0.619669876203576</v>
      </c>
      <c r="I380" t="n">
        <v>0.277081790286742</v>
      </c>
      <c r="J380" t="n">
        <v>0.569897365358163</v>
      </c>
      <c r="K380" t="n">
        <v>0.0139879377843614</v>
      </c>
      <c r="L380" t="n">
        <v>0.558734525447043</v>
      </c>
      <c r="M380" t="n">
        <v>0.939138715479843</v>
      </c>
      <c r="N380" t="n">
        <v>0.0613583026660661</v>
      </c>
      <c r="O380" t="n">
        <v>0.115013567126931</v>
      </c>
      <c r="P380" t="n">
        <v>0.0630035020572436</v>
      </c>
      <c r="Q380" t="n">
        <v>0.0710364799639353</v>
      </c>
      <c r="R380" t="n">
        <v>0.082420891733597</v>
      </c>
      <c r="S380" t="n">
        <v>0.0457655966585177</v>
      </c>
      <c r="T380" t="n">
        <v>0.0609986755071735</v>
      </c>
      <c r="U380" t="n">
        <v>0.0581894714397149</v>
      </c>
      <c r="V380" t="n">
        <v>0.0841554580356198</v>
      </c>
      <c r="W380" t="n">
        <v>0.0195488493979289</v>
      </c>
      <c r="X380" t="n">
        <v>0.0867131708251136</v>
      </c>
      <c r="Y380" t="n">
        <v>0.029028680588657</v>
      </c>
      <c r="Z380" t="n">
        <v>0.813755158184319</v>
      </c>
      <c r="AA380" t="n">
        <v>0.0505959572511162</v>
      </c>
      <c r="AB380" t="n">
        <v>0.555719632864564</v>
      </c>
      <c r="AC380" t="n">
        <v>0.0232678290503487</v>
      </c>
      <c r="AD380" t="n">
        <v>0.45182520368215</v>
      </c>
      <c r="AE380" t="n">
        <v>0.0272701318304599</v>
      </c>
    </row>
    <row r="381">
      <c r="A381" t="s">
        <v>446</v>
      </c>
      <c r="B381" t="n">
        <v>0.182789009849663</v>
      </c>
      <c r="C381" t="n">
        <v>0.0899516156903404</v>
      </c>
      <c r="D381" t="n">
        <v>0.792059789182651</v>
      </c>
      <c r="E381" t="n">
        <v>0.583445654052186</v>
      </c>
      <c r="F381" t="n">
        <v>0.168852600656644</v>
      </c>
      <c r="G381" t="n">
        <v>0.294841886988077</v>
      </c>
      <c r="H381" t="n">
        <v>0.524719198202868</v>
      </c>
      <c r="I381" t="n">
        <v>0.224675997926387</v>
      </c>
      <c r="J381" t="n">
        <v>0.503689303611543</v>
      </c>
      <c r="K381" t="n">
        <v>0.0187143597719025</v>
      </c>
      <c r="L381" t="n">
        <v>0.269535165025056</v>
      </c>
      <c r="M381" t="n">
        <v>0.927259374459997</v>
      </c>
      <c r="N381" t="n">
        <v>0.0555787327044459</v>
      </c>
      <c r="O381" t="n">
        <v>0.0526005615580941</v>
      </c>
      <c r="P381" t="n">
        <v>0.0621039103813181</v>
      </c>
      <c r="Q381" t="n">
        <v>0.0698215289306376</v>
      </c>
      <c r="R381" t="n">
        <v>0.0593652359847037</v>
      </c>
      <c r="S381" t="n">
        <v>0.0544708607036293</v>
      </c>
      <c r="T381" t="n">
        <v>0.0673923753111787</v>
      </c>
      <c r="U381" t="n">
        <v>0.0486478882721243</v>
      </c>
      <c r="V381" t="n">
        <v>0.0858856848873721</v>
      </c>
      <c r="W381" t="n">
        <v>0.0217977710600115</v>
      </c>
      <c r="X381" t="n">
        <v>0.0987111198971389</v>
      </c>
      <c r="Y381" t="n">
        <v>0.0321199780442641</v>
      </c>
      <c r="Z381" t="n">
        <v>0.521107655088993</v>
      </c>
      <c r="AA381" t="n">
        <v>0.0428797325880592</v>
      </c>
      <c r="AB381" t="n">
        <v>0.492959685486326</v>
      </c>
      <c r="AC381" t="n">
        <v>0.01828225351602</v>
      </c>
      <c r="AD381" t="n">
        <v>0.257028684983584</v>
      </c>
      <c r="AE381" t="n">
        <v>0.0250057631005174</v>
      </c>
    </row>
    <row r="382">
      <c r="A382" t="s">
        <v>447</v>
      </c>
      <c r="B382" t="n">
        <v>0.0282237559026517</v>
      </c>
      <c r="C382" t="n">
        <v>0.109330730112604</v>
      </c>
      <c r="D382" t="n">
        <v>0.501230475844533</v>
      </c>
      <c r="E382" t="n">
        <v>0.153991100617508</v>
      </c>
      <c r="F382" t="n">
        <v>0.221540138031239</v>
      </c>
      <c r="G382" t="n">
        <v>0.195918089357065</v>
      </c>
      <c r="H382" t="n">
        <v>0.24817017798765</v>
      </c>
      <c r="I382" t="n">
        <v>0.169860152560843</v>
      </c>
      <c r="J382" t="n">
        <v>0.584221758082092</v>
      </c>
      <c r="K382" t="n">
        <v>0.0149291681801671</v>
      </c>
      <c r="L382" t="n">
        <v>0.112926807119506</v>
      </c>
      <c r="M382" t="n">
        <v>0.780221576462041</v>
      </c>
      <c r="N382" t="n">
        <v>0.0119810781378751</v>
      </c>
      <c r="O382" t="n">
        <v>0.0351616179362185</v>
      </c>
      <c r="P382" t="n">
        <v>0.0992908013679663</v>
      </c>
      <c r="Q382" t="n">
        <v>0.0274813774327548</v>
      </c>
      <c r="R382" t="n">
        <v>0.0679041770847421</v>
      </c>
      <c r="S382" t="n">
        <v>0.0353128707788542</v>
      </c>
      <c r="T382" t="n">
        <v>0.036850879447531</v>
      </c>
      <c r="U382" t="n">
        <v>0.0435338658860477</v>
      </c>
      <c r="V382" t="n">
        <v>0.047910000905538</v>
      </c>
      <c r="W382" t="n">
        <v>0.0190256190006967</v>
      </c>
      <c r="X382" t="n">
        <v>0.0391548875095894</v>
      </c>
      <c r="Y382" t="n">
        <v>0.0538319791619742</v>
      </c>
      <c r="Z382" t="n">
        <v>0.197103160188885</v>
      </c>
      <c r="AA382" t="n">
        <v>0.022370119946817</v>
      </c>
      <c r="AB382" t="n">
        <v>0.460997135178561</v>
      </c>
      <c r="AC382" t="n">
        <v>0.00753082833981635</v>
      </c>
      <c r="AD382" t="n">
        <v>0.0908675384429108</v>
      </c>
      <c r="AE382" t="n">
        <v>0.0104394629320976</v>
      </c>
    </row>
    <row r="383">
      <c r="A383" t="s">
        <v>448</v>
      </c>
      <c r="B383" t="n">
        <v>0.0642007926023778</v>
      </c>
      <c r="C383" t="n">
        <v>0.148518588412908</v>
      </c>
      <c r="D383" t="n">
        <v>0.806543687488205</v>
      </c>
      <c r="E383" t="n">
        <v>0.773296848461974</v>
      </c>
      <c r="F383" t="n">
        <v>0.246371956973014</v>
      </c>
      <c r="G383" t="n">
        <v>0.193479901868277</v>
      </c>
      <c r="H383" t="n">
        <v>0.632010756746556</v>
      </c>
      <c r="I383" t="n">
        <v>0.220546329496131</v>
      </c>
      <c r="J383" t="n">
        <v>0.490493489337611</v>
      </c>
      <c r="K383" t="n">
        <v>0.0126674844310247</v>
      </c>
      <c r="L383" t="n">
        <v>0.252505189658426</v>
      </c>
      <c r="M383" t="n">
        <v>0.927991130401963</v>
      </c>
      <c r="N383" t="n">
        <v>0.0452659682220705</v>
      </c>
      <c r="O383" t="n">
        <v>0.0580594548276644</v>
      </c>
      <c r="P383" t="n">
        <v>0.0345087785002625</v>
      </c>
      <c r="Q383" t="n">
        <v>0.0750894790907146</v>
      </c>
      <c r="R383" t="n">
        <v>0.061077959554589</v>
      </c>
      <c r="S383" t="n">
        <v>0.0434013275492499</v>
      </c>
      <c r="T383" t="n">
        <v>0.0483669352915335</v>
      </c>
      <c r="U383" t="n">
        <v>0.0281699547872552</v>
      </c>
      <c r="V383" t="n">
        <v>0.0844178028731862</v>
      </c>
      <c r="W383" t="n">
        <v>0.0242534914421558</v>
      </c>
      <c r="X383" t="n">
        <v>0.0904413465092828</v>
      </c>
      <c r="Y383" t="n">
        <v>0.0444401218992925</v>
      </c>
      <c r="Z383" t="n">
        <v>0.563087374976411</v>
      </c>
      <c r="AA383" t="n">
        <v>0.0550283091612331</v>
      </c>
      <c r="AB383" t="n">
        <v>0.490016749760888</v>
      </c>
      <c r="AC383" t="n">
        <v>0.0125220202309298</v>
      </c>
      <c r="AD383" t="n">
        <v>0.275776482984211</v>
      </c>
      <c r="AE383" t="n">
        <v>0.0264503635817176</v>
      </c>
    </row>
    <row r="384">
      <c r="A384" t="s">
        <v>449</v>
      </c>
      <c r="B384" t="n">
        <v>0.0607750332791007</v>
      </c>
      <c r="C384" t="n">
        <v>0.10996893950599</v>
      </c>
      <c r="D384" t="n">
        <v>0.553793817482621</v>
      </c>
      <c r="E384" t="n">
        <v>0.135172311788197</v>
      </c>
      <c r="F384" t="n">
        <v>0.25392693388552</v>
      </c>
      <c r="G384" t="n">
        <v>0.210397870137554</v>
      </c>
      <c r="H384" t="n">
        <v>0.196006507913031</v>
      </c>
      <c r="I384" t="n">
        <v>0.106700192279249</v>
      </c>
      <c r="J384" t="n">
        <v>0.635216683922497</v>
      </c>
      <c r="K384" t="n">
        <v>0.0157964798106789</v>
      </c>
      <c r="L384" t="n">
        <v>0.0875758023960952</v>
      </c>
      <c r="M384" t="n">
        <v>0.913814524478627</v>
      </c>
      <c r="N384" t="n">
        <v>0.0365254681448354</v>
      </c>
      <c r="O384" t="n">
        <v>0.0791270115948822</v>
      </c>
      <c r="P384" t="n">
        <v>0.130962055476434</v>
      </c>
      <c r="Q384" t="n">
        <v>0.0524948004171555</v>
      </c>
      <c r="R384" t="n">
        <v>0.0704154481601304</v>
      </c>
      <c r="S384" t="n">
        <v>0.0901462078319165</v>
      </c>
      <c r="T384" t="n">
        <v>0.0804424297364379</v>
      </c>
      <c r="U384" t="n">
        <v>0.0572025737218066</v>
      </c>
      <c r="V384" t="n">
        <v>0.0905136233974501</v>
      </c>
      <c r="W384" t="n">
        <v>0.021826845294198</v>
      </c>
      <c r="X384" t="n">
        <v>0.0445700773157891</v>
      </c>
      <c r="Y384" t="n">
        <v>0.0437225066015857</v>
      </c>
      <c r="Z384" t="n">
        <v>0.166247596509392</v>
      </c>
      <c r="AA384" t="n">
        <v>0.108650055626656</v>
      </c>
      <c r="AB384" t="n">
        <v>0.463353378360908</v>
      </c>
      <c r="AC384" t="n">
        <v>0.0122097929550182</v>
      </c>
      <c r="AD384" t="n">
        <v>0.0770472809742149</v>
      </c>
      <c r="AE384" t="n">
        <v>0.0500090364053214</v>
      </c>
    </row>
    <row r="385">
      <c r="A385" t="s">
        <v>450</v>
      </c>
      <c r="B385" t="n">
        <v>0.141023434939364</v>
      </c>
      <c r="C385" t="n">
        <v>0.208017862995739</v>
      </c>
      <c r="D385" t="n">
        <v>0.843883153064569</v>
      </c>
      <c r="E385" t="n">
        <v>0.801397082923632</v>
      </c>
      <c r="F385" t="n">
        <v>0.287012454932809</v>
      </c>
      <c r="G385" t="n">
        <v>0.233161258603736</v>
      </c>
      <c r="H385" t="n">
        <v>0.546947722058342</v>
      </c>
      <c r="I385" t="n">
        <v>0.23396017699115</v>
      </c>
      <c r="J385" t="n">
        <v>0.455322025565388</v>
      </c>
      <c r="K385" t="n">
        <v>0.00263028515240905</v>
      </c>
      <c r="L385" t="n">
        <v>0.234173221894461</v>
      </c>
      <c r="M385" t="n">
        <v>0.95944362504097</v>
      </c>
      <c r="N385" t="n">
        <v>0.0679138668244397</v>
      </c>
      <c r="O385" t="n">
        <v>0.105366332459655</v>
      </c>
      <c r="P385" t="n">
        <v>0.0625896112610725</v>
      </c>
      <c r="Q385" t="n">
        <v>0.0547510274735639</v>
      </c>
      <c r="R385" t="n">
        <v>0.051826422987797</v>
      </c>
      <c r="S385" t="n">
        <v>0.10061838521681</v>
      </c>
      <c r="T385" t="n">
        <v>0.0855369261667495</v>
      </c>
      <c r="U385" t="n">
        <v>0.126870623232454</v>
      </c>
      <c r="V385" t="n">
        <v>0.0497531523311965</v>
      </c>
      <c r="W385" t="n">
        <v>0.0046378124043973</v>
      </c>
      <c r="X385" t="n">
        <v>0.0788943223341597</v>
      </c>
      <c r="Y385" t="n">
        <v>0.0188861040870241</v>
      </c>
      <c r="Z385" t="n">
        <v>0.623246476565061</v>
      </c>
      <c r="AA385" t="n">
        <v>0.124472864096667</v>
      </c>
      <c r="AB385" t="n">
        <v>0.493510301719524</v>
      </c>
      <c r="AC385" t="n">
        <v>0.0293818323348388</v>
      </c>
      <c r="AD385" t="n">
        <v>0.307846471102371</v>
      </c>
      <c r="AE385" t="n">
        <v>0.0642699592022948</v>
      </c>
    </row>
    <row r="386">
      <c r="A386" t="s">
        <v>451</v>
      </c>
      <c r="B386" t="n">
        <v>0.133130462636709</v>
      </c>
      <c r="C386" t="n">
        <v>0.116977074085938</v>
      </c>
      <c r="D386" t="n">
        <v>0.704123003706585</v>
      </c>
      <c r="E386" t="n">
        <v>0.484629112707637</v>
      </c>
      <c r="F386" t="n">
        <v>0.225072072484327</v>
      </c>
      <c r="G386" t="n">
        <v>0.231762229442182</v>
      </c>
      <c r="H386" t="n">
        <v>0.510854344941198</v>
      </c>
      <c r="I386" t="n">
        <v>0.22706264586098</v>
      </c>
      <c r="J386" t="n">
        <v>0.525277993868119</v>
      </c>
      <c r="K386" t="n">
        <v>0.0150459891090468</v>
      </c>
      <c r="L386" t="n">
        <v>0.234645128815266</v>
      </c>
      <c r="M386" t="n">
        <v>0.90340914290944</v>
      </c>
      <c r="N386" t="n">
        <v>0.0529699539386539</v>
      </c>
      <c r="O386" t="n">
        <v>0.0458427444276023</v>
      </c>
      <c r="P386" t="n">
        <v>0.0843389677055895</v>
      </c>
      <c r="Q386" t="n">
        <v>0.0434569942600649</v>
      </c>
      <c r="R386" t="n">
        <v>0.03250152663552</v>
      </c>
      <c r="S386" t="n">
        <v>0.0758042818750424</v>
      </c>
      <c r="T386" t="n">
        <v>0.0355792206107255</v>
      </c>
      <c r="U386" t="n">
        <v>0.0490267543341961</v>
      </c>
      <c r="V386" t="n">
        <v>0.0591522949423473</v>
      </c>
      <c r="W386" t="n">
        <v>0.0111640521069211</v>
      </c>
      <c r="X386" t="n">
        <v>0.0302093597800223</v>
      </c>
      <c r="Y386" t="n">
        <v>0.0320152562100022</v>
      </c>
      <c r="Z386" t="n">
        <v>0.465661465245046</v>
      </c>
      <c r="AA386" t="n">
        <v>0.0827051178155164</v>
      </c>
      <c r="AB386" t="n">
        <v>0.499019075591749</v>
      </c>
      <c r="AC386" t="n">
        <v>0.0121597383927786</v>
      </c>
      <c r="AD386" t="n">
        <v>0.23212144785613</v>
      </c>
      <c r="AE386" t="n">
        <v>0.0404057770355377</v>
      </c>
    </row>
    <row r="387">
      <c r="A387" t="s">
        <v>452</v>
      </c>
      <c r="B387" t="n">
        <v>0.149542999584545</v>
      </c>
      <c r="C387" t="n">
        <v>0.223992521811383</v>
      </c>
      <c r="D387" t="n">
        <v>0.767656834233486</v>
      </c>
      <c r="E387" t="n">
        <v>0.72787702534275</v>
      </c>
      <c r="F387" t="n">
        <v>0.270523473203157</v>
      </c>
      <c r="G387" t="n">
        <v>0.15997091815538</v>
      </c>
      <c r="H387" t="n">
        <v>0.581283755712505</v>
      </c>
      <c r="I387" t="n">
        <v>0.174864977149979</v>
      </c>
      <c r="J387" t="n">
        <v>0.576651433319485</v>
      </c>
      <c r="K387" t="n">
        <v>0.0431865392604902</v>
      </c>
      <c r="L387" t="n">
        <v>0.436705442459493</v>
      </c>
      <c r="M387" t="n">
        <v>0.914478604071458</v>
      </c>
      <c r="N387" t="n">
        <v>0.0509765288091647</v>
      </c>
      <c r="O387" t="n">
        <v>0.0646321444907242</v>
      </c>
      <c r="P387" t="n">
        <v>0.0554301787687635</v>
      </c>
      <c r="Q387" t="n">
        <v>0.0520102810087631</v>
      </c>
      <c r="R387" t="n">
        <v>0.0966613241749148</v>
      </c>
      <c r="S387" t="n">
        <v>0.0324218214095738</v>
      </c>
      <c r="T387" t="n">
        <v>0.078063038516803</v>
      </c>
      <c r="U387" t="n">
        <v>0.0441360760129067</v>
      </c>
      <c r="V387" t="n">
        <v>0.0878934578105924</v>
      </c>
      <c r="W387" t="n">
        <v>0.0458730772144642</v>
      </c>
      <c r="X387" t="n">
        <v>0.089038787466872</v>
      </c>
      <c r="Y387" t="n">
        <v>0.0242305276343021</v>
      </c>
      <c r="Z387" t="n">
        <v>0.630286663896967</v>
      </c>
      <c r="AA387" t="n">
        <v>0.0864914778496918</v>
      </c>
      <c r="AB387" t="n">
        <v>0.509862310531316</v>
      </c>
      <c r="AC387" t="n">
        <v>0.022908985987238</v>
      </c>
      <c r="AD387" t="n">
        <v>0.321385542168675</v>
      </c>
      <c r="AE387" t="n">
        <v>0.0474564990357719</v>
      </c>
    </row>
    <row r="388">
      <c r="A388" t="s">
        <v>453</v>
      </c>
      <c r="B388" t="n">
        <v>0.00974310776942356</v>
      </c>
      <c r="C388" t="n">
        <v>0.147352756892231</v>
      </c>
      <c r="D388" t="n">
        <v>0.729957706766917</v>
      </c>
      <c r="E388" t="n">
        <v>0.414736058897243</v>
      </c>
      <c r="F388" t="n">
        <v>0.226033834586466</v>
      </c>
      <c r="G388" t="n">
        <v>0.267410714285714</v>
      </c>
      <c r="H388" t="n">
        <v>0.405650845864662</v>
      </c>
      <c r="I388" t="n">
        <v>0.204597431077694</v>
      </c>
      <c r="J388" t="n">
        <v>0.544881735588972</v>
      </c>
      <c r="K388" t="n">
        <v>0.0145128446115288</v>
      </c>
      <c r="L388" t="n">
        <v>0.165327380952381</v>
      </c>
      <c r="M388" t="n">
        <v>0.896005639097744</v>
      </c>
      <c r="N388" t="n">
        <v>0.0117092262049106</v>
      </c>
      <c r="O388" t="n">
        <v>0.0744417988840484</v>
      </c>
      <c r="P388" t="n">
        <v>0.0600808101369616</v>
      </c>
      <c r="Q388" t="n">
        <v>0.0610429220418348</v>
      </c>
      <c r="R388" t="n">
        <v>0.0930684826584362</v>
      </c>
      <c r="S388" t="n">
        <v>0.0453333141137204</v>
      </c>
      <c r="T388" t="n">
        <v>0.0485642869380811</v>
      </c>
      <c r="U388" t="n">
        <v>0.0780829508495395</v>
      </c>
      <c r="V388" t="n">
        <v>0.0723160315281036</v>
      </c>
      <c r="W388" t="n">
        <v>0.0139631491064196</v>
      </c>
      <c r="X388" t="n">
        <v>0.0578083269929616</v>
      </c>
      <c r="Y388" t="n">
        <v>0.0270811418124201</v>
      </c>
      <c r="Z388" t="n">
        <v>0.417708333333333</v>
      </c>
      <c r="AA388" t="n">
        <v>0.0568779992475738</v>
      </c>
      <c r="AB388" t="n">
        <v>0.465963316383253</v>
      </c>
      <c r="AC388" t="n">
        <v>0.0164937184311739</v>
      </c>
      <c r="AD388" t="n">
        <v>0.194985836988304</v>
      </c>
      <c r="AE388" t="n">
        <v>0.0300280545311263</v>
      </c>
    </row>
    <row r="389">
      <c r="A389" t="s">
        <v>454</v>
      </c>
      <c r="B389" t="n">
        <v>0.0280271976055697</v>
      </c>
      <c r="C389" t="n">
        <v>0.0884898171644219</v>
      </c>
      <c r="D389" t="n">
        <v>0.359297937406468</v>
      </c>
      <c r="E389" t="n">
        <v>0.031199167154662</v>
      </c>
      <c r="F389" t="n">
        <v>0.190370225779166</v>
      </c>
      <c r="G389" t="n">
        <v>0.176628277701867</v>
      </c>
      <c r="H389" t="n">
        <v>0.211510182835578</v>
      </c>
      <c r="I389" t="n">
        <v>0.111061227145553</v>
      </c>
      <c r="J389" t="n">
        <v>0.649934933957967</v>
      </c>
      <c r="K389" t="n">
        <v>0.00924588457284144</v>
      </c>
      <c r="L389" t="n">
        <v>0.12203136183226</v>
      </c>
      <c r="M389" t="n">
        <v>0.737129936885939</v>
      </c>
      <c r="N389" t="n">
        <v>0.0185723520388636</v>
      </c>
      <c r="O389" t="n">
        <v>0.0569689169186618</v>
      </c>
      <c r="P389" t="n">
        <v>0.0914432426334601</v>
      </c>
      <c r="Q389" t="n">
        <v>0.0255986068918597</v>
      </c>
      <c r="R389" t="n">
        <v>0.0918517549738364</v>
      </c>
      <c r="S389" t="n">
        <v>0.0745980852421871</v>
      </c>
      <c r="T389" t="n">
        <v>0.0559177517278399</v>
      </c>
      <c r="U389" t="n">
        <v>0.0690691586537119</v>
      </c>
      <c r="V389" t="n">
        <v>0.100950450629339</v>
      </c>
      <c r="W389" t="n">
        <v>0.0123610239770739</v>
      </c>
      <c r="X389" t="n">
        <v>0.0731915837428533</v>
      </c>
      <c r="Y389" t="n">
        <v>0.101998533759884</v>
      </c>
      <c r="Z389" t="n">
        <v>0.124159021406728</v>
      </c>
      <c r="AA389" t="n">
        <v>0.049035088153964</v>
      </c>
      <c r="AB389" t="n">
        <v>0.449750853502873</v>
      </c>
      <c r="AC389" t="n">
        <v>0.0191585795354826</v>
      </c>
      <c r="AD389" t="n">
        <v>0.0553394820743054</v>
      </c>
      <c r="AE389" t="n">
        <v>0.0210357246010363</v>
      </c>
    </row>
    <row r="390">
      <c r="A390" t="s">
        <v>455</v>
      </c>
      <c r="B390" t="n">
        <v>0.164024390243902</v>
      </c>
      <c r="C390" t="n">
        <v>0.195276665453222</v>
      </c>
      <c r="D390" t="n">
        <v>0.786803785948307</v>
      </c>
      <c r="E390" t="n">
        <v>0.728148889697852</v>
      </c>
      <c r="F390" t="n">
        <v>0.348525664361121</v>
      </c>
      <c r="G390" t="n">
        <v>0.229004368401893</v>
      </c>
      <c r="H390" t="n">
        <v>0.483154350200218</v>
      </c>
      <c r="I390" t="n">
        <v>0.221896614488533</v>
      </c>
      <c r="J390" t="n">
        <v>0.428949763378231</v>
      </c>
      <c r="K390" t="n">
        <v>0.0252639242810339</v>
      </c>
      <c r="L390" t="n">
        <v>0.215981070258464</v>
      </c>
      <c r="M390" t="n">
        <v>0.93143429195486</v>
      </c>
      <c r="N390" t="n">
        <v>0.0724700744781344</v>
      </c>
      <c r="O390" t="n">
        <v>0.0413116099326262</v>
      </c>
      <c r="P390" t="n">
        <v>0.0461802944579382</v>
      </c>
      <c r="Q390" t="n">
        <v>0.0819135064360866</v>
      </c>
      <c r="R390" t="n">
        <v>0.0921343523432251</v>
      </c>
      <c r="S390" t="n">
        <v>0.0728057508381917</v>
      </c>
      <c r="T390" t="n">
        <v>0.106138130365866</v>
      </c>
      <c r="U390" t="n">
        <v>0.102294803639146</v>
      </c>
      <c r="V390" t="n">
        <v>0.0936124826673072</v>
      </c>
      <c r="W390" t="n">
        <v>0.0340508150702522</v>
      </c>
      <c r="X390" t="n">
        <v>0.0932063562790648</v>
      </c>
      <c r="Y390" t="n">
        <v>0.0340357308425005</v>
      </c>
      <c r="Z390" t="n">
        <v>0.585120131052057</v>
      </c>
      <c r="AA390" t="n">
        <v>0.119933966425608</v>
      </c>
      <c r="AB390" t="n">
        <v>0.489516916474057</v>
      </c>
      <c r="AC390" t="n">
        <v>0.0218717885829933</v>
      </c>
      <c r="AD390" t="n">
        <v>0.286071926950613</v>
      </c>
      <c r="AE390" t="n">
        <v>0.059050862333943</v>
      </c>
    </row>
    <row r="391">
      <c r="A391" t="s">
        <v>456</v>
      </c>
      <c r="B391" t="n">
        <v>0.0705953338696702</v>
      </c>
      <c r="C391" t="n">
        <v>0.0830517565030839</v>
      </c>
      <c r="D391" t="n">
        <v>0.848659157951193</v>
      </c>
      <c r="E391" t="n">
        <v>0.66727004558863</v>
      </c>
      <c r="F391" t="n">
        <v>0.122164119066774</v>
      </c>
      <c r="G391" t="n">
        <v>0.330450522928399</v>
      </c>
      <c r="H391" t="n">
        <v>0.517538213998391</v>
      </c>
      <c r="I391" t="n">
        <v>0.240627514078842</v>
      </c>
      <c r="J391" t="n">
        <v>0.539072137302226</v>
      </c>
      <c r="K391" t="n">
        <v>0.00559131134352373</v>
      </c>
      <c r="L391" t="n">
        <v>0.193993027621346</v>
      </c>
      <c r="M391" t="n">
        <v>0.950992223116117</v>
      </c>
      <c r="N391" t="n">
        <v>0.0629502216684792</v>
      </c>
      <c r="O391" t="n">
        <v>0.0552318865102806</v>
      </c>
      <c r="P391" t="n">
        <v>0.0637388307265816</v>
      </c>
      <c r="Q391" t="n">
        <v>0.0876219333330985</v>
      </c>
      <c r="R391" t="n">
        <v>0.0605814817580241</v>
      </c>
      <c r="S391" t="n">
        <v>0.0653397052373269</v>
      </c>
      <c r="T391" t="n">
        <v>0.124760992366916</v>
      </c>
      <c r="U391" t="n">
        <v>0.0593665949678139</v>
      </c>
      <c r="V391" t="n">
        <v>0.0763610612823587</v>
      </c>
      <c r="W391" t="n">
        <v>0.00832379893518636</v>
      </c>
      <c r="X391" t="n">
        <v>0.0927553658430297</v>
      </c>
      <c r="Y391" t="n">
        <v>0.0394207689034892</v>
      </c>
      <c r="Z391" t="n">
        <v>0.536296594261196</v>
      </c>
      <c r="AA391" t="n">
        <v>0.114515290944019</v>
      </c>
      <c r="AB391" t="n">
        <v>0.477304616894501</v>
      </c>
      <c r="AC391" t="n">
        <v>0.021751942906442</v>
      </c>
      <c r="AD391" t="n">
        <v>0.255594663448646</v>
      </c>
      <c r="AE391" t="n">
        <v>0.0534543800998421</v>
      </c>
    </row>
    <row r="392">
      <c r="A392" t="s">
        <v>457</v>
      </c>
      <c r="B392" t="n">
        <v>0.0413143735588009</v>
      </c>
      <c r="C392" t="n">
        <v>0.112580066615424</v>
      </c>
      <c r="D392" t="n">
        <v>0.814501665385601</v>
      </c>
      <c r="E392" t="n">
        <v>0.823802203433256</v>
      </c>
      <c r="F392" t="n">
        <v>0.209249295413784</v>
      </c>
      <c r="G392" t="n">
        <v>0.301985652062516</v>
      </c>
      <c r="H392" t="n">
        <v>0.587765821163208</v>
      </c>
      <c r="I392" t="n">
        <v>0.205380476556495</v>
      </c>
      <c r="J392" t="n">
        <v>0.349282603125801</v>
      </c>
      <c r="K392" t="n">
        <v>0.0193184729695106</v>
      </c>
      <c r="L392" t="n">
        <v>0.145336920317704</v>
      </c>
      <c r="M392" t="n">
        <v>0.93376889572124</v>
      </c>
      <c r="N392" t="n">
        <v>0.0338800543674805</v>
      </c>
      <c r="O392" t="n">
        <v>0.0957365458018552</v>
      </c>
      <c r="P392" t="n">
        <v>0.0695300315951879</v>
      </c>
      <c r="Q392" t="n">
        <v>0.0683033374006634</v>
      </c>
      <c r="R392" t="n">
        <v>0.059254467924151</v>
      </c>
      <c r="S392" t="n">
        <v>0.0537206866919672</v>
      </c>
      <c r="T392" t="n">
        <v>0.066771936695225</v>
      </c>
      <c r="U392" t="n">
        <v>0.0772014775387229</v>
      </c>
      <c r="V392" t="n">
        <v>0.0569826591264065</v>
      </c>
      <c r="W392" t="n">
        <v>0.0274900532858507</v>
      </c>
      <c r="X392" t="n">
        <v>0.0691348733132143</v>
      </c>
      <c r="Y392" t="n">
        <v>0.035345089346959</v>
      </c>
      <c r="Z392" t="n">
        <v>0.515949269792467</v>
      </c>
      <c r="AA392" t="n">
        <v>0.0794959651227636</v>
      </c>
      <c r="AB392" t="n">
        <v>0.4792004052095</v>
      </c>
      <c r="AC392" t="n">
        <v>0.0188832649330225</v>
      </c>
      <c r="AD392" t="n">
        <v>0.247395166111538</v>
      </c>
      <c r="AE392" t="n">
        <v>0.040775510170328</v>
      </c>
    </row>
    <row r="393">
      <c r="A393" t="s">
        <v>458</v>
      </c>
      <c r="B393" t="n">
        <v>0.031259887622061</v>
      </c>
      <c r="C393" t="n">
        <v>0.0992294473842125</v>
      </c>
      <c r="D393" t="n">
        <v>0.598733020566254</v>
      </c>
      <c r="E393" t="n">
        <v>0.305494790246031</v>
      </c>
      <c r="F393" t="n">
        <v>0.229407833724292</v>
      </c>
      <c r="G393" t="n">
        <v>0.233945229392832</v>
      </c>
      <c r="H393" t="n">
        <v>0.254998363428073</v>
      </c>
      <c r="I393" t="n">
        <v>0.126395177568054</v>
      </c>
      <c r="J393" t="n">
        <v>0.531989525939665</v>
      </c>
      <c r="K393" t="n">
        <v>0.0177077082537778</v>
      </c>
      <c r="L393" t="n">
        <v>0.124843161856964</v>
      </c>
      <c r="M393" t="n">
        <v>0.75737275653265</v>
      </c>
      <c r="N393" t="n">
        <v>0.0238445175040098</v>
      </c>
      <c r="O393" t="n">
        <v>0.0232210593175064</v>
      </c>
      <c r="P393" t="n">
        <v>0.0508736407009645</v>
      </c>
      <c r="Q393" t="n">
        <v>0.0307051822012016</v>
      </c>
      <c r="R393" t="n">
        <v>0.0469856117832871</v>
      </c>
      <c r="S393" t="n">
        <v>0.0411230301521841</v>
      </c>
      <c r="T393" t="n">
        <v>0.0430134053039824</v>
      </c>
      <c r="U393" t="n">
        <v>0.0284456825356481</v>
      </c>
      <c r="V393" t="n">
        <v>0.0656995643637975</v>
      </c>
      <c r="W393" t="n">
        <v>0.0154515877063196</v>
      </c>
      <c r="X393" t="n">
        <v>0.0340395844536336</v>
      </c>
      <c r="Y393" t="n">
        <v>0.0318571588891184</v>
      </c>
      <c r="Z393" t="n">
        <v>0.266110686814686</v>
      </c>
      <c r="AA393" t="n">
        <v>0.0453217096457539</v>
      </c>
      <c r="AB393" t="n">
        <v>0.468744087973958</v>
      </c>
      <c r="AC393" t="n">
        <v>0.0175132678870113</v>
      </c>
      <c r="AD393" t="n">
        <v>0.124643931954976</v>
      </c>
      <c r="AE393" t="n">
        <v>0.0210638535904335</v>
      </c>
    </row>
    <row r="394">
      <c r="A394" t="s">
        <v>459</v>
      </c>
      <c r="B394" t="n">
        <v>0.294085729788388</v>
      </c>
      <c r="C394" t="n">
        <v>0.129381443298969</v>
      </c>
      <c r="D394" t="n">
        <v>0.854774823657081</v>
      </c>
      <c r="E394" t="n">
        <v>0.85851871947911</v>
      </c>
      <c r="F394" t="n">
        <v>0.266711882799783</v>
      </c>
      <c r="G394" t="n">
        <v>0.251465002712968</v>
      </c>
      <c r="H394" t="n">
        <v>0.541833966359197</v>
      </c>
      <c r="I394" t="n">
        <v>0.177699403147043</v>
      </c>
      <c r="J394" t="n">
        <v>0.453391209983722</v>
      </c>
      <c r="K394" t="n">
        <v>0.00925122083559414</v>
      </c>
      <c r="L394" t="n">
        <v>0.36218122626153</v>
      </c>
      <c r="M394" t="n">
        <v>0.939880629408573</v>
      </c>
      <c r="N394" t="n">
        <v>0.084023791072113</v>
      </c>
      <c r="O394" t="n">
        <v>0.0538790327104956</v>
      </c>
      <c r="P394" t="n">
        <v>0.056270245060485</v>
      </c>
      <c r="Q394" t="n">
        <v>0.0603281842601202</v>
      </c>
      <c r="R394" t="n">
        <v>0.0876085140229567</v>
      </c>
      <c r="S394" t="n">
        <v>0.0743634208447432</v>
      </c>
      <c r="T394" t="n">
        <v>0.0773946786961262</v>
      </c>
      <c r="U394" t="n">
        <v>0.06130947511499</v>
      </c>
      <c r="V394" t="n">
        <v>0.076338953399643</v>
      </c>
      <c r="W394" t="n">
        <v>0.00753084165095917</v>
      </c>
      <c r="X394" t="n">
        <v>0.0656406203477895</v>
      </c>
      <c r="Y394" t="n">
        <v>0.0326860292591443</v>
      </c>
      <c r="Z394" t="n">
        <v>0.683315246880087</v>
      </c>
      <c r="AA394" t="n">
        <v>0.0293513798564643</v>
      </c>
      <c r="AB394" t="n">
        <v>0.50531279149447</v>
      </c>
      <c r="AC394" t="n">
        <v>0.0151087350384898</v>
      </c>
      <c r="AD394" t="n">
        <v>0.345250045216133</v>
      </c>
      <c r="AE394" t="n">
        <v>0.0170930986382635</v>
      </c>
    </row>
    <row r="395">
      <c r="A395" t="s">
        <v>460</v>
      </c>
      <c r="B395" t="n">
        <v>0.0532944292691002</v>
      </c>
      <c r="C395" t="n">
        <v>0.149043953315123</v>
      </c>
      <c r="D395" t="n">
        <v>0.753882128962834</v>
      </c>
      <c r="E395" t="n">
        <v>0.621028888337058</v>
      </c>
      <c r="F395" t="n">
        <v>0.33739756642662</v>
      </c>
      <c r="G395" t="n">
        <v>0.215300885688271</v>
      </c>
      <c r="H395" t="n">
        <v>0.493829153215793</v>
      </c>
      <c r="I395" t="n">
        <v>0.299085340617499</v>
      </c>
      <c r="J395" t="n">
        <v>0.336586375300058</v>
      </c>
      <c r="K395" t="n">
        <v>0.0057900836023508</v>
      </c>
      <c r="L395" t="n">
        <v>0.146051651353365</v>
      </c>
      <c r="M395" t="n">
        <v>0.920697789918053</v>
      </c>
      <c r="N395" t="n">
        <v>0.0290079101813348</v>
      </c>
      <c r="O395" t="n">
        <v>0.0649816843336871</v>
      </c>
      <c r="P395" t="n">
        <v>0.102472022538928</v>
      </c>
      <c r="Q395" t="n">
        <v>0.0578229545779906</v>
      </c>
      <c r="R395" t="n">
        <v>0.109297407682553</v>
      </c>
      <c r="S395" t="n">
        <v>0.082170753687611</v>
      </c>
      <c r="T395" t="n">
        <v>0.0834978393346881</v>
      </c>
      <c r="U395" t="n">
        <v>0.120789344817512</v>
      </c>
      <c r="V395" t="n">
        <v>0.118374923652706</v>
      </c>
      <c r="W395" t="n">
        <v>0.00363331645015155</v>
      </c>
      <c r="X395" t="n">
        <v>0.0710835682341728</v>
      </c>
      <c r="Y395" t="n">
        <v>0.0425969311671269</v>
      </c>
      <c r="Z395" t="n">
        <v>0.4663728168198</v>
      </c>
      <c r="AA395" t="n">
        <v>0.054640269217362</v>
      </c>
      <c r="AB395" t="n">
        <v>0.484995516057578</v>
      </c>
      <c r="AC395" t="n">
        <v>0.0111112863247791</v>
      </c>
      <c r="AD395" t="n">
        <v>0.226450280054079</v>
      </c>
      <c r="AE395" t="n">
        <v>0.0292026426371783</v>
      </c>
    </row>
    <row r="396">
      <c r="A396" t="s">
        <v>461</v>
      </c>
      <c r="B396" t="n">
        <v>0.0557620420805297</v>
      </c>
      <c r="C396" t="n">
        <v>0.0840969774644879</v>
      </c>
      <c r="D396" t="n">
        <v>0.753561892555805</v>
      </c>
      <c r="E396" t="n">
        <v>0.675862437253017</v>
      </c>
      <c r="F396" t="n">
        <v>0.235490761508064</v>
      </c>
      <c r="G396" t="n">
        <v>0.275659510840543</v>
      </c>
      <c r="H396" t="n">
        <v>0.479856883477518</v>
      </c>
      <c r="I396" t="n">
        <v>0.146139057994233</v>
      </c>
      <c r="J396" t="n">
        <v>0.454149311118231</v>
      </c>
      <c r="K396" t="n">
        <v>0.014856349460643</v>
      </c>
      <c r="L396" t="n">
        <v>0.155495033643063</v>
      </c>
      <c r="M396" t="n">
        <v>0.938096763857738</v>
      </c>
      <c r="N396" t="n">
        <v>0.0501499300742419</v>
      </c>
      <c r="O396" t="n">
        <v>0.0563631182317044</v>
      </c>
      <c r="P396" t="n">
        <v>0.0835118651195022</v>
      </c>
      <c r="Q396" t="n">
        <v>0.0583871138116931</v>
      </c>
      <c r="R396" t="n">
        <v>0.0667434876414346</v>
      </c>
      <c r="S396" t="n">
        <v>0.0582500772436444</v>
      </c>
      <c r="T396" t="n">
        <v>0.105950819541465</v>
      </c>
      <c r="U396" t="n">
        <v>0.0385521244032256</v>
      </c>
      <c r="V396" t="n">
        <v>0.0797505854077333</v>
      </c>
      <c r="W396" t="n">
        <v>0.0257881658235732</v>
      </c>
      <c r="X396" t="n">
        <v>0.0562223365275642</v>
      </c>
      <c r="Y396" t="n">
        <v>0.0279995639504957</v>
      </c>
      <c r="Z396" t="n">
        <v>0.476460536152942</v>
      </c>
      <c r="AA396" t="n">
        <v>0.0351517961724953</v>
      </c>
      <c r="AB396" t="n">
        <v>0.465298977118959</v>
      </c>
      <c r="AC396" t="n">
        <v>0.0178248902991405</v>
      </c>
      <c r="AD396" t="n">
        <v>0.221634803659796</v>
      </c>
      <c r="AE396" t="n">
        <v>0.0175498892347331</v>
      </c>
    </row>
    <row r="397">
      <c r="A397" t="s">
        <v>462</v>
      </c>
      <c r="B397" t="n">
        <v>0.168768452129903</v>
      </c>
      <c r="C397" t="n">
        <v>0.169204273864755</v>
      </c>
      <c r="D397" t="n">
        <v>0.79625333895684</v>
      </c>
      <c r="E397" t="n">
        <v>0.579340643891466</v>
      </c>
      <c r="F397" t="n">
        <v>0.245318431041755</v>
      </c>
      <c r="G397" t="n">
        <v>0.237832138338254</v>
      </c>
      <c r="H397" t="n">
        <v>0.477737944608463</v>
      </c>
      <c r="I397" t="n">
        <v>0.198193448615212</v>
      </c>
      <c r="J397" t="n">
        <v>0.50150428792352</v>
      </c>
      <c r="K397" t="n">
        <v>0.0221144383523127</v>
      </c>
      <c r="L397" t="n">
        <v>0.223555461830451</v>
      </c>
      <c r="M397" t="n">
        <v>0.926542949529031</v>
      </c>
      <c r="N397" t="n">
        <v>0.0510796707428716</v>
      </c>
      <c r="O397" t="n">
        <v>0.0430090304843097</v>
      </c>
      <c r="P397" t="n">
        <v>0.0597217792084006</v>
      </c>
      <c r="Q397" t="n">
        <v>0.048626182096975</v>
      </c>
      <c r="R397" t="n">
        <v>0.0611592075160685</v>
      </c>
      <c r="S397" t="n">
        <v>0.0400141054272929</v>
      </c>
      <c r="T397" t="n">
        <v>0.0674195386936009</v>
      </c>
      <c r="U397" t="n">
        <v>0.069213096227035</v>
      </c>
      <c r="V397" t="n">
        <v>0.0555204390492006</v>
      </c>
      <c r="W397" t="n">
        <v>0.0173086631717499</v>
      </c>
      <c r="X397" t="n">
        <v>0.0548152361049238</v>
      </c>
      <c r="Y397" t="n">
        <v>0.0319815374551627</v>
      </c>
      <c r="Z397" t="n">
        <v>0.522346407985379</v>
      </c>
      <c r="AA397" t="n">
        <v>0.0520389962562764</v>
      </c>
      <c r="AB397" t="n">
        <v>0.487473520609053</v>
      </c>
      <c r="AC397" t="n">
        <v>0.0145523986721907</v>
      </c>
      <c r="AD397" t="n">
        <v>0.254663409719293</v>
      </c>
      <c r="AE397" t="n">
        <v>0.0264882536322715</v>
      </c>
    </row>
    <row r="398">
      <c r="A398" t="s">
        <v>463</v>
      </c>
      <c r="B398" t="n">
        <v>0.191711229946524</v>
      </c>
      <c r="C398" t="n">
        <v>0.109872480460716</v>
      </c>
      <c r="D398" t="n">
        <v>0.83089263677499</v>
      </c>
      <c r="E398" t="n">
        <v>0.804833401892225</v>
      </c>
      <c r="F398" t="n">
        <v>0.25545043192102</v>
      </c>
      <c r="G398" t="n">
        <v>0.242986425339367</v>
      </c>
      <c r="H398" t="n">
        <v>0.640065816536405</v>
      </c>
      <c r="I398" t="n">
        <v>0.281735911147676</v>
      </c>
      <c r="J398" t="n">
        <v>0.439819004524887</v>
      </c>
      <c r="K398" t="n">
        <v>0.0191484985602633</v>
      </c>
      <c r="L398" t="n">
        <v>0.333504730563554</v>
      </c>
      <c r="M398" t="n">
        <v>0.95</v>
      </c>
      <c r="N398" t="n">
        <v>0.0999294924096448</v>
      </c>
      <c r="O398" t="n">
        <v>0.0760534639505245</v>
      </c>
      <c r="P398" t="n">
        <v>0.0762392019552298</v>
      </c>
      <c r="Q398" t="n">
        <v>0.0757082314095007</v>
      </c>
      <c r="R398" t="n">
        <v>0.0870094726227361</v>
      </c>
      <c r="S398" t="n">
        <v>0.0785681433502537</v>
      </c>
      <c r="T398" t="n">
        <v>0.0826112175696651</v>
      </c>
      <c r="U398" t="n">
        <v>0.0868383717623681</v>
      </c>
      <c r="V398" t="n">
        <v>0.0579677656313305</v>
      </c>
      <c r="W398" t="n">
        <v>0.0370152563140969</v>
      </c>
      <c r="X398" t="n">
        <v>0.122405686056415</v>
      </c>
      <c r="Y398" t="n">
        <v>0.0602419654465713</v>
      </c>
      <c r="Z398" t="n">
        <v>0.66020156314274</v>
      </c>
      <c r="AA398" t="n">
        <v>0.0758645234905206</v>
      </c>
      <c r="AB398" t="n">
        <v>0.50062468746878</v>
      </c>
      <c r="AC398" t="n">
        <v>0.0154813933878499</v>
      </c>
      <c r="AD398" t="n">
        <v>0.330848073495132</v>
      </c>
      <c r="AE398" t="n">
        <v>0.0426759722150031</v>
      </c>
    </row>
    <row r="399">
      <c r="A399" t="s">
        <v>464</v>
      </c>
      <c r="B399" t="n">
        <v>0.00412216748768473</v>
      </c>
      <c r="C399" t="n">
        <v>0.101493596059113</v>
      </c>
      <c r="D399" t="n">
        <v>0.681698522167488</v>
      </c>
      <c r="E399" t="n">
        <v>0.396666009852217</v>
      </c>
      <c r="F399" t="n">
        <v>0.225335960591133</v>
      </c>
      <c r="G399" t="n">
        <v>0.290896551724138</v>
      </c>
      <c r="H399" t="n">
        <v>0.390072906403941</v>
      </c>
      <c r="I399" t="n">
        <v>0.171688669950739</v>
      </c>
      <c r="J399" t="n">
        <v>0.582794088669951</v>
      </c>
      <c r="K399" t="n">
        <v>0.028823645320197</v>
      </c>
      <c r="L399" t="n">
        <v>0.169272906403941</v>
      </c>
      <c r="M399" t="n">
        <v>0.886691625615764</v>
      </c>
      <c r="N399" t="n">
        <v>0.00807505111975003</v>
      </c>
      <c r="O399" t="n">
        <v>0.0716960992248604</v>
      </c>
      <c r="P399" t="n">
        <v>0.117256550117064</v>
      </c>
      <c r="Q399" t="n">
        <v>0.0632625981019081</v>
      </c>
      <c r="R399" t="n">
        <v>0.0778165319588634</v>
      </c>
      <c r="S399" t="n">
        <v>0.0677399188130343</v>
      </c>
      <c r="T399" t="n">
        <v>0.0769129293447582</v>
      </c>
      <c r="U399" t="n">
        <v>0.0619695302073462</v>
      </c>
      <c r="V399" t="n">
        <v>0.0512527738351913</v>
      </c>
      <c r="W399" t="n">
        <v>0.0286600242757719</v>
      </c>
      <c r="X399" t="n">
        <v>0.0920523219372265</v>
      </c>
      <c r="Y399" t="n">
        <v>0.0488860841646532</v>
      </c>
      <c r="Z399" t="n">
        <v>0.362939901477833</v>
      </c>
      <c r="AA399" t="n">
        <v>0.0805500985807442</v>
      </c>
      <c r="AB399" t="n">
        <v>0.474603852264743</v>
      </c>
      <c r="AC399" t="n">
        <v>0.0150463939503814</v>
      </c>
      <c r="AD399" t="n">
        <v>0.17275763546798</v>
      </c>
      <c r="AE399" t="n">
        <v>0.0409761806504246</v>
      </c>
    </row>
    <row r="400">
      <c r="A400" t="s">
        <v>465</v>
      </c>
      <c r="B400" t="n">
        <v>0.608077664147028</v>
      </c>
      <c r="C400" t="n">
        <v>0.278597895360901</v>
      </c>
      <c r="D400" t="n">
        <v>0.790610641766711</v>
      </c>
      <c r="E400" t="n">
        <v>0.761093819475322</v>
      </c>
      <c r="F400" t="n">
        <v>0.332510745516526</v>
      </c>
      <c r="G400" t="n">
        <v>0.181273158440789</v>
      </c>
      <c r="H400" t="n">
        <v>0.477879057358826</v>
      </c>
      <c r="I400" t="n">
        <v>0.219586482881281</v>
      </c>
      <c r="J400" t="n">
        <v>0.479064769527197</v>
      </c>
      <c r="K400" t="n">
        <v>0.0184081814139618</v>
      </c>
      <c r="L400" t="n">
        <v>0.480161553282941</v>
      </c>
      <c r="M400" t="n">
        <v>0.937342522602638</v>
      </c>
      <c r="N400" t="n">
        <v>0.0610917427337841</v>
      </c>
      <c r="O400" t="n">
        <v>0.0464193547187067</v>
      </c>
      <c r="P400" t="n">
        <v>0.058441471677412</v>
      </c>
      <c r="Q400" t="n">
        <v>0.0426724957673516</v>
      </c>
      <c r="R400" t="n">
        <v>0.08639853716496</v>
      </c>
      <c r="S400" t="n">
        <v>0.029194514039306</v>
      </c>
      <c r="T400" t="n">
        <v>0.0619282534745413</v>
      </c>
      <c r="U400" t="n">
        <v>0.0599764136369441</v>
      </c>
      <c r="V400" t="n">
        <v>0.0582723282978453</v>
      </c>
      <c r="W400" t="n">
        <v>0.0249249443103754</v>
      </c>
      <c r="X400" t="n">
        <v>0.0585108630953562</v>
      </c>
      <c r="Y400" t="n">
        <v>0.0453407102929074</v>
      </c>
      <c r="Z400" t="n">
        <v>0.704713205869275</v>
      </c>
      <c r="AA400" t="n">
        <v>0.0417126764136277</v>
      </c>
      <c r="AB400" t="n">
        <v>0.54751555620577</v>
      </c>
      <c r="AC400" t="n">
        <v>0.0139987812531764</v>
      </c>
      <c r="AD400" t="n">
        <v>0.385428709055877</v>
      </c>
      <c r="AE400" t="n">
        <v>0.0167911352474036</v>
      </c>
    </row>
    <row r="401">
      <c r="A401" t="s">
        <v>466</v>
      </c>
      <c r="B401" t="n">
        <v>0.00731058521372225</v>
      </c>
      <c r="C401" t="n">
        <v>0.185323793799303</v>
      </c>
      <c r="D401" t="n">
        <v>0.772431663914878</v>
      </c>
      <c r="E401" t="n">
        <v>0.745482480278848</v>
      </c>
      <c r="F401" t="n">
        <v>0.267547239038708</v>
      </c>
      <c r="G401" t="n">
        <v>0.20199046046597</v>
      </c>
      <c r="H401" t="n">
        <v>0.516776738213172</v>
      </c>
      <c r="I401" t="n">
        <v>0.267927903137039</v>
      </c>
      <c r="J401" t="n">
        <v>0.465671436433682</v>
      </c>
      <c r="K401" t="n">
        <v>0.0208723170060539</v>
      </c>
      <c r="L401" t="n">
        <v>0.23520913593836</v>
      </c>
      <c r="M401" t="n">
        <v>0.940400843881857</v>
      </c>
      <c r="N401" t="n">
        <v>0.0133275418149797</v>
      </c>
      <c r="O401" t="n">
        <v>0.0867103733454379</v>
      </c>
      <c r="P401" t="n">
        <v>0.128182665930675</v>
      </c>
      <c r="Q401" t="n">
        <v>0.0909009379167964</v>
      </c>
      <c r="R401" t="n">
        <v>0.155940362521451</v>
      </c>
      <c r="S401" t="n">
        <v>0.0847276870657383</v>
      </c>
      <c r="T401" t="n">
        <v>0.108038979815539</v>
      </c>
      <c r="U401" t="n">
        <v>0.103662323515445</v>
      </c>
      <c r="V401" t="n">
        <v>0.140860038863924</v>
      </c>
      <c r="W401" t="n">
        <v>0.0574609395567582</v>
      </c>
      <c r="X401" t="n">
        <v>0.163686412906267</v>
      </c>
      <c r="Y401" t="n">
        <v>0.048374142925921</v>
      </c>
      <c r="Z401" t="n">
        <v>0.60022014309301</v>
      </c>
      <c r="AA401" t="n">
        <v>0.117705313180083</v>
      </c>
      <c r="AB401" t="n">
        <v>0.470476072727376</v>
      </c>
      <c r="AC401" t="n">
        <v>0.0166648196898273</v>
      </c>
      <c r="AD401" t="n">
        <v>0.28237517580872</v>
      </c>
      <c r="AE401" t="n">
        <v>0.0563575350364259</v>
      </c>
    </row>
    <row r="402">
      <c r="A402" t="s">
        <v>467</v>
      </c>
      <c r="B402" t="n">
        <v>0.176807911544537</v>
      </c>
      <c r="C402" t="n">
        <v>0.167344275805233</v>
      </c>
      <c r="D402" t="n">
        <v>0.792885104045052</v>
      </c>
      <c r="E402" t="n">
        <v>0.727965112286244</v>
      </c>
      <c r="F402" t="n">
        <v>0.422498454776458</v>
      </c>
      <c r="G402" t="n">
        <v>0.275695350594053</v>
      </c>
      <c r="H402" t="n">
        <v>0.499972529359247</v>
      </c>
      <c r="I402" t="n">
        <v>0.225012018405329</v>
      </c>
      <c r="J402" t="n">
        <v>0.421715541515006</v>
      </c>
      <c r="K402" t="n">
        <v>0.0163931048691711</v>
      </c>
      <c r="L402" t="n">
        <v>0.303660462880297</v>
      </c>
      <c r="M402" t="n">
        <v>0.935986539386031</v>
      </c>
      <c r="N402" t="n">
        <v>0.102479570351872</v>
      </c>
      <c r="O402" t="n">
        <v>0.0972885294694705</v>
      </c>
      <c r="P402" t="n">
        <v>0.0906142518459725</v>
      </c>
      <c r="Q402" t="n">
        <v>0.112583514289696</v>
      </c>
      <c r="R402" t="n">
        <v>0.0921436355851851</v>
      </c>
      <c r="S402" t="n">
        <v>0.0682104163016736</v>
      </c>
      <c r="T402" t="n">
        <v>0.0906574930896064</v>
      </c>
      <c r="U402" t="n">
        <v>0.0520634193989671</v>
      </c>
      <c r="V402" t="n">
        <v>0.0821576376464504</v>
      </c>
      <c r="W402" t="n">
        <v>0.022474546650261</v>
      </c>
      <c r="X402" t="n">
        <v>0.091473763146362</v>
      </c>
      <c r="Y402" t="n">
        <v>0.0549974479023862</v>
      </c>
      <c r="Z402" t="n">
        <v>0.621234805301834</v>
      </c>
      <c r="AA402" t="n">
        <v>0.115659548210078</v>
      </c>
      <c r="AB402" t="n">
        <v>0.502656850240056</v>
      </c>
      <c r="AC402" t="n">
        <v>0.0211317284301445</v>
      </c>
      <c r="AD402" t="n">
        <v>0.311731108211432</v>
      </c>
      <c r="AE402" t="n">
        <v>0.0568506510660527</v>
      </c>
    </row>
    <row r="403">
      <c r="A403" t="s">
        <v>468</v>
      </c>
      <c r="B403" t="n">
        <v>0.367548978741142</v>
      </c>
      <c r="C403" t="n">
        <v>0.0922676115047937</v>
      </c>
      <c r="D403" t="n">
        <v>0.457614283729332</v>
      </c>
      <c r="E403" t="n">
        <v>0.0690357093233292</v>
      </c>
      <c r="F403" t="n">
        <v>0.26825760733639</v>
      </c>
      <c r="G403" t="n">
        <v>0.181596498541059</v>
      </c>
      <c r="H403" t="n">
        <v>0.212150896206753</v>
      </c>
      <c r="I403" t="n">
        <v>0.10646797276643</v>
      </c>
      <c r="J403" t="n">
        <v>0.557350284840906</v>
      </c>
      <c r="K403" t="n">
        <v>0.016124774211477</v>
      </c>
      <c r="L403" t="n">
        <v>0.126358204807559</v>
      </c>
      <c r="M403" t="n">
        <v>0.82441989717938</v>
      </c>
      <c r="N403" t="n">
        <v>0.0877585388763951</v>
      </c>
      <c r="O403" t="n">
        <v>0.0703688333338174</v>
      </c>
      <c r="P403" t="n">
        <v>0.16088335737501</v>
      </c>
      <c r="Q403" t="n">
        <v>0.0434602208483582</v>
      </c>
      <c r="R403" t="n">
        <v>0.0869160107267757</v>
      </c>
      <c r="S403" t="n">
        <v>0.0537430305253863</v>
      </c>
      <c r="T403" t="n">
        <v>0.0360764745881895</v>
      </c>
      <c r="U403" t="n">
        <v>0.0743189548809836</v>
      </c>
      <c r="V403" t="n">
        <v>0.104488239010568</v>
      </c>
      <c r="W403" t="n">
        <v>0.022921129825656</v>
      </c>
      <c r="X403" t="n">
        <v>0.0531335640641648</v>
      </c>
      <c r="Y403" t="n">
        <v>0.0968326783188419</v>
      </c>
      <c r="Z403" t="n">
        <v>0.206648603584827</v>
      </c>
      <c r="AA403" t="n">
        <v>0.0462893521366932</v>
      </c>
      <c r="AB403" t="n">
        <v>0.468628891209808</v>
      </c>
      <c r="AC403" t="n">
        <v>0.0204496245847548</v>
      </c>
      <c r="AD403" t="n">
        <v>0.0962478579037562</v>
      </c>
      <c r="AE403" t="n">
        <v>0.0189745732801183</v>
      </c>
    </row>
    <row r="404">
      <c r="A404" t="s">
        <v>469</v>
      </c>
      <c r="B404" t="n">
        <v>0.0124470158159489</v>
      </c>
      <c r="C404" t="n">
        <v>0.183037508119458</v>
      </c>
      <c r="D404" t="n">
        <v>0.469276877294219</v>
      </c>
      <c r="E404" t="n">
        <v>0.0942177374280578</v>
      </c>
      <c r="F404" t="n">
        <v>0.334147947854197</v>
      </c>
      <c r="G404" t="n">
        <v>0.240711793229505</v>
      </c>
      <c r="H404" t="n">
        <v>0.212862429946072</v>
      </c>
      <c r="I404" t="n">
        <v>0.154336772458798</v>
      </c>
      <c r="J404" t="n">
        <v>0.629006782579797</v>
      </c>
      <c r="K404" t="n">
        <v>0.0391939455278781</v>
      </c>
      <c r="L404" t="n">
        <v>0.0556138310246378</v>
      </c>
      <c r="M404" t="n">
        <v>0.558851946404024</v>
      </c>
      <c r="N404" t="n">
        <v>0.00443484166173345</v>
      </c>
      <c r="O404" t="n">
        <v>0.0736181081262302</v>
      </c>
      <c r="P404" t="n">
        <v>0.105574968276021</v>
      </c>
      <c r="Q404" t="n">
        <v>0.038217011614898</v>
      </c>
      <c r="R404" t="n">
        <v>0.104570757770934</v>
      </c>
      <c r="S404" t="n">
        <v>0.116628875801184</v>
      </c>
      <c r="T404" t="n">
        <v>0.0604996700319647</v>
      </c>
      <c r="U404" t="n">
        <v>0.0478886611735853</v>
      </c>
      <c r="V404" t="n">
        <v>0.0848410520873674</v>
      </c>
      <c r="W404" t="n">
        <v>0.0393120525598565</v>
      </c>
      <c r="X404" t="n">
        <v>0.0327066058809828</v>
      </c>
      <c r="Y404" t="n">
        <v>0.0846922501665363</v>
      </c>
      <c r="Z404" t="n">
        <v>0.194541911509237</v>
      </c>
      <c r="AA404" t="n">
        <v>0.0773604526814122</v>
      </c>
      <c r="AB404" t="n">
        <v>0.468820028665592</v>
      </c>
      <c r="AC404" t="n">
        <v>0.0155022696442262</v>
      </c>
      <c r="AD404" t="n">
        <v>0.0905901398309139</v>
      </c>
      <c r="AE404" t="n">
        <v>0.0344563338042982</v>
      </c>
    </row>
    <row r="405">
      <c r="A405" t="s">
        <v>470</v>
      </c>
      <c r="B405" t="n">
        <v>0.03460940871817</v>
      </c>
      <c r="C405" t="n">
        <v>0.178223277226298</v>
      </c>
      <c r="D405" t="n">
        <v>0.643526111350885</v>
      </c>
      <c r="E405" t="n">
        <v>0.090448856279672</v>
      </c>
      <c r="F405" t="n">
        <v>0.312298949791397</v>
      </c>
      <c r="G405" t="n">
        <v>0.261641490433031</v>
      </c>
      <c r="H405" t="n">
        <v>0.339998561358078</v>
      </c>
      <c r="I405" t="n">
        <v>0.203123291612718</v>
      </c>
      <c r="J405" t="n">
        <v>0.565592001150914</v>
      </c>
      <c r="K405" t="n">
        <v>0.0323003884333189</v>
      </c>
      <c r="L405" t="n">
        <v>0.0934297223421091</v>
      </c>
      <c r="M405" t="n">
        <v>0.758037692418357</v>
      </c>
      <c r="N405" t="n">
        <v>0.0308708861615088</v>
      </c>
      <c r="O405" t="n">
        <v>0.0962340634758235</v>
      </c>
      <c r="P405" t="n">
        <v>0.122922464326313</v>
      </c>
      <c r="Q405" t="n">
        <v>0.0261613986173074</v>
      </c>
      <c r="R405" t="n">
        <v>0.0970163055143974</v>
      </c>
      <c r="S405" t="n">
        <v>0.067094365396027</v>
      </c>
      <c r="T405" t="n">
        <v>0.0987170511288653</v>
      </c>
      <c r="U405" t="n">
        <v>0.0515689929934957</v>
      </c>
      <c r="V405" t="n">
        <v>0.125237076613437</v>
      </c>
      <c r="W405" t="n">
        <v>0.0286475916595373</v>
      </c>
      <c r="X405" t="n">
        <v>0.0483115193430352</v>
      </c>
      <c r="Y405" t="n">
        <v>0.0774383091188741</v>
      </c>
      <c r="Z405" t="n">
        <v>0.287178823190908</v>
      </c>
      <c r="AA405" t="n">
        <v>0.0995294769372732</v>
      </c>
      <c r="AB405" t="n">
        <v>0.468486884949537</v>
      </c>
      <c r="AC405" t="n">
        <v>0.0120090822173041</v>
      </c>
      <c r="AD405" t="n">
        <v>0.134182611614636</v>
      </c>
      <c r="AE405" t="n">
        <v>0.0461429032377667</v>
      </c>
    </row>
    <row r="406">
      <c r="A406" t="s">
        <v>471</v>
      </c>
      <c r="B406" t="n">
        <v>0.0518076998241157</v>
      </c>
      <c r="C406" t="n">
        <v>0.21843365253078</v>
      </c>
      <c r="D406" t="n">
        <v>0.650823236271253</v>
      </c>
      <c r="E406" t="n">
        <v>0.159048270470979</v>
      </c>
      <c r="F406" t="n">
        <v>0.383242134062928</v>
      </c>
      <c r="G406" t="n">
        <v>0.225290697674419</v>
      </c>
      <c r="H406" t="n">
        <v>0.326744186046512</v>
      </c>
      <c r="I406" t="n">
        <v>0.294183603674028</v>
      </c>
      <c r="J406" t="n">
        <v>0.640602403752199</v>
      </c>
      <c r="K406" t="n">
        <v>0.0550127027555208</v>
      </c>
      <c r="L406" t="n">
        <v>0.101196990424077</v>
      </c>
      <c r="M406" t="n">
        <v>0.872740375219855</v>
      </c>
      <c r="N406" t="n">
        <v>0.0167079726532746</v>
      </c>
      <c r="O406" t="n">
        <v>0.039793948306118</v>
      </c>
      <c r="P406" t="n">
        <v>0.0620287446031258</v>
      </c>
      <c r="Q406" t="n">
        <v>0.0274425423009477</v>
      </c>
      <c r="R406" t="n">
        <v>0.0720236946283345</v>
      </c>
      <c r="S406" t="n">
        <v>0.0576244319140029</v>
      </c>
      <c r="T406" t="n">
        <v>0.0752007074072638</v>
      </c>
      <c r="U406" t="n">
        <v>0.0970060247332685</v>
      </c>
      <c r="V406" t="n">
        <v>0.0734359853814569</v>
      </c>
      <c r="W406" t="n">
        <v>0.0499168292604336</v>
      </c>
      <c r="X406" t="n">
        <v>0.0367913333592502</v>
      </c>
      <c r="Y406" t="n">
        <v>0.039414372367562</v>
      </c>
      <c r="Z406" t="n">
        <v>0.369716142270862</v>
      </c>
      <c r="AA406" t="n">
        <v>0.042364889590011</v>
      </c>
      <c r="AB406" t="n">
        <v>0.483661582714659</v>
      </c>
      <c r="AC406" t="n">
        <v>0.0162249273519048</v>
      </c>
      <c r="AD406" t="n">
        <v>0.178641660152433</v>
      </c>
      <c r="AE406" t="n">
        <v>0.0198763250814195</v>
      </c>
    </row>
    <row r="407">
      <c r="A407" t="s">
        <v>472</v>
      </c>
      <c r="B407" t="n">
        <v>0.102730871778298</v>
      </c>
      <c r="C407" t="n">
        <v>0.181360588187768</v>
      </c>
      <c r="D407" t="n">
        <v>0.762414155288034</v>
      </c>
      <c r="E407" t="n">
        <v>0.365282378605478</v>
      </c>
      <c r="F407" t="n">
        <v>0.366041851821928</v>
      </c>
      <c r="G407" t="n">
        <v>0.276997656944332</v>
      </c>
      <c r="H407" t="n">
        <v>0.399991920497697</v>
      </c>
      <c r="I407" t="n">
        <v>0.310260967924376</v>
      </c>
      <c r="J407" t="n">
        <v>0.592841560959845</v>
      </c>
      <c r="K407" t="n">
        <v>0.044598852710673</v>
      </c>
      <c r="L407" t="n">
        <v>0.136373919366567</v>
      </c>
      <c r="M407" t="n">
        <v>0.93933101720934</v>
      </c>
      <c r="N407" t="n">
        <v>0.0355401021818772</v>
      </c>
      <c r="O407" t="n">
        <v>0.0497253536446976</v>
      </c>
      <c r="P407" t="n">
        <v>0.061480891827174</v>
      </c>
      <c r="Q407" t="n">
        <v>0.0671262725658783</v>
      </c>
      <c r="R407" t="n">
        <v>0.0763576114303907</v>
      </c>
      <c r="S407" t="n">
        <v>0.0584751736394859</v>
      </c>
      <c r="T407" t="n">
        <v>0.0667725019068791</v>
      </c>
      <c r="U407" t="n">
        <v>0.0618320914694826</v>
      </c>
      <c r="V407" t="n">
        <v>0.0601008803845981</v>
      </c>
      <c r="W407" t="n">
        <v>0.0356003730768469</v>
      </c>
      <c r="X407" t="n">
        <v>0.0396804649090612</v>
      </c>
      <c r="Y407" t="n">
        <v>0.0415655202831434</v>
      </c>
      <c r="Z407" t="n">
        <v>0.482152379413428</v>
      </c>
      <c r="AA407" t="n">
        <v>0.0503298911056438</v>
      </c>
      <c r="AB407" t="n">
        <v>0.50055022041519</v>
      </c>
      <c r="AC407" t="n">
        <v>0.0156649892158469</v>
      </c>
      <c r="AD407" t="n">
        <v>0.241475451778837</v>
      </c>
      <c r="AE407" t="n">
        <v>0.0276031085552011</v>
      </c>
    </row>
    <row r="408">
      <c r="A408" t="s">
        <v>473</v>
      </c>
      <c r="B408" t="n">
        <v>0.140629406962072</v>
      </c>
      <c r="C408" t="n">
        <v>0.231025012988941</v>
      </c>
      <c r="D408" t="n">
        <v>0.690143249461887</v>
      </c>
      <c r="E408" t="n">
        <v>0.286944258888147</v>
      </c>
      <c r="F408" t="n">
        <v>0.508476211682624</v>
      </c>
      <c r="G408" t="n">
        <v>0.242291991390188</v>
      </c>
      <c r="H408" t="n">
        <v>0.37314629258517</v>
      </c>
      <c r="I408" t="n">
        <v>0.237667928449492</v>
      </c>
      <c r="J408" t="n">
        <v>0.582676464039189</v>
      </c>
      <c r="K408" t="n">
        <v>0.0589029911675202</v>
      </c>
      <c r="L408" t="n">
        <v>0.17821569064054</v>
      </c>
      <c r="M408" t="n">
        <v>0.893936020188525</v>
      </c>
      <c r="N408" t="n">
        <v>0.050488423116661</v>
      </c>
      <c r="O408" t="n">
        <v>0.0564345354357668</v>
      </c>
      <c r="P408" t="n">
        <v>0.0871658023844747</v>
      </c>
      <c r="Q408" t="n">
        <v>0.0533766171602074</v>
      </c>
      <c r="R408" t="n">
        <v>0.064590652495924</v>
      </c>
      <c r="S408" t="n">
        <v>0.0729126121093516</v>
      </c>
      <c r="T408" t="n">
        <v>0.115046767886838</v>
      </c>
      <c r="U408" t="n">
        <v>0.0983304151907236</v>
      </c>
      <c r="V408" t="n">
        <v>0.0772785916312154</v>
      </c>
      <c r="W408" t="n">
        <v>0.0502863053762038</v>
      </c>
      <c r="X408" t="n">
        <v>0.0421492056896029</v>
      </c>
      <c r="Y408" t="n">
        <v>0.0319442662268715</v>
      </c>
      <c r="Z408" t="n">
        <v>0.462940696207229</v>
      </c>
      <c r="AA408" t="n">
        <v>0.107068405993192</v>
      </c>
      <c r="AB408" t="n">
        <v>0.505289039928745</v>
      </c>
      <c r="AC408" t="n">
        <v>0.0170071567269919</v>
      </c>
      <c r="AD408" t="n">
        <v>0.233249214478339</v>
      </c>
      <c r="AE408" t="n">
        <v>0.0510970192599073</v>
      </c>
    </row>
    <row r="409">
      <c r="A409" t="s">
        <v>474</v>
      </c>
      <c r="B409" t="n">
        <v>0.128230375493299</v>
      </c>
      <c r="C409" t="n">
        <v>0.24431680537647</v>
      </c>
      <c r="D409" t="n">
        <v>0.694893134841558</v>
      </c>
      <c r="E409" t="n">
        <v>0.130453639667096</v>
      </c>
      <c r="F409" t="n">
        <v>0.414019458445669</v>
      </c>
      <c r="G409" t="n">
        <v>0.226167311374204</v>
      </c>
      <c r="H409" t="n">
        <v>0.384730199663971</v>
      </c>
      <c r="I409" t="n">
        <v>0.25727738053374</v>
      </c>
      <c r="J409" t="n">
        <v>0.593701402727308</v>
      </c>
      <c r="K409" t="n">
        <v>0.0765209236900715</v>
      </c>
      <c r="L409" t="n">
        <v>0.102508498417536</v>
      </c>
      <c r="M409" t="n">
        <v>0.852150978783261</v>
      </c>
      <c r="N409" t="n">
        <v>0.0978382799006664</v>
      </c>
      <c r="O409" t="n">
        <v>0.104307759003573</v>
      </c>
      <c r="P409" t="n">
        <v>0.116819819407548</v>
      </c>
      <c r="Q409" t="n">
        <v>0.0565792149484804</v>
      </c>
      <c r="R409" t="n">
        <v>0.118260034957075</v>
      </c>
      <c r="S409" t="n">
        <v>0.107452715004106</v>
      </c>
      <c r="T409" t="n">
        <v>0.0654148176674573</v>
      </c>
      <c r="U409" t="n">
        <v>0.119039207230351</v>
      </c>
      <c r="V409" t="n">
        <v>0.13761403620119</v>
      </c>
      <c r="W409" t="n">
        <v>0.0664937513013368</v>
      </c>
      <c r="X409" t="n">
        <v>0.0867456469485259</v>
      </c>
      <c r="Y409" t="n">
        <v>0.0957554409160373</v>
      </c>
      <c r="Z409" t="n">
        <v>0.373930371585981</v>
      </c>
      <c r="AA409" t="n">
        <v>0.125639538334686</v>
      </c>
      <c r="AB409" t="n">
        <v>0.492946320954162</v>
      </c>
      <c r="AC409" t="n">
        <v>0.0243569228798349</v>
      </c>
      <c r="AD409" t="n">
        <v>0.182612107477305</v>
      </c>
      <c r="AE409" t="n">
        <v>0.0568802760012389</v>
      </c>
    </row>
    <row r="410">
      <c r="A410" t="s">
        <v>475</v>
      </c>
      <c r="B410" t="n">
        <v>0.145661896243292</v>
      </c>
      <c r="C410" t="n">
        <v>0.164147286821705</v>
      </c>
      <c r="D410" t="n">
        <v>0.79646193599682</v>
      </c>
      <c r="E410" t="n">
        <v>0.445209699860863</v>
      </c>
      <c r="F410" t="n">
        <v>0.343321407274896</v>
      </c>
      <c r="G410" t="n">
        <v>0.260733452593918</v>
      </c>
      <c r="H410" t="n">
        <v>0.425750347843371</v>
      </c>
      <c r="I410" t="n">
        <v>0.327718147485589</v>
      </c>
      <c r="J410" t="n">
        <v>0.615608228980322</v>
      </c>
      <c r="K410" t="n">
        <v>0.0213774597495528</v>
      </c>
      <c r="L410" t="n">
        <v>0.148131584178096</v>
      </c>
      <c r="M410" t="n">
        <v>0.959232756907175</v>
      </c>
      <c r="N410" t="n">
        <v>0.0617659451589572</v>
      </c>
      <c r="O410" t="n">
        <v>0.062574290216348</v>
      </c>
      <c r="P410" t="n">
        <v>0.0306824106642138</v>
      </c>
      <c r="Q410" t="n">
        <v>0.0462205598204103</v>
      </c>
      <c r="R410" t="n">
        <v>0.0756442690859837</v>
      </c>
      <c r="S410" t="n">
        <v>0.0422857425635479</v>
      </c>
      <c r="T410" t="n">
        <v>0.0497944171189875</v>
      </c>
      <c r="U410" t="n">
        <v>0.0475244692916537</v>
      </c>
      <c r="V410" t="n">
        <v>0.0365515836448664</v>
      </c>
      <c r="W410" t="n">
        <v>0.0191906128219465</v>
      </c>
      <c r="X410" t="n">
        <v>0.0496776520545957</v>
      </c>
      <c r="Y410" t="n">
        <v>0.0144454381876816</v>
      </c>
      <c r="Z410" t="n">
        <v>0.513719936394355</v>
      </c>
      <c r="AA410" t="n">
        <v>0.0726304435797529</v>
      </c>
      <c r="AB410" t="n">
        <v>0.507742310000421</v>
      </c>
      <c r="AC410" t="n">
        <v>0.0154575618493113</v>
      </c>
      <c r="AD410" t="n">
        <v>0.260788527794342</v>
      </c>
      <c r="AE410" t="n">
        <v>0.0377844163420593</v>
      </c>
    </row>
    <row r="411">
      <c r="A411" t="s">
        <v>476</v>
      </c>
      <c r="B411" t="n">
        <v>0.0908627514776856</v>
      </c>
      <c r="C411" t="n">
        <v>0.162377311425628</v>
      </c>
      <c r="D411" t="n">
        <v>0.686540860040128</v>
      </c>
      <c r="E411" t="n">
        <v>0.265077815736674</v>
      </c>
      <c r="F411" t="n">
        <v>0.400580228837915</v>
      </c>
      <c r="G411" t="n">
        <v>0.239401333984057</v>
      </c>
      <c r="H411" t="n">
        <v>0.313757388427959</v>
      </c>
      <c r="I411" t="n">
        <v>0.22394121793829</v>
      </c>
      <c r="J411" t="n">
        <v>0.590222872946153</v>
      </c>
      <c r="K411" t="n">
        <v>0.0520362236321241</v>
      </c>
      <c r="L411" t="n">
        <v>0.154286643891329</v>
      </c>
      <c r="M411" t="n">
        <v>0.89952280245106</v>
      </c>
      <c r="N411" t="n">
        <v>0.0401581328216991</v>
      </c>
      <c r="O411" t="n">
        <v>0.0451611951852791</v>
      </c>
      <c r="P411" t="n">
        <v>0.0697556799456879</v>
      </c>
      <c r="Q411" t="n">
        <v>0.0451291110860618</v>
      </c>
      <c r="R411" t="n">
        <v>0.097160887870378</v>
      </c>
      <c r="S411" t="n">
        <v>0.0674677221346782</v>
      </c>
      <c r="T411" t="n">
        <v>0.048522316562863</v>
      </c>
      <c r="U411" t="n">
        <v>0.0609401034414159</v>
      </c>
      <c r="V411" t="n">
        <v>0.100835140830941</v>
      </c>
      <c r="W411" t="n">
        <v>0.0399981436162468</v>
      </c>
      <c r="X411" t="n">
        <v>0.062329656074554</v>
      </c>
      <c r="Y411" t="n">
        <v>0.0527050147343069</v>
      </c>
      <c r="Z411" t="n">
        <v>0.354357138983786</v>
      </c>
      <c r="AA411" t="n">
        <v>0.0516909026173743</v>
      </c>
      <c r="AB411" t="n">
        <v>0.497089317501649</v>
      </c>
      <c r="AC411" t="n">
        <v>0.0185695171234994</v>
      </c>
      <c r="AD411" t="n">
        <v>0.17570495092457</v>
      </c>
      <c r="AE411" t="n">
        <v>0.0230964216854674</v>
      </c>
    </row>
    <row r="412">
      <c r="A412" t="s">
        <v>477</v>
      </c>
      <c r="B412" t="n">
        <v>0.0694041332279929</v>
      </c>
      <c r="C412" t="n">
        <v>0.156651004199759</v>
      </c>
      <c r="D412" t="n">
        <v>0.750359682315273</v>
      </c>
      <c r="E412" t="n">
        <v>0.23462098216142</v>
      </c>
      <c r="F412" t="n">
        <v>0.353291197139174</v>
      </c>
      <c r="G412" t="n">
        <v>0.253108237348746</v>
      </c>
      <c r="H412" t="n">
        <v>0.376909642812591</v>
      </c>
      <c r="I412" t="n">
        <v>0.250330575075887</v>
      </c>
      <c r="J412" t="n">
        <v>0.608940080668635</v>
      </c>
      <c r="K412" t="n">
        <v>0.0361137677242297</v>
      </c>
      <c r="L412" t="n">
        <v>0.106611501517735</v>
      </c>
      <c r="M412" t="n">
        <v>0.881791342675371</v>
      </c>
      <c r="N412" t="n">
        <v>0.0375213700450782</v>
      </c>
      <c r="O412" t="n">
        <v>0.0904486426017459</v>
      </c>
      <c r="P412" t="n">
        <v>0.0564501840821612</v>
      </c>
      <c r="Q412" t="n">
        <v>0.0556763955877081</v>
      </c>
      <c r="R412" t="n">
        <v>0.0651292365018009</v>
      </c>
      <c r="S412" t="n">
        <v>0.0791429067314525</v>
      </c>
      <c r="T412" t="n">
        <v>0.053730792111957</v>
      </c>
      <c r="U412" t="n">
        <v>0.0483938364750341</v>
      </c>
      <c r="V412" t="n">
        <v>0.0923909871219869</v>
      </c>
      <c r="W412" t="n">
        <v>0.0295070919475467</v>
      </c>
      <c r="X412" t="n">
        <v>0.0690780734809174</v>
      </c>
      <c r="Y412" t="n">
        <v>0.0463333254930921</v>
      </c>
      <c r="Z412" t="n">
        <v>0.348006154102042</v>
      </c>
      <c r="AA412" t="n">
        <v>0.0760745327807344</v>
      </c>
      <c r="AB412" t="n">
        <v>0.484861372427316</v>
      </c>
      <c r="AC412" t="n">
        <v>0.0169737101668661</v>
      </c>
      <c r="AD412" t="n">
        <v>0.167760960261688</v>
      </c>
      <c r="AE412" t="n">
        <v>0.0320986341704068</v>
      </c>
    </row>
    <row r="413">
      <c r="A413" t="s">
        <v>478</v>
      </c>
      <c r="B413" t="n">
        <v>0.0810601031506919</v>
      </c>
      <c r="C413" t="n">
        <v>0.189705356686922</v>
      </c>
      <c r="D413" t="n">
        <v>0.689633866108359</v>
      </c>
      <c r="E413" t="n">
        <v>0.227768983301843</v>
      </c>
      <c r="F413" t="n">
        <v>0.4442935198897</v>
      </c>
      <c r="G413" t="n">
        <v>0.279890721544196</v>
      </c>
      <c r="H413" t="n">
        <v>0.336858499719144</v>
      </c>
      <c r="I413" t="n">
        <v>0.289388755553286</v>
      </c>
      <c r="J413" t="n">
        <v>0.639059388244906</v>
      </c>
      <c r="K413" t="n">
        <v>0.0506357555022213</v>
      </c>
      <c r="L413" t="n">
        <v>0.141770923760404</v>
      </c>
      <c r="M413" t="n">
        <v>0.918945003319205</v>
      </c>
      <c r="N413" t="n">
        <v>0.0249412382740791</v>
      </c>
      <c r="O413" t="n">
        <v>0.0533987669706064</v>
      </c>
      <c r="P413" t="n">
        <v>0.0680292551410628</v>
      </c>
      <c r="Q413" t="n">
        <v>0.0549005083577188</v>
      </c>
      <c r="R413" t="n">
        <v>0.0495304193848487</v>
      </c>
      <c r="S413" t="n">
        <v>0.0765307962696108</v>
      </c>
      <c r="T413" t="n">
        <v>0.0537074469488145</v>
      </c>
      <c r="U413" t="n">
        <v>0.0359610265338132</v>
      </c>
      <c r="V413" t="n">
        <v>0.0605047565584867</v>
      </c>
      <c r="W413" t="n">
        <v>0.0335359088067259</v>
      </c>
      <c r="X413" t="n">
        <v>0.0643080319665448</v>
      </c>
      <c r="Y413" t="n">
        <v>0.033129032602248</v>
      </c>
      <c r="Z413" t="n">
        <v>0.408992493489251</v>
      </c>
      <c r="AA413" t="n">
        <v>0.0584219586734676</v>
      </c>
      <c r="AB413" t="n">
        <v>0.494891540643347</v>
      </c>
      <c r="AC413" t="n">
        <v>0.00991265327809528</v>
      </c>
      <c r="AD413" t="n">
        <v>0.202451531089891</v>
      </c>
      <c r="AE413" t="n">
        <v>0.0294820803226422</v>
      </c>
    </row>
    <row r="414">
      <c r="A414" t="s">
        <v>479</v>
      </c>
      <c r="B414" t="n">
        <v>0.161650485436893</v>
      </c>
      <c r="C414" t="n">
        <v>0.217903795233892</v>
      </c>
      <c r="D414" t="n">
        <v>0.653901147396293</v>
      </c>
      <c r="E414" t="n">
        <v>0.284157105030891</v>
      </c>
      <c r="F414" t="n">
        <v>0.491884377758164</v>
      </c>
      <c r="G414" t="n">
        <v>0.192135922330097</v>
      </c>
      <c r="H414" t="n">
        <v>0.311500441306267</v>
      </c>
      <c r="I414" t="n">
        <v>0.193420123565755</v>
      </c>
      <c r="J414" t="n">
        <v>0.703508384819064</v>
      </c>
      <c r="K414" t="n">
        <v>0.0191968225948808</v>
      </c>
      <c r="L414" t="n">
        <v>0.0772418358340688</v>
      </c>
      <c r="M414" t="n">
        <v>0.936041482789056</v>
      </c>
      <c r="N414" t="n">
        <v>0.0656561199910199</v>
      </c>
      <c r="O414" t="n">
        <v>0.0994295719320321</v>
      </c>
      <c r="P414" t="n">
        <v>0.0925277569230794</v>
      </c>
      <c r="Q414" t="n">
        <v>0.105820083591158</v>
      </c>
      <c r="R414" t="n">
        <v>0.0656594270905464</v>
      </c>
      <c r="S414" t="n">
        <v>0.0661276225543986</v>
      </c>
      <c r="T414" t="n">
        <v>0.0652153754494061</v>
      </c>
      <c r="U414" t="n">
        <v>0.084587033077112</v>
      </c>
      <c r="V414" t="n">
        <v>0.0811701975133492</v>
      </c>
      <c r="W414" t="n">
        <v>0.0167162609319678</v>
      </c>
      <c r="X414" t="n">
        <v>0.0527705490854819</v>
      </c>
      <c r="Y414" t="n">
        <v>0.0240104231914214</v>
      </c>
      <c r="Z414" t="n">
        <v>0.418706972639011</v>
      </c>
      <c r="AA414" t="n">
        <v>0.107781967419739</v>
      </c>
      <c r="AB414" t="n">
        <v>0.484662199485692</v>
      </c>
      <c r="AC414" t="n">
        <v>0.0189764332958144</v>
      </c>
      <c r="AD414" t="n">
        <v>0.202905634010003</v>
      </c>
      <c r="AE414" t="n">
        <v>0.0534512556389857</v>
      </c>
    </row>
    <row r="415">
      <c r="A415" t="s">
        <v>480</v>
      </c>
      <c r="B415" t="n">
        <v>0.0447058823529412</v>
      </c>
      <c r="C415" t="n">
        <v>0.147777777777778</v>
      </c>
      <c r="D415" t="n">
        <v>0.743769063180828</v>
      </c>
      <c r="E415" t="n">
        <v>0.286296296296296</v>
      </c>
      <c r="F415" t="n">
        <v>0.283692810457516</v>
      </c>
      <c r="G415" t="n">
        <v>0.306873638344227</v>
      </c>
      <c r="H415" t="n">
        <v>0.412952069716776</v>
      </c>
      <c r="I415" t="n">
        <v>0.285522875816993</v>
      </c>
      <c r="J415" t="n">
        <v>0.592745098039216</v>
      </c>
      <c r="K415" t="n">
        <v>0.0358605664488017</v>
      </c>
      <c r="L415" t="n">
        <v>0.163061002178649</v>
      </c>
      <c r="M415" t="n">
        <v>0.90421568627451</v>
      </c>
      <c r="N415" t="n">
        <v>0.0218483266786073</v>
      </c>
      <c r="O415" t="n">
        <v>0.0365763782380438</v>
      </c>
      <c r="P415" t="n">
        <v>0.0687459601616753</v>
      </c>
      <c r="Q415" t="n">
        <v>0.0644067739495823</v>
      </c>
      <c r="R415" t="n">
        <v>0.0535590155430779</v>
      </c>
      <c r="S415" t="n">
        <v>0.072776930013098</v>
      </c>
      <c r="T415" t="n">
        <v>0.0843039427375425</v>
      </c>
      <c r="U415" t="n">
        <v>0.057823415954875</v>
      </c>
      <c r="V415" t="n">
        <v>0.0782757237396529</v>
      </c>
      <c r="W415" t="n">
        <v>0.0259854500587167</v>
      </c>
      <c r="X415" t="n">
        <v>0.0604197096433035</v>
      </c>
      <c r="Y415" t="n">
        <v>0.0299715439070074</v>
      </c>
      <c r="Z415" t="n">
        <v>0.412265795206972</v>
      </c>
      <c r="AA415" t="n">
        <v>0.0561118431736472</v>
      </c>
      <c r="AB415" t="n">
        <v>0.493187439653038</v>
      </c>
      <c r="AC415" t="n">
        <v>0.0118689797198334</v>
      </c>
      <c r="AD415" t="n">
        <v>0.203164488017429</v>
      </c>
      <c r="AE415" t="n">
        <v>0.0266245205194959</v>
      </c>
    </row>
    <row r="416">
      <c r="A416" t="s">
        <v>481</v>
      </c>
      <c r="B416" t="n">
        <v>0.261365885846255</v>
      </c>
      <c r="C416" t="n">
        <v>0.129099307159353</v>
      </c>
      <c r="D416" t="n">
        <v>0.854470471791488</v>
      </c>
      <c r="E416" t="n">
        <v>0.516331243813923</v>
      </c>
      <c r="F416" t="n">
        <v>0.354008578027054</v>
      </c>
      <c r="G416" t="n">
        <v>0.31986143187067</v>
      </c>
      <c r="H416" t="n">
        <v>0.521115143516991</v>
      </c>
      <c r="I416" t="n">
        <v>0.383470801715605</v>
      </c>
      <c r="J416" t="n">
        <v>0.560936984493566</v>
      </c>
      <c r="K416" t="n">
        <v>0.027845595513032</v>
      </c>
      <c r="L416" t="n">
        <v>0.2596502804355</v>
      </c>
      <c r="M416" t="n">
        <v>0.952226987792808</v>
      </c>
      <c r="N416" t="n">
        <v>0.0243974367598046</v>
      </c>
      <c r="O416" t="n">
        <v>0.0835687723990776</v>
      </c>
      <c r="P416" t="n">
        <v>0.0231994242044527</v>
      </c>
      <c r="Q416" t="n">
        <v>0.101351700822744</v>
      </c>
      <c r="R416" t="n">
        <v>0.0690523812864868</v>
      </c>
      <c r="S416" t="n">
        <v>0.0725851803842999</v>
      </c>
      <c r="T416" t="n">
        <v>0.0817629580736286</v>
      </c>
      <c r="U416" t="n">
        <v>0.054950840181371</v>
      </c>
      <c r="V416" t="n">
        <v>0.0845090750255218</v>
      </c>
      <c r="W416" t="n">
        <v>0.0255369697216327</v>
      </c>
      <c r="X416" t="n">
        <v>0.0614295120548728</v>
      </c>
      <c r="Y416" t="n">
        <v>0.0240413862917096</v>
      </c>
      <c r="Z416" t="n">
        <v>0.621313097987463</v>
      </c>
      <c r="AA416" t="n">
        <v>0.0793325239001363</v>
      </c>
      <c r="AB416" t="n">
        <v>0.526046412376338</v>
      </c>
      <c r="AC416" t="n">
        <v>0.0204577013091415</v>
      </c>
      <c r="AD416" t="n">
        <v>0.326072253381722</v>
      </c>
      <c r="AE416" t="n">
        <v>0.036499328984177</v>
      </c>
    </row>
    <row r="417">
      <c r="A417" t="s">
        <v>482</v>
      </c>
      <c r="B417" t="n">
        <v>0.0240071691349873</v>
      </c>
      <c r="C417" t="n">
        <v>0.127412508253938</v>
      </c>
      <c r="D417" t="n">
        <v>0.730317894538251</v>
      </c>
      <c r="E417" t="n">
        <v>0.305782473351571</v>
      </c>
      <c r="F417" t="n">
        <v>0.368370908404867</v>
      </c>
      <c r="G417" t="n">
        <v>0.25286293745873</v>
      </c>
      <c r="H417" t="n">
        <v>0.438883124233563</v>
      </c>
      <c r="I417" t="n">
        <v>0.318271861145175</v>
      </c>
      <c r="J417" t="n">
        <v>0.623592113951514</v>
      </c>
      <c r="K417" t="n">
        <v>0.0647014432600698</v>
      </c>
      <c r="L417" t="n">
        <v>0.167248372795019</v>
      </c>
      <c r="M417" t="n">
        <v>0.930148099235921</v>
      </c>
      <c r="N417" t="n">
        <v>0.0281613417515749</v>
      </c>
      <c r="O417" t="n">
        <v>0.0615008674976102</v>
      </c>
      <c r="P417" t="n">
        <v>0.0660435504982537</v>
      </c>
      <c r="Q417" t="n">
        <v>0.0739543407152329</v>
      </c>
      <c r="R417" t="n">
        <v>0.0676520536949849</v>
      </c>
      <c r="S417" t="n">
        <v>0.052202152310369</v>
      </c>
      <c r="T417" t="n">
        <v>0.0921834786868266</v>
      </c>
      <c r="U417" t="n">
        <v>0.0390337752764175</v>
      </c>
      <c r="V417" t="n">
        <v>0.0558195639023165</v>
      </c>
      <c r="W417" t="n">
        <v>0.0266413170022577</v>
      </c>
      <c r="X417" t="n">
        <v>0.0661721639715904</v>
      </c>
      <c r="Y417" t="n">
        <v>0.0280846660461814</v>
      </c>
      <c r="Z417" t="n">
        <v>0.452174323177059</v>
      </c>
      <c r="AA417" t="n">
        <v>0.062539763891374</v>
      </c>
      <c r="AB417" t="n">
        <v>0.494269934424735</v>
      </c>
      <c r="AC417" t="n">
        <v>0.0228515682455789</v>
      </c>
      <c r="AD417" t="n">
        <v>0.223615696632393</v>
      </c>
      <c r="AE417" t="n">
        <v>0.0333551460445678</v>
      </c>
    </row>
    <row r="418">
      <c r="A418" t="s">
        <v>483</v>
      </c>
      <c r="B418" t="n">
        <v>0.120447157694442</v>
      </c>
      <c r="C418" t="n">
        <v>0.247486720050741</v>
      </c>
      <c r="D418" t="n">
        <v>0.695005153413145</v>
      </c>
      <c r="E418" t="n">
        <v>0.206485372234996</v>
      </c>
      <c r="F418" t="n">
        <v>0.355843177673829</v>
      </c>
      <c r="G418" t="n">
        <v>0.195048759216681</v>
      </c>
      <c r="H418" t="n">
        <v>0.32736462380084</v>
      </c>
      <c r="I418" t="n">
        <v>0.209391104416079</v>
      </c>
      <c r="J418" t="n">
        <v>0.538111472290494</v>
      </c>
      <c r="K418" t="n">
        <v>0.0240822960437644</v>
      </c>
      <c r="L418" t="n">
        <v>0.104249583762784</v>
      </c>
      <c r="M418" t="n">
        <v>0.842852612384048</v>
      </c>
      <c r="N418" t="n">
        <v>0.0582605228748923</v>
      </c>
      <c r="O418" t="n">
        <v>0.100320812268272</v>
      </c>
      <c r="P418" t="n">
        <v>0.0746394932560639</v>
      </c>
      <c r="Q418" t="n">
        <v>0.0739267459601306</v>
      </c>
      <c r="R418" t="n">
        <v>0.113387144678035</v>
      </c>
      <c r="S418" t="n">
        <v>0.0759373613613501</v>
      </c>
      <c r="T418" t="n">
        <v>0.0479594723141084</v>
      </c>
      <c r="U418" t="n">
        <v>0.0662050075053562</v>
      </c>
      <c r="V418" t="n">
        <v>0.0345340456283085</v>
      </c>
      <c r="W418" t="n">
        <v>0.0145739720240407</v>
      </c>
      <c r="X418" t="n">
        <v>0.059743853502509</v>
      </c>
      <c r="Y418" t="n">
        <v>0.0759333345167617</v>
      </c>
      <c r="Z418" t="n">
        <v>0.323832553714422</v>
      </c>
      <c r="AA418" t="n">
        <v>0.0440532760439433</v>
      </c>
      <c r="AB418" t="n">
        <v>0.480433879399133</v>
      </c>
      <c r="AC418" t="n">
        <v>0.0167756228464799</v>
      </c>
      <c r="AD418" t="n">
        <v>0.155364835222918</v>
      </c>
      <c r="AE418" t="n">
        <v>0.0199475611448164</v>
      </c>
    </row>
    <row r="419">
      <c r="A419" t="s">
        <v>484</v>
      </c>
      <c r="B419" t="n">
        <v>0.0320760365214788</v>
      </c>
      <c r="C419" t="n">
        <v>0.152851369555456</v>
      </c>
      <c r="D419" t="n">
        <v>0.615835952701691</v>
      </c>
      <c r="E419" t="n">
        <v>0.168822032629846</v>
      </c>
      <c r="F419" t="n">
        <v>0.282517587187547</v>
      </c>
      <c r="G419" t="n">
        <v>0.266172728633438</v>
      </c>
      <c r="H419" t="n">
        <v>0.264167040862146</v>
      </c>
      <c r="I419" t="n">
        <v>0.286543930549319</v>
      </c>
      <c r="J419" t="n">
        <v>0.556443646160754</v>
      </c>
      <c r="K419" t="n">
        <v>0.0167639574913935</v>
      </c>
      <c r="L419" t="n">
        <v>0.136222122436761</v>
      </c>
      <c r="M419" t="n">
        <v>0.790480466995959</v>
      </c>
      <c r="N419" t="n">
        <v>0.0106810187133401</v>
      </c>
      <c r="O419" t="n">
        <v>0.0770431262106796</v>
      </c>
      <c r="P419" t="n">
        <v>0.0886175293787483</v>
      </c>
      <c r="Q419" t="n">
        <v>0.0616064095876088</v>
      </c>
      <c r="R419" t="n">
        <v>0.0893079390483511</v>
      </c>
      <c r="S419" t="n">
        <v>0.0621620196451919</v>
      </c>
      <c r="T419" t="n">
        <v>0.0805336197819474</v>
      </c>
      <c r="U419" t="n">
        <v>0.0538588364323352</v>
      </c>
      <c r="V419" t="n">
        <v>0.122930265555952</v>
      </c>
      <c r="W419" t="n">
        <v>0.0132331474300152</v>
      </c>
      <c r="X419" t="n">
        <v>0.0716087560757006</v>
      </c>
      <c r="Y419" t="n">
        <v>0.0958898513052072</v>
      </c>
      <c r="Z419" t="n">
        <v>0.271142044604101</v>
      </c>
      <c r="AA419" t="n">
        <v>0.0789099317210935</v>
      </c>
      <c r="AB419" t="n">
        <v>0.48308029903403</v>
      </c>
      <c r="AC419" t="n">
        <v>0.0153881120419629</v>
      </c>
      <c r="AD419" t="n">
        <v>0.130770094297261</v>
      </c>
      <c r="AE419" t="n">
        <v>0.0377224328739487</v>
      </c>
    </row>
    <row r="420">
      <c r="A420" t="s">
        <v>485</v>
      </c>
      <c r="B420" t="n">
        <v>0.0674786433223378</v>
      </c>
      <c r="C420" t="n">
        <v>0.218218726211621</v>
      </c>
      <c r="D420" t="n">
        <v>0.712966252220249</v>
      </c>
      <c r="E420" t="n">
        <v>0.199407933688573</v>
      </c>
      <c r="F420" t="n">
        <v>0.419301361752516</v>
      </c>
      <c r="G420" t="n">
        <v>0.262877442273535</v>
      </c>
      <c r="H420" t="n">
        <v>0.417550537088725</v>
      </c>
      <c r="I420" t="n">
        <v>0.357658800642815</v>
      </c>
      <c r="J420" t="n">
        <v>0.611113930474499</v>
      </c>
      <c r="K420" t="n">
        <v>0.035354816882348</v>
      </c>
      <c r="L420" t="n">
        <v>0.0971665397953142</v>
      </c>
      <c r="M420" t="n">
        <v>0.888031802419014</v>
      </c>
      <c r="N420" t="n">
        <v>0.0305148596614937</v>
      </c>
      <c r="O420" t="n">
        <v>0.100350882332278</v>
      </c>
      <c r="P420" t="n">
        <v>0.0580235013168051</v>
      </c>
      <c r="Q420" t="n">
        <v>0.0565670145323002</v>
      </c>
      <c r="R420" t="n">
        <v>0.0861544512800322</v>
      </c>
      <c r="S420" t="n">
        <v>0.0925664969865044</v>
      </c>
      <c r="T420" t="n">
        <v>0.110826065969996</v>
      </c>
      <c r="U420" t="n">
        <v>0.0905813254879854</v>
      </c>
      <c r="V420" t="n">
        <v>0.123379012892962</v>
      </c>
      <c r="W420" t="n">
        <v>0.0245599727333102</v>
      </c>
      <c r="X420" t="n">
        <v>0.0331301183173478</v>
      </c>
      <c r="Y420" t="n">
        <v>0.0763685327732857</v>
      </c>
      <c r="Z420" t="n">
        <v>0.427937071809185</v>
      </c>
      <c r="AA420" t="n">
        <v>0.044689235387719</v>
      </c>
      <c r="AB420" t="n">
        <v>0.485911061298946</v>
      </c>
      <c r="AC420" t="n">
        <v>0.0231438017574925</v>
      </c>
      <c r="AD420" t="n">
        <v>0.207806112379825</v>
      </c>
      <c r="AE420" t="n">
        <v>0.0222469900195078</v>
      </c>
    </row>
    <row r="421">
      <c r="A421" t="s">
        <v>486</v>
      </c>
      <c r="B421" t="n">
        <v>0.0927318492881303</v>
      </c>
      <c r="C421" t="n">
        <v>0.206804058837411</v>
      </c>
      <c r="D421" t="n">
        <v>0.8</v>
      </c>
      <c r="E421" t="n">
        <v>0.221301030441281</v>
      </c>
      <c r="F421" t="n">
        <v>0.343671831983009</v>
      </c>
      <c r="G421" t="n">
        <v>0.25318964839141</v>
      </c>
      <c r="H421" t="n">
        <v>0.435058601431605</v>
      </c>
      <c r="I421" t="n">
        <v>0.32405411783214</v>
      </c>
      <c r="J421" t="n">
        <v>0.61890977739322</v>
      </c>
      <c r="K421" t="n">
        <v>0.0597734602375521</v>
      </c>
      <c r="L421" t="n">
        <v>0.15661134272005</v>
      </c>
      <c r="M421" t="n">
        <v>0.878730433414615</v>
      </c>
      <c r="N421" t="n">
        <v>0.028205144186198</v>
      </c>
      <c r="O421" t="n">
        <v>0.0682587270868832</v>
      </c>
      <c r="P421" t="n">
        <v>0.0734114796933375</v>
      </c>
      <c r="Q421" t="n">
        <v>0.0659978617591732</v>
      </c>
      <c r="R421" t="n">
        <v>0.0886632475572558</v>
      </c>
      <c r="S421" t="n">
        <v>0.0787495557472052</v>
      </c>
      <c r="T421" t="n">
        <v>0.0635608985146496</v>
      </c>
      <c r="U421" t="n">
        <v>0.0296509410632498</v>
      </c>
      <c r="V421" t="n">
        <v>0.0827650501194332</v>
      </c>
      <c r="W421" t="n">
        <v>0.0667269254606873</v>
      </c>
      <c r="X421" t="n">
        <v>0.0570201191111884</v>
      </c>
      <c r="Y421" t="n">
        <v>0.0851288238988994</v>
      </c>
      <c r="Z421" t="n">
        <v>0.439227562337764</v>
      </c>
      <c r="AA421" t="n">
        <v>0.0718593343937665</v>
      </c>
      <c r="AB421" t="n">
        <v>0.501851633436135</v>
      </c>
      <c r="AC421" t="n">
        <v>0.0170818238878407</v>
      </c>
      <c r="AD421" t="n">
        <v>0.219872046986025</v>
      </c>
      <c r="AE421" t="n">
        <v>0.0329805332149711</v>
      </c>
    </row>
    <row r="422">
      <c r="A422" t="s">
        <v>487</v>
      </c>
      <c r="B422" t="n">
        <v>0.126025799868814</v>
      </c>
      <c r="C422" t="n">
        <v>0.31819109394359</v>
      </c>
      <c r="D422" t="n">
        <v>0.871343196560017</v>
      </c>
      <c r="E422" t="n">
        <v>0.571838787260404</v>
      </c>
      <c r="F422" t="n">
        <v>0.551556009037242</v>
      </c>
      <c r="G422" t="n">
        <v>0.251417535165075</v>
      </c>
      <c r="H422" t="n">
        <v>0.574287588368195</v>
      </c>
      <c r="I422" t="n">
        <v>0.43165950003644</v>
      </c>
      <c r="J422" t="n">
        <v>0.425639530646454</v>
      </c>
      <c r="K422" t="n">
        <v>0.058975293345966</v>
      </c>
      <c r="L422" t="n">
        <v>0.303840827927994</v>
      </c>
      <c r="M422" t="n">
        <v>0.916689745645361</v>
      </c>
      <c r="N422" t="n">
        <v>0.0382311355384719</v>
      </c>
      <c r="O422" t="n">
        <v>0.0494480218365112</v>
      </c>
      <c r="P422" t="n">
        <v>0.0419895272375388</v>
      </c>
      <c r="Q422" t="n">
        <v>0.0665449897611434</v>
      </c>
      <c r="R422" t="n">
        <v>0.0363240119434663</v>
      </c>
      <c r="S422" t="n">
        <v>0.0368733941051568</v>
      </c>
      <c r="T422" t="n">
        <v>0.0702962347758713</v>
      </c>
      <c r="U422" t="n">
        <v>0.0590115377668328</v>
      </c>
      <c r="V422" t="n">
        <v>0.0687336327257945</v>
      </c>
      <c r="W422" t="n">
        <v>0.0422763716116941</v>
      </c>
      <c r="X422" t="n">
        <v>0.0744651023416982</v>
      </c>
      <c r="Y422" t="n">
        <v>0.0257291429695092</v>
      </c>
      <c r="Z422" t="n">
        <v>0.627986298374754</v>
      </c>
      <c r="AA422" t="n">
        <v>0.0499588177127018</v>
      </c>
      <c r="AB422" t="n">
        <v>0.558094319758661</v>
      </c>
      <c r="AC422" t="n">
        <v>0.0186508999602607</v>
      </c>
      <c r="AD422" t="n">
        <v>0.350300634064573</v>
      </c>
      <c r="AE422" t="n">
        <v>0.0282944903162286</v>
      </c>
    </row>
    <row r="423">
      <c r="A423" t="s">
        <v>488</v>
      </c>
      <c r="B423" t="n">
        <v>0.0642191679734342</v>
      </c>
      <c r="C423" t="n">
        <v>0.169975094548473</v>
      </c>
      <c r="D423" t="n">
        <v>0.771819942809704</v>
      </c>
      <c r="E423" t="n">
        <v>0.333723826215294</v>
      </c>
      <c r="F423" t="n">
        <v>0.283571626233742</v>
      </c>
      <c r="G423" t="n">
        <v>0.261498016788119</v>
      </c>
      <c r="H423" t="n">
        <v>0.486292777419057</v>
      </c>
      <c r="I423" t="n">
        <v>0.341647449497279</v>
      </c>
      <c r="J423" t="n">
        <v>0.567235494880546</v>
      </c>
      <c r="K423" t="n">
        <v>0.0387971589336777</v>
      </c>
      <c r="L423" t="n">
        <v>0.159939120007379</v>
      </c>
      <c r="M423" t="n">
        <v>0.845752236878517</v>
      </c>
      <c r="N423" t="n">
        <v>0.0438523574988006</v>
      </c>
      <c r="O423" t="n">
        <v>0.0692977065277334</v>
      </c>
      <c r="P423" t="n">
        <v>0.0732386048949258</v>
      </c>
      <c r="Q423" t="n">
        <v>0.0524448834256068</v>
      </c>
      <c r="R423" t="n">
        <v>0.0681256527449624</v>
      </c>
      <c r="S423" t="n">
        <v>0.0369403308277941</v>
      </c>
      <c r="T423" t="n">
        <v>0.0800420566862595</v>
      </c>
      <c r="U423" t="n">
        <v>0.054590397376965</v>
      </c>
      <c r="V423" t="n">
        <v>0.0910993364913965</v>
      </c>
      <c r="W423" t="n">
        <v>0.0370896382741222</v>
      </c>
      <c r="X423" t="n">
        <v>0.0477794221454097</v>
      </c>
      <c r="Y423" t="n">
        <v>0.0578159047494032</v>
      </c>
      <c r="Z423" t="n">
        <v>0.458758417120192</v>
      </c>
      <c r="AA423" t="n">
        <v>0.0797185477627363</v>
      </c>
      <c r="AB423" t="n">
        <v>0.506202935276033</v>
      </c>
      <c r="AC423" t="n">
        <v>0.0234203826891776</v>
      </c>
      <c r="AD423" t="n">
        <v>0.231873597146635</v>
      </c>
      <c r="AE423" t="n">
        <v>0.039646835300384</v>
      </c>
    </row>
    <row r="424">
      <c r="A424" t="s">
        <v>489</v>
      </c>
      <c r="B424" t="n">
        <v>0.117296398891967</v>
      </c>
      <c r="C424" t="n">
        <v>0.187385041551247</v>
      </c>
      <c r="D424" t="n">
        <v>0.689573407202216</v>
      </c>
      <c r="E424" t="n">
        <v>0.179839335180055</v>
      </c>
      <c r="F424" t="n">
        <v>0.358880886426593</v>
      </c>
      <c r="G424" t="n">
        <v>0.269806094182825</v>
      </c>
      <c r="H424" t="n">
        <v>0.347662049861496</v>
      </c>
      <c r="I424" t="n">
        <v>0.225296398891967</v>
      </c>
      <c r="J424" t="n">
        <v>0.593534626038781</v>
      </c>
      <c r="K424" t="n">
        <v>0.023590027700831</v>
      </c>
      <c r="L424" t="n">
        <v>0.0937229916897507</v>
      </c>
      <c r="M424" t="n">
        <v>0.843612188365651</v>
      </c>
      <c r="N424" t="n">
        <v>0.038331133740392</v>
      </c>
      <c r="O424" t="n">
        <v>0.0942078942973555</v>
      </c>
      <c r="P424" t="n">
        <v>0.063880450997445</v>
      </c>
      <c r="Q424" t="n">
        <v>0.0412636436234209</v>
      </c>
      <c r="R424" t="n">
        <v>0.0921292227183412</v>
      </c>
      <c r="S424" t="n">
        <v>0.0539609281129375</v>
      </c>
      <c r="T424" t="n">
        <v>0.0995158412408875</v>
      </c>
      <c r="U424" t="n">
        <v>0.0497604475215248</v>
      </c>
      <c r="V424" t="n">
        <v>0.0725926316872803</v>
      </c>
      <c r="W424" t="n">
        <v>0.0286270608874232</v>
      </c>
      <c r="X424" t="n">
        <v>0.034339120781829</v>
      </c>
      <c r="Y424" t="n">
        <v>0.0443361686454912</v>
      </c>
      <c r="Z424" t="n">
        <v>0.357601108033241</v>
      </c>
      <c r="AA424" t="n">
        <v>0.0844648726096955</v>
      </c>
      <c r="AB424" t="n">
        <v>0.492382426383402</v>
      </c>
      <c r="AC424" t="n">
        <v>0.0208214028323749</v>
      </c>
      <c r="AD424" t="n">
        <v>0.174811172668513</v>
      </c>
      <c r="AE424" t="n">
        <v>0.0356018097839304</v>
      </c>
    </row>
    <row r="425">
      <c r="A425" t="s">
        <v>490</v>
      </c>
      <c r="B425" t="n">
        <v>0.0414803111327176</v>
      </c>
      <c r="C425" t="n">
        <v>0.200820369470102</v>
      </c>
      <c r="D425" t="n">
        <v>0.63031720952844</v>
      </c>
      <c r="E425" t="n">
        <v>0.113447982498785</v>
      </c>
      <c r="F425" t="n">
        <v>0.251628585318425</v>
      </c>
      <c r="G425" t="n">
        <v>0.25531113271755</v>
      </c>
      <c r="H425" t="n">
        <v>0.359613514827419</v>
      </c>
      <c r="I425" t="n">
        <v>0.195916383082158</v>
      </c>
      <c r="J425" t="n">
        <v>0.564395964997569</v>
      </c>
      <c r="K425" t="n">
        <v>0.0072739426349052</v>
      </c>
      <c r="L425" t="n">
        <v>0.0715666018473505</v>
      </c>
      <c r="M425" t="n">
        <v>0.793473505104521</v>
      </c>
      <c r="N425" t="n">
        <v>0.0470139870846349</v>
      </c>
      <c r="O425" t="n">
        <v>0.0792891850966446</v>
      </c>
      <c r="P425" t="n">
        <v>0.0675725841729465</v>
      </c>
      <c r="Q425" t="n">
        <v>0.0525370629916656</v>
      </c>
      <c r="R425" t="n">
        <v>0.0841281536229987</v>
      </c>
      <c r="S425" t="n">
        <v>0.0663981326676715</v>
      </c>
      <c r="T425" t="n">
        <v>0.0885390711737292</v>
      </c>
      <c r="U425" t="n">
        <v>0.0887485215230162</v>
      </c>
      <c r="V425" t="n">
        <v>0.0982675669511002</v>
      </c>
      <c r="W425" t="n">
        <v>0.00985809698387444</v>
      </c>
      <c r="X425" t="n">
        <v>0.0370511315533894</v>
      </c>
      <c r="Y425" t="n">
        <v>0.0461114080253106</v>
      </c>
      <c r="Z425" t="n">
        <v>0.22414924647545</v>
      </c>
      <c r="AA425" t="n">
        <v>0.0359738559250318</v>
      </c>
      <c r="AB425" t="n">
        <v>0.475909369989358</v>
      </c>
      <c r="AC425" t="n">
        <v>0.0203758415326195</v>
      </c>
      <c r="AD425" t="n">
        <v>0.10637406822233</v>
      </c>
      <c r="AE425" t="n">
        <v>0.0155176347896877</v>
      </c>
    </row>
    <row r="426">
      <c r="A426" t="s">
        <v>491</v>
      </c>
      <c r="B426" t="n">
        <v>0.0468435217224145</v>
      </c>
      <c r="C426" t="n">
        <v>0.171264898116109</v>
      </c>
      <c r="D426" t="n">
        <v>0.707112648981161</v>
      </c>
      <c r="E426" t="n">
        <v>0.198738946559016</v>
      </c>
      <c r="F426" t="n">
        <v>0.349427143406382</v>
      </c>
      <c r="G426" t="n">
        <v>0.279515570934256</v>
      </c>
      <c r="H426" t="n">
        <v>0.340607458669742</v>
      </c>
      <c r="I426" t="n">
        <v>0.258054594386774</v>
      </c>
      <c r="J426" t="n">
        <v>0.570357554786621</v>
      </c>
      <c r="K426" t="n">
        <v>0.037124183006536</v>
      </c>
      <c r="L426" t="n">
        <v>0.0963860053825452</v>
      </c>
      <c r="M426" t="n">
        <v>0.880753556324491</v>
      </c>
      <c r="N426" t="n">
        <v>0.0222033914475175</v>
      </c>
      <c r="O426" t="n">
        <v>0.0557969506050231</v>
      </c>
      <c r="P426" t="n">
        <v>0.10148125331703</v>
      </c>
      <c r="Q426" t="n">
        <v>0.0339701496589988</v>
      </c>
      <c r="R426" t="n">
        <v>0.0722851279162295</v>
      </c>
      <c r="S426" t="n">
        <v>0.0500044758923427</v>
      </c>
      <c r="T426" t="n">
        <v>0.0787863916419874</v>
      </c>
      <c r="U426" t="n">
        <v>0.0725591507049297</v>
      </c>
      <c r="V426" t="n">
        <v>0.0716721257435382</v>
      </c>
      <c r="W426" t="n">
        <v>0.0385168790986021</v>
      </c>
      <c r="X426" t="n">
        <v>0.0462628905578006</v>
      </c>
      <c r="Y426" t="n">
        <v>0.0602572863143639</v>
      </c>
      <c r="Z426" t="n">
        <v>0.359131103421761</v>
      </c>
      <c r="AA426" t="n">
        <v>0.0732326660494171</v>
      </c>
      <c r="AB426" t="n">
        <v>0.484942934433915</v>
      </c>
      <c r="AC426" t="n">
        <v>0.0264177560970363</v>
      </c>
      <c r="AD426" t="n">
        <v>0.17283352556709</v>
      </c>
      <c r="AE426" t="n">
        <v>0.0289851027527263</v>
      </c>
    </row>
    <row r="427">
      <c r="A427" t="s">
        <v>492</v>
      </c>
      <c r="B427" t="n">
        <v>0.0375882108758821</v>
      </c>
      <c r="C427" t="n">
        <v>0.198962224989622</v>
      </c>
      <c r="D427" t="n">
        <v>0.781396153313962</v>
      </c>
      <c r="E427" t="n">
        <v>0.27809602878096</v>
      </c>
      <c r="F427" t="n">
        <v>0.291573266915733</v>
      </c>
      <c r="G427" t="n">
        <v>0.239843641898436</v>
      </c>
      <c r="H427" t="n">
        <v>0.49252801992528</v>
      </c>
      <c r="I427" t="n">
        <v>0.309540611595406</v>
      </c>
      <c r="J427" t="n">
        <v>0.583395599833956</v>
      </c>
      <c r="K427" t="n">
        <v>0.0384115123841151</v>
      </c>
      <c r="L427" t="n">
        <v>0.098879202988792</v>
      </c>
      <c r="M427" t="n">
        <v>0.890729209907292</v>
      </c>
      <c r="N427" t="n">
        <v>0.0318004423559571</v>
      </c>
      <c r="O427" t="n">
        <v>0.098053813249037</v>
      </c>
      <c r="P427" t="n">
        <v>0.0679995689909794</v>
      </c>
      <c r="Q427" t="n">
        <v>0.0521961406882565</v>
      </c>
      <c r="R427" t="n">
        <v>0.0766473655853328</v>
      </c>
      <c r="S427" t="n">
        <v>0.0654384788813985</v>
      </c>
      <c r="T427" t="n">
        <v>0.0953179174074595</v>
      </c>
      <c r="U427" t="n">
        <v>0.0987559680392587</v>
      </c>
      <c r="V427" t="n">
        <v>0.0780258514829299</v>
      </c>
      <c r="W427" t="n">
        <v>0.0424652877803238</v>
      </c>
      <c r="X427" t="n">
        <v>0.0436354259684764</v>
      </c>
      <c r="Y427" t="n">
        <v>0.0562050077425642</v>
      </c>
      <c r="Z427" t="n">
        <v>0.452186246021862</v>
      </c>
      <c r="AA427" t="n">
        <v>0.134858355514063</v>
      </c>
      <c r="AB427" t="n">
        <v>0.486294403893385</v>
      </c>
      <c r="AC427" t="n">
        <v>0.0248800854147468</v>
      </c>
      <c r="AD427" t="n">
        <v>0.218242355057424</v>
      </c>
      <c r="AE427" t="n">
        <v>0.061509595223666</v>
      </c>
    </row>
    <row r="428">
      <c r="A428" t="s">
        <v>493</v>
      </c>
      <c r="B428" t="n">
        <v>0.182852309969341</v>
      </c>
      <c r="C428" t="n">
        <v>0.166381224230891</v>
      </c>
      <c r="D428" t="n">
        <v>0.759319166930965</v>
      </c>
      <c r="E428" t="n">
        <v>0.341177714346125</v>
      </c>
      <c r="F428" t="n">
        <v>0.373041547732318</v>
      </c>
      <c r="G428" t="n">
        <v>0.227772491806745</v>
      </c>
      <c r="H428" t="n">
        <v>0.390220953589174</v>
      </c>
      <c r="I428" t="n">
        <v>0.291415583042605</v>
      </c>
      <c r="J428" t="n">
        <v>0.629707157204779</v>
      </c>
      <c r="K428" t="n">
        <v>0.0267998731366952</v>
      </c>
      <c r="L428" t="n">
        <v>0.130574056454171</v>
      </c>
      <c r="M428" t="n">
        <v>0.946918278887832</v>
      </c>
      <c r="N428" t="n">
        <v>0.0413402498799016</v>
      </c>
      <c r="O428" t="n">
        <v>0.038158049529536</v>
      </c>
      <c r="P428" t="n">
        <v>0.0499702002448705</v>
      </c>
      <c r="Q428" t="n">
        <v>0.065877137021986</v>
      </c>
      <c r="R428" t="n">
        <v>0.0704134940230905</v>
      </c>
      <c r="S428" t="n">
        <v>0.0437127681328349</v>
      </c>
      <c r="T428" t="n">
        <v>0.0438817658592457</v>
      </c>
      <c r="U428" t="n">
        <v>0.0519514180436063</v>
      </c>
      <c r="V428" t="n">
        <v>0.0586825470670475</v>
      </c>
      <c r="W428" t="n">
        <v>0.0143779491741194</v>
      </c>
      <c r="X428" t="n">
        <v>0.0361326595960194</v>
      </c>
      <c r="Y428" t="n">
        <v>0.0268875546686789</v>
      </c>
      <c r="Z428" t="n">
        <v>0.44794375726821</v>
      </c>
      <c r="AA428" t="n">
        <v>0.0577200164829401</v>
      </c>
      <c r="AB428" t="n">
        <v>0.501875309260184</v>
      </c>
      <c r="AC428" t="n">
        <v>0.0177829057872048</v>
      </c>
      <c r="AD428" t="n">
        <v>0.224854635796596</v>
      </c>
      <c r="AE428" t="n">
        <v>0.0307724532687562</v>
      </c>
    </row>
    <row r="429">
      <c r="A429" t="s">
        <v>494</v>
      </c>
      <c r="B429" t="n">
        <v>0.0484265573024589</v>
      </c>
      <c r="C429" t="n">
        <v>0.0932456943991835</v>
      </c>
      <c r="D429" t="n">
        <v>0.509590068680559</v>
      </c>
      <c r="E429" t="n">
        <v>0.158049521326635</v>
      </c>
      <c r="F429" t="n">
        <v>0.327277618254149</v>
      </c>
      <c r="G429" t="n">
        <v>0.240448360459182</v>
      </c>
      <c r="H429" t="n">
        <v>0.222332249119204</v>
      </c>
      <c r="I429" t="n">
        <v>0.13692363976217</v>
      </c>
      <c r="J429" t="n">
        <v>0.585060595067543</v>
      </c>
      <c r="K429" t="n">
        <v>0.00348352465921039</v>
      </c>
      <c r="L429" t="n">
        <v>0.0913500617940567</v>
      </c>
      <c r="M429" t="n">
        <v>0.634417444984844</v>
      </c>
      <c r="N429" t="n">
        <v>0.0302137077841865</v>
      </c>
      <c r="O429" t="n">
        <v>0.0519000289823208</v>
      </c>
      <c r="P429" t="n">
        <v>0.0720440185874358</v>
      </c>
      <c r="Q429" t="n">
        <v>0.0536685836188081</v>
      </c>
      <c r="R429" t="n">
        <v>0.0701242370265232</v>
      </c>
      <c r="S429" t="n">
        <v>0.0769091880590594</v>
      </c>
      <c r="T429" t="n">
        <v>0.0490220568870485</v>
      </c>
      <c r="U429" t="n">
        <v>0.042673639610315</v>
      </c>
      <c r="V429" t="n">
        <v>0.0324992112485484</v>
      </c>
      <c r="W429" t="n">
        <v>0.00797098045448683</v>
      </c>
      <c r="X429" t="n">
        <v>0.0499566810259199</v>
      </c>
      <c r="Y429" t="n">
        <v>0.0813999673413215</v>
      </c>
      <c r="Z429" t="n">
        <v>0.214414309167041</v>
      </c>
      <c r="AA429" t="n">
        <v>0.0645719634968989</v>
      </c>
      <c r="AB429" t="n">
        <v>0.463106986820547</v>
      </c>
      <c r="AC429" t="n">
        <v>0.0129284100143227</v>
      </c>
      <c r="AD429" t="n">
        <v>0.099011525667591</v>
      </c>
      <c r="AE429" t="n">
        <v>0.0287748611342277</v>
      </c>
    </row>
    <row r="430">
      <c r="A430" t="s">
        <v>495</v>
      </c>
      <c r="B430" t="n">
        <v>0.694910145801153</v>
      </c>
      <c r="C430" t="n">
        <v>0.184410202313228</v>
      </c>
      <c r="D430" t="n">
        <v>0.752740835625212</v>
      </c>
      <c r="E430" t="n">
        <v>0.508797046302227</v>
      </c>
      <c r="F430" t="n">
        <v>0.414154390988208</v>
      </c>
      <c r="G430" t="n">
        <v>0.281045850129978</v>
      </c>
      <c r="H430" t="n">
        <v>0.417209810496176</v>
      </c>
      <c r="I430" t="n">
        <v>0.358301623780281</v>
      </c>
      <c r="J430" t="n">
        <v>0.51730399728742</v>
      </c>
      <c r="K430" t="n">
        <v>0.017360509362167</v>
      </c>
      <c r="L430" t="n">
        <v>0.369151942131635</v>
      </c>
      <c r="M430" t="n">
        <v>0.915262027653242</v>
      </c>
      <c r="N430" t="n">
        <v>0.077172172953253</v>
      </c>
      <c r="O430" t="n">
        <v>0.0627433410945143</v>
      </c>
      <c r="P430" t="n">
        <v>0.0684391571569724</v>
      </c>
      <c r="Q430" t="n">
        <v>0.0890253648275109</v>
      </c>
      <c r="R430" t="n">
        <v>0.098837386968575</v>
      </c>
      <c r="S430" t="n">
        <v>0.0595183995270093</v>
      </c>
      <c r="T430" t="n">
        <v>0.0821868565063344</v>
      </c>
      <c r="U430" t="n">
        <v>0.0458817801934274</v>
      </c>
      <c r="V430" t="n">
        <v>0.114998031563075</v>
      </c>
      <c r="W430" t="n">
        <v>0.028268675391166</v>
      </c>
      <c r="X430" t="n">
        <v>0.0557324429714479</v>
      </c>
      <c r="Y430" t="n">
        <v>0.0427232975755363</v>
      </c>
      <c r="Z430" t="n">
        <v>0.659676750932449</v>
      </c>
      <c r="AA430" t="n">
        <v>0.0684602108204719</v>
      </c>
      <c r="AB430" t="n">
        <v>0.552403801208531</v>
      </c>
      <c r="AC430" t="n">
        <v>0.0192451337040868</v>
      </c>
      <c r="AD430" t="n">
        <v>0.364070564744</v>
      </c>
      <c r="AE430" t="n">
        <v>0.0364033842796434</v>
      </c>
    </row>
    <row r="431">
      <c r="A431" t="s">
        <v>496</v>
      </c>
      <c r="B431" t="n">
        <v>0.166725909898771</v>
      </c>
      <c r="C431" t="n">
        <v>0.163186770728692</v>
      </c>
      <c r="D431" t="n">
        <v>0.757993972645082</v>
      </c>
      <c r="E431" t="n">
        <v>0.527988563480411</v>
      </c>
      <c r="F431" t="n">
        <v>0.3759446719728</v>
      </c>
      <c r="G431" t="n">
        <v>0.300394096283131</v>
      </c>
      <c r="H431" t="n">
        <v>0.504365968626845</v>
      </c>
      <c r="I431" t="n">
        <v>0.335476392859903</v>
      </c>
      <c r="J431" t="n">
        <v>0.580457460783556</v>
      </c>
      <c r="K431" t="n">
        <v>0.0126883548412024</v>
      </c>
      <c r="L431" t="n">
        <v>0.190611235607758</v>
      </c>
      <c r="M431" t="n">
        <v>0.944702882312031</v>
      </c>
      <c r="N431" t="n">
        <v>0.0810249173448541</v>
      </c>
      <c r="O431" t="n">
        <v>0.065639343389598</v>
      </c>
      <c r="P431" t="n">
        <v>0.0754449972094937</v>
      </c>
      <c r="Q431" t="n">
        <v>0.0945727189816762</v>
      </c>
      <c r="R431" t="n">
        <v>0.0835934498129268</v>
      </c>
      <c r="S431" t="n">
        <v>0.0470644934493459</v>
      </c>
      <c r="T431" t="n">
        <v>0.0686388199057957</v>
      </c>
      <c r="U431" t="n">
        <v>0.0566731667413612</v>
      </c>
      <c r="V431" t="n">
        <v>0.0831601528582843</v>
      </c>
      <c r="W431" t="n">
        <v>0.0281138020915757</v>
      </c>
      <c r="X431" t="n">
        <v>0.0886274165584461</v>
      </c>
      <c r="Y431" t="n">
        <v>0.0345898405512322</v>
      </c>
      <c r="Z431" t="n">
        <v>0.545892898539525</v>
      </c>
      <c r="AA431" t="n">
        <v>0.114986301177355</v>
      </c>
      <c r="AB431" t="n">
        <v>0.519028621630811</v>
      </c>
      <c r="AC431" t="n">
        <v>0.0193299459203458</v>
      </c>
      <c r="AD431" t="n">
        <v>0.282919274656776</v>
      </c>
      <c r="AE431" t="n">
        <v>0.057871172901467</v>
      </c>
    </row>
    <row r="432">
      <c r="A432" t="s">
        <v>497</v>
      </c>
      <c r="B432" t="n">
        <v>0.418365384615385</v>
      </c>
      <c r="C432" t="n">
        <v>0.162028846153846</v>
      </c>
      <c r="D432" t="n">
        <v>0.847923076923077</v>
      </c>
      <c r="E432" t="n">
        <v>0.768278846153846</v>
      </c>
      <c r="F432" t="n">
        <v>0.483384615384615</v>
      </c>
      <c r="G432" t="n">
        <v>0.320884615384615</v>
      </c>
      <c r="H432" t="n">
        <v>0.538192307692308</v>
      </c>
      <c r="I432" t="n">
        <v>0.382586538461538</v>
      </c>
      <c r="J432" t="n">
        <v>0.514009615384615</v>
      </c>
      <c r="K432" t="n">
        <v>0.00931730769230769</v>
      </c>
      <c r="L432" t="n">
        <v>0.354596153846154</v>
      </c>
      <c r="M432" t="n">
        <v>0.973980769230769</v>
      </c>
      <c r="N432" t="n">
        <v>0.0957233525506558</v>
      </c>
      <c r="O432" t="n">
        <v>0.0919213720875059</v>
      </c>
      <c r="P432" t="n">
        <v>0.0480190720314749</v>
      </c>
      <c r="Q432" t="n">
        <v>0.0585360567654692</v>
      </c>
      <c r="R432" t="n">
        <v>0.141178150344803</v>
      </c>
      <c r="S432" t="n">
        <v>0.0724908998120147</v>
      </c>
      <c r="T432" t="n">
        <v>0.0802628458548573</v>
      </c>
      <c r="U432" t="n">
        <v>0.0751613491528458</v>
      </c>
      <c r="V432" t="n">
        <v>0.0894948596412246</v>
      </c>
      <c r="W432" t="n">
        <v>0.0162760847386018</v>
      </c>
      <c r="X432" t="n">
        <v>0.11239037686256</v>
      </c>
      <c r="Y432" t="n">
        <v>0.0179234712549702</v>
      </c>
      <c r="Z432" t="n">
        <v>0.760567307692308</v>
      </c>
      <c r="AA432" t="n">
        <v>0.0716348727982526</v>
      </c>
      <c r="AB432" t="n">
        <v>0.546199472078365</v>
      </c>
      <c r="AC432" t="n">
        <v>0.02280373329949</v>
      </c>
      <c r="AD432" t="n">
        <v>0.415569711538462</v>
      </c>
      <c r="AE432" t="n">
        <v>0.0441926469776992</v>
      </c>
    </row>
    <row r="433">
      <c r="A433" t="s">
        <v>498</v>
      </c>
      <c r="B433" t="n">
        <v>0.058331170339203</v>
      </c>
      <c r="C433" t="n">
        <v>0.081486591713228</v>
      </c>
      <c r="D433" t="n">
        <v>0.605483531645743</v>
      </c>
      <c r="E433" t="n">
        <v>0.300743159246458</v>
      </c>
      <c r="F433" t="n">
        <v>0.3778309039494</v>
      </c>
      <c r="G433" t="n">
        <v>0.333948989767899</v>
      </c>
      <c r="H433" t="n">
        <v>0.229297413969755</v>
      </c>
      <c r="I433" t="n">
        <v>0.249615442411989</v>
      </c>
      <c r="J433" t="n">
        <v>0.580061747790331</v>
      </c>
      <c r="K433" t="n">
        <v>0.00045901012281253</v>
      </c>
      <c r="L433" t="n">
        <v>0.162975915629568</v>
      </c>
      <c r="M433" t="n">
        <v>0.859781970191664</v>
      </c>
      <c r="N433" t="n">
        <v>0.0284524287183092</v>
      </c>
      <c r="O433" t="n">
        <v>0.0388365111583462</v>
      </c>
      <c r="P433" t="n">
        <v>0.0462271766218238</v>
      </c>
      <c r="Q433" t="n">
        <v>0.0439816933070251</v>
      </c>
      <c r="R433" t="n">
        <v>0.0973319051328555</v>
      </c>
      <c r="S433" t="n">
        <v>0.0659853474881211</v>
      </c>
      <c r="T433" t="n">
        <v>0.0689626118142688</v>
      </c>
      <c r="U433" t="n">
        <v>0.0719404360310388</v>
      </c>
      <c r="V433" t="n">
        <v>0.116057806853308</v>
      </c>
      <c r="W433" t="n">
        <v>0.000494496056256239</v>
      </c>
      <c r="X433" t="n">
        <v>0.0672134133242871</v>
      </c>
      <c r="Y433" t="n">
        <v>0.048983737617674</v>
      </c>
      <c r="Z433" t="n">
        <v>0.341468012732067</v>
      </c>
      <c r="AA433" t="n">
        <v>0.0665341682778183</v>
      </c>
      <c r="AB433" t="n">
        <v>0.483161625369005</v>
      </c>
      <c r="AC433" t="n">
        <v>0.0194536727491244</v>
      </c>
      <c r="AD433" t="n">
        <v>0.165108286316671</v>
      </c>
      <c r="AE433" t="n">
        <v>0.034325391862527</v>
      </c>
    </row>
    <row r="434">
      <c r="A434" t="s">
        <v>499</v>
      </c>
      <c r="B434" t="n">
        <v>0.507551576488906</v>
      </c>
      <c r="C434" t="n">
        <v>0.128328143246399</v>
      </c>
      <c r="D434" t="n">
        <v>0.734789801479175</v>
      </c>
      <c r="E434" t="n">
        <v>0.562855196574543</v>
      </c>
      <c r="F434" t="n">
        <v>0.390813546126898</v>
      </c>
      <c r="G434" t="n">
        <v>0.291854807318023</v>
      </c>
      <c r="H434" t="n">
        <v>0.374056052938887</v>
      </c>
      <c r="I434" t="n">
        <v>0.431150253016738</v>
      </c>
      <c r="J434" t="n">
        <v>0.369725574153367</v>
      </c>
      <c r="K434" t="n">
        <v>0.00847606072401713</v>
      </c>
      <c r="L434" t="n">
        <v>0.218781627092254</v>
      </c>
      <c r="M434" t="n">
        <v>0.931315687037758</v>
      </c>
      <c r="N434" t="n">
        <v>0.0742596468218918</v>
      </c>
      <c r="O434" t="n">
        <v>0.0559943592979189</v>
      </c>
      <c r="P434" t="n">
        <v>0.0525146585684511</v>
      </c>
      <c r="Q434" t="n">
        <v>0.084115898841997</v>
      </c>
      <c r="R434" t="n">
        <v>0.0760448890400005</v>
      </c>
      <c r="S434" t="n">
        <v>0.0538713861074422</v>
      </c>
      <c r="T434" t="n">
        <v>0.0697091030533815</v>
      </c>
      <c r="U434" t="n">
        <v>0.0672388333326739</v>
      </c>
      <c r="V434" t="n">
        <v>0.0653522014573224</v>
      </c>
      <c r="W434" t="n">
        <v>0.0230893459283105</v>
      </c>
      <c r="X434" t="n">
        <v>0.0663589897545455</v>
      </c>
      <c r="Y434" t="n">
        <v>0.0486908493930534</v>
      </c>
      <c r="Z434" t="n">
        <v>0.615365901128844</v>
      </c>
      <c r="AA434" t="n">
        <v>0.0722483452084216</v>
      </c>
      <c r="AB434" t="n">
        <v>0.513367557710358</v>
      </c>
      <c r="AC434" t="n">
        <v>0.0194229955836872</v>
      </c>
      <c r="AD434" t="n">
        <v>0.315446185286104</v>
      </c>
      <c r="AE434" t="n">
        <v>0.0346980924993633</v>
      </c>
    </row>
    <row r="435">
      <c r="A435" t="s">
        <v>500</v>
      </c>
      <c r="B435" t="n">
        <v>0.103298254226368</v>
      </c>
      <c r="C435" t="n">
        <v>0.104571533764919</v>
      </c>
      <c r="D435" t="n">
        <v>0.714877427668518</v>
      </c>
      <c r="E435" t="n">
        <v>0.433715828552143</v>
      </c>
      <c r="F435" t="n">
        <v>0.374991562605467</v>
      </c>
      <c r="G435" t="n">
        <v>0.318780106157764</v>
      </c>
      <c r="H435" t="n">
        <v>0.361240143589114</v>
      </c>
      <c r="I435" t="n">
        <v>0.320047249409382</v>
      </c>
      <c r="J435" t="n">
        <v>0.503157119626914</v>
      </c>
      <c r="K435" t="n">
        <v>0.00995612554843064</v>
      </c>
      <c r="L435" t="n">
        <v>0.198281839658822</v>
      </c>
      <c r="M435" t="n">
        <v>0.894934495136993</v>
      </c>
      <c r="N435" t="n">
        <v>0.0465928760226287</v>
      </c>
      <c r="O435" t="n">
        <v>0.0363633325336702</v>
      </c>
      <c r="P435" t="n">
        <v>0.0420714610055228</v>
      </c>
      <c r="Q435" t="n">
        <v>0.0505562694557155</v>
      </c>
      <c r="R435" t="n">
        <v>0.0712394187193785</v>
      </c>
      <c r="S435" t="n">
        <v>0.0438316149182183</v>
      </c>
      <c r="T435" t="n">
        <v>0.0540415331591222</v>
      </c>
      <c r="U435" t="n">
        <v>0.0566338433861067</v>
      </c>
      <c r="V435" t="n">
        <v>0.0523278325955571</v>
      </c>
      <c r="W435" t="n">
        <v>0.0150717254126649</v>
      </c>
      <c r="X435" t="n">
        <v>0.0586302284483333</v>
      </c>
      <c r="Y435" t="n">
        <v>0.0492753503115251</v>
      </c>
      <c r="Z435" t="n">
        <v>0.468542325039119</v>
      </c>
      <c r="AA435" t="n">
        <v>0.0671317203682654</v>
      </c>
      <c r="AB435" t="n">
        <v>0.491866385296893</v>
      </c>
      <c r="AC435" t="n">
        <v>0.0141844389767427</v>
      </c>
      <c r="AD435" t="n">
        <v>0.230587600609538</v>
      </c>
      <c r="AE435" t="n">
        <v>0.0338334541784096</v>
      </c>
    </row>
    <row r="436">
      <c r="A436" t="s">
        <v>501</v>
      </c>
      <c r="B436" t="n">
        <v>0.23589786302413</v>
      </c>
      <c r="C436" t="n">
        <v>0.0945195373851792</v>
      </c>
      <c r="D436" t="n">
        <v>0.723568606920185</v>
      </c>
      <c r="E436" t="n">
        <v>0.508488410832421</v>
      </c>
      <c r="F436" t="n">
        <v>0.437977725953072</v>
      </c>
      <c r="G436" t="n">
        <v>0.293122650040455</v>
      </c>
      <c r="H436" t="n">
        <v>0.399866736471372</v>
      </c>
      <c r="I436" t="n">
        <v>0.380962353053163</v>
      </c>
      <c r="J436" t="n">
        <v>0.529470277473704</v>
      </c>
      <c r="K436" t="n">
        <v>0.00914045024035029</v>
      </c>
      <c r="L436" t="n">
        <v>0.303336347627433</v>
      </c>
      <c r="M436" t="n">
        <v>0.925329589262767</v>
      </c>
      <c r="N436" t="n">
        <v>0.0488082030379481</v>
      </c>
      <c r="O436" t="n">
        <v>0.0372619834182259</v>
      </c>
      <c r="P436" t="n">
        <v>0.0520356869756347</v>
      </c>
      <c r="Q436" t="n">
        <v>0.0361429371614455</v>
      </c>
      <c r="R436" t="n">
        <v>0.0842444230600454</v>
      </c>
      <c r="S436" t="n">
        <v>0.0476113462277239</v>
      </c>
      <c r="T436" t="n">
        <v>0.0719236850325343</v>
      </c>
      <c r="U436" t="n">
        <v>0.0503046290624967</v>
      </c>
      <c r="V436" t="n">
        <v>0.0606122677359068</v>
      </c>
      <c r="W436" t="n">
        <v>0.0167946830077668</v>
      </c>
      <c r="X436" t="n">
        <v>0.0513530954546897</v>
      </c>
      <c r="Y436" t="n">
        <v>0.0257663501961107</v>
      </c>
      <c r="Z436" t="n">
        <v>0.560406453762315</v>
      </c>
      <c r="AA436" t="n">
        <v>0.0546469517131746</v>
      </c>
      <c r="AB436" t="n">
        <v>0.525137466920372</v>
      </c>
      <c r="AC436" t="n">
        <v>0.0165369922000641</v>
      </c>
      <c r="AD436" t="n">
        <v>0.293728880110418</v>
      </c>
      <c r="AE436" t="n">
        <v>0.0233621314359623</v>
      </c>
    </row>
    <row r="437">
      <c r="A437" t="s">
        <v>502</v>
      </c>
      <c r="B437" t="n">
        <v>0.0594305477358642</v>
      </c>
      <c r="C437" t="n">
        <v>0.0840746400707794</v>
      </c>
      <c r="D437" t="n">
        <v>0.777736668543393</v>
      </c>
      <c r="E437" t="n">
        <v>0.523453711895761</v>
      </c>
      <c r="F437" t="n">
        <v>0.363765784605485</v>
      </c>
      <c r="G437" t="n">
        <v>0.318000482586665</v>
      </c>
      <c r="H437" t="n">
        <v>0.349931633555859</v>
      </c>
      <c r="I437" t="n">
        <v>0.359157081959302</v>
      </c>
      <c r="J437" t="n">
        <v>0.577945789431352</v>
      </c>
      <c r="K437" t="n">
        <v>0.0179843963645138</v>
      </c>
      <c r="L437" t="n">
        <v>0.256197217083568</v>
      </c>
      <c r="M437" t="n">
        <v>0.926703128770208</v>
      </c>
      <c r="N437" t="n">
        <v>0.0562185585550008</v>
      </c>
      <c r="O437" t="n">
        <v>0.0403495813974783</v>
      </c>
      <c r="P437" t="n">
        <v>0.0545207478559117</v>
      </c>
      <c r="Q437" t="n">
        <v>0.0524403502106702</v>
      </c>
      <c r="R437" t="n">
        <v>0.122578525993564</v>
      </c>
      <c r="S437" t="n">
        <v>0.0653281866831204</v>
      </c>
      <c r="T437" t="n">
        <v>0.0413905760272639</v>
      </c>
      <c r="U437" t="n">
        <v>0.0528490708009734</v>
      </c>
      <c r="V437" t="n">
        <v>0.0517819130699724</v>
      </c>
      <c r="W437" t="n">
        <v>0.0244920971856036</v>
      </c>
      <c r="X437" t="n">
        <v>0.0506192151647108</v>
      </c>
      <c r="Y437" t="n">
        <v>0.0498956484252296</v>
      </c>
      <c r="Z437" t="n">
        <v>0.523148073674897</v>
      </c>
      <c r="AA437" t="n">
        <v>0.0824965509137883</v>
      </c>
      <c r="AB437" t="n">
        <v>0.495533948388498</v>
      </c>
      <c r="AC437" t="n">
        <v>0.0228600388539141</v>
      </c>
      <c r="AD437" t="n">
        <v>0.258696613850237</v>
      </c>
      <c r="AE437" t="n">
        <v>0.0389167999920126</v>
      </c>
    </row>
    <row r="438">
      <c r="A438" t="s">
        <v>503</v>
      </c>
      <c r="B438" t="n">
        <v>0.319139344262295</v>
      </c>
      <c r="C438" t="n">
        <v>0.206055327868852</v>
      </c>
      <c r="D438" t="n">
        <v>0.728411885245902</v>
      </c>
      <c r="E438" t="n">
        <v>0.259508196721311</v>
      </c>
      <c r="F438" t="n">
        <v>0.437704918032787</v>
      </c>
      <c r="G438" t="n">
        <v>0.315061475409836</v>
      </c>
      <c r="H438" t="n">
        <v>0.381598360655738</v>
      </c>
      <c r="I438" t="n">
        <v>0.427920081967213</v>
      </c>
      <c r="J438" t="n">
        <v>0.683770491803279</v>
      </c>
      <c r="K438" t="n">
        <v>0.00301229508196721</v>
      </c>
      <c r="L438" t="n">
        <v>0.276198770491803</v>
      </c>
      <c r="M438" t="n">
        <v>0.896536885245902</v>
      </c>
      <c r="N438" t="n">
        <v>0.0526291675052757</v>
      </c>
      <c r="O438" t="n">
        <v>0.0657291151811527</v>
      </c>
      <c r="P438" t="n">
        <v>0.108749981015381</v>
      </c>
      <c r="Q438" t="n">
        <v>0.0568534568439567</v>
      </c>
      <c r="R438" t="n">
        <v>0.102337598822962</v>
      </c>
      <c r="S438" t="n">
        <v>0.0685589068395795</v>
      </c>
      <c r="T438" t="n">
        <v>0.11507147757839</v>
      </c>
      <c r="U438" t="n">
        <v>0.0694309895629603</v>
      </c>
      <c r="V438" t="n">
        <v>0.0575813027854503</v>
      </c>
      <c r="W438" t="n">
        <v>0.00480386030347289</v>
      </c>
      <c r="X438" t="n">
        <v>0.0644997036579428</v>
      </c>
      <c r="Y438" t="n">
        <v>0.058952970753033</v>
      </c>
      <c r="Z438" t="n">
        <v>0.587879098360656</v>
      </c>
      <c r="AA438" t="n">
        <v>0.104086752132488</v>
      </c>
      <c r="AB438" t="n">
        <v>0.515167284699798</v>
      </c>
      <c r="AC438" t="n">
        <v>0.0218770555269768</v>
      </c>
      <c r="AD438" t="n">
        <v>0.301572745901639</v>
      </c>
      <c r="AE438" t="n">
        <v>0.0464242786519718</v>
      </c>
    </row>
    <row r="439">
      <c r="A439" t="s">
        <v>504</v>
      </c>
      <c r="B439" t="n">
        <v>0.170650457416685</v>
      </c>
      <c r="C439" t="n">
        <v>0.106971520365933</v>
      </c>
      <c r="D439" t="n">
        <v>0.752262578958833</v>
      </c>
      <c r="E439" t="n">
        <v>0.410599542583315</v>
      </c>
      <c r="F439" t="n">
        <v>0.377895610978</v>
      </c>
      <c r="G439" t="n">
        <v>0.270537464604661</v>
      </c>
      <c r="H439" t="n">
        <v>0.339385482465694</v>
      </c>
      <c r="I439" t="n">
        <v>0.318906556305816</v>
      </c>
      <c r="J439" t="n">
        <v>0.484931115225441</v>
      </c>
      <c r="K439" t="n">
        <v>0.00976502940535831</v>
      </c>
      <c r="L439" t="n">
        <v>0.173964005663254</v>
      </c>
      <c r="M439" t="n">
        <v>0.889094151600958</v>
      </c>
      <c r="N439" t="n">
        <v>0.0497331644789169</v>
      </c>
      <c r="O439" t="n">
        <v>0.0432958314240515</v>
      </c>
      <c r="P439" t="n">
        <v>0.0584479995875459</v>
      </c>
      <c r="Q439" t="n">
        <v>0.0448580017511579</v>
      </c>
      <c r="R439" t="n">
        <v>0.0711812047932057</v>
      </c>
      <c r="S439" t="n">
        <v>0.0422314254825981</v>
      </c>
      <c r="T439" t="n">
        <v>0.0662888481313613</v>
      </c>
      <c r="U439" t="n">
        <v>0.106036626013322</v>
      </c>
      <c r="V439" t="n">
        <v>0.052008632375782</v>
      </c>
      <c r="W439" t="n">
        <v>0.00736555302079131</v>
      </c>
      <c r="X439" t="n">
        <v>0.0609043869838919</v>
      </c>
      <c r="Y439" t="n">
        <v>0.0361736791028496</v>
      </c>
      <c r="Z439" t="n">
        <v>0.435256480069702</v>
      </c>
      <c r="AA439" t="n">
        <v>0.0708107845080393</v>
      </c>
      <c r="AB439" t="n">
        <v>0.503165229570188</v>
      </c>
      <c r="AC439" t="n">
        <v>0.0145234902363597</v>
      </c>
      <c r="AD439" t="n">
        <v>0.218471602047484</v>
      </c>
      <c r="AE439" t="n">
        <v>0.0317553952611178</v>
      </c>
    </row>
    <row r="440">
      <c r="A440" t="s">
        <v>505</v>
      </c>
      <c r="B440" t="n">
        <v>0.649677419354839</v>
      </c>
      <c r="C440" t="n">
        <v>0.126523297491039</v>
      </c>
      <c r="D440" t="n">
        <v>0.867867383512545</v>
      </c>
      <c r="E440" t="n">
        <v>0.772930107526882</v>
      </c>
      <c r="F440" t="n">
        <v>0.456559139784946</v>
      </c>
      <c r="G440" t="n">
        <v>0.320698924731183</v>
      </c>
      <c r="H440" t="n">
        <v>0.518189964157706</v>
      </c>
      <c r="I440" t="n">
        <v>0.350913978494624</v>
      </c>
      <c r="J440" t="n">
        <v>0.512876344086022</v>
      </c>
      <c r="K440" t="n">
        <v>0.00905913978494624</v>
      </c>
      <c r="L440" t="n">
        <v>0.312634408602151</v>
      </c>
      <c r="M440" t="n">
        <v>0.974928315412186</v>
      </c>
      <c r="N440" t="n">
        <v>0.0635764766694247</v>
      </c>
      <c r="O440" t="n">
        <v>0.049619665006536</v>
      </c>
      <c r="P440" t="n">
        <v>0.0317699530391697</v>
      </c>
      <c r="Q440" t="n">
        <v>0.04745224044981</v>
      </c>
      <c r="R440" t="n">
        <v>0.105760192759348</v>
      </c>
      <c r="S440" t="n">
        <v>0.0727108561531335</v>
      </c>
      <c r="T440" t="n">
        <v>0.0587879181587279</v>
      </c>
      <c r="U440" t="n">
        <v>0.0741783576258399</v>
      </c>
      <c r="V440" t="n">
        <v>0.0678824282628844</v>
      </c>
      <c r="W440" t="n">
        <v>0.0255535925183148</v>
      </c>
      <c r="X440" t="n">
        <v>0.0551783969247255</v>
      </c>
      <c r="Y440" t="n">
        <v>0.0121960979828668</v>
      </c>
      <c r="Z440" t="n">
        <v>0.756326164874552</v>
      </c>
      <c r="AA440" t="n">
        <v>0.0847486388699068</v>
      </c>
      <c r="AB440" t="n">
        <v>0.557252526063722</v>
      </c>
      <c r="AC440" t="n">
        <v>0.0222321206440985</v>
      </c>
      <c r="AD440" t="n">
        <v>0.420557048984468</v>
      </c>
      <c r="AE440" t="n">
        <v>0.0417327108951349</v>
      </c>
    </row>
    <row r="441">
      <c r="A441" t="s">
        <v>506</v>
      </c>
      <c r="B441" t="n">
        <v>0.106568265682657</v>
      </c>
      <c r="C441" t="n">
        <v>0.121549815498155</v>
      </c>
      <c r="D441" t="n">
        <v>0.704042640426404</v>
      </c>
      <c r="E441" t="n">
        <v>0.374489544895449</v>
      </c>
      <c r="F441" t="n">
        <v>0.394317343173432</v>
      </c>
      <c r="G441" t="n">
        <v>0.31919639196392</v>
      </c>
      <c r="H441" t="n">
        <v>0.294259942599426</v>
      </c>
      <c r="I441" t="n">
        <v>0.331316113161132</v>
      </c>
      <c r="J441" t="n">
        <v>0.495145551455515</v>
      </c>
      <c r="K441" t="n">
        <v>0.00687986879868799</v>
      </c>
      <c r="L441" t="n">
        <v>0.213538335383354</v>
      </c>
      <c r="M441" t="n">
        <v>0.884682246822468</v>
      </c>
      <c r="N441" t="n">
        <v>0.0351760940868361</v>
      </c>
      <c r="O441" t="n">
        <v>0.0438671611036931</v>
      </c>
      <c r="P441" t="n">
        <v>0.0656797368545341</v>
      </c>
      <c r="Q441" t="n">
        <v>0.0608130849752898</v>
      </c>
      <c r="R441" t="n">
        <v>0.0564140485966768</v>
      </c>
      <c r="S441" t="n">
        <v>0.0572291993879577</v>
      </c>
      <c r="T441" t="n">
        <v>0.0489785626867845</v>
      </c>
      <c r="U441" t="n">
        <v>0.0411574088536116</v>
      </c>
      <c r="V441" t="n">
        <v>0.0554096105082918</v>
      </c>
      <c r="W441" t="n">
        <v>0.0172497127151542</v>
      </c>
      <c r="X441" t="n">
        <v>0.0413067947373967</v>
      </c>
      <c r="Y441" t="n">
        <v>0.0488906473712518</v>
      </c>
      <c r="Z441" t="n">
        <v>0.447757277572776</v>
      </c>
      <c r="AA441" t="n">
        <v>0.0824044568997613</v>
      </c>
      <c r="AB441" t="n">
        <v>0.501574957009799</v>
      </c>
      <c r="AC441" t="n">
        <v>0.0110647471819789</v>
      </c>
      <c r="AD441" t="n">
        <v>0.224421210878775</v>
      </c>
      <c r="AE441" t="n">
        <v>0.040731639193884</v>
      </c>
    </row>
    <row r="442">
      <c r="A442" t="s">
        <v>507</v>
      </c>
      <c r="B442" t="n">
        <v>0.262362933131305</v>
      </c>
      <c r="C442" t="n">
        <v>0.178416204792855</v>
      </c>
      <c r="D442" t="n">
        <v>0.691004426013796</v>
      </c>
      <c r="E442" t="n">
        <v>0.231454603453088</v>
      </c>
      <c r="F442" t="n">
        <v>0.299509549822561</v>
      </c>
      <c r="G442" t="n">
        <v>0.250033892898441</v>
      </c>
      <c r="H442" t="n">
        <v>0.329865624626181</v>
      </c>
      <c r="I442" t="n">
        <v>0.26670521153156</v>
      </c>
      <c r="J442" t="n">
        <v>0.506012998923402</v>
      </c>
      <c r="K442" t="n">
        <v>0.00732285976314845</v>
      </c>
      <c r="L442" t="n">
        <v>0.160082140436222</v>
      </c>
      <c r="M442" t="n">
        <v>0.849280274333107</v>
      </c>
      <c r="N442" t="n">
        <v>0.0816666425839769</v>
      </c>
      <c r="O442" t="n">
        <v>0.0960931413784036</v>
      </c>
      <c r="P442" t="n">
        <v>0.0900232268776771</v>
      </c>
      <c r="Q442" t="n">
        <v>0.0566309561513044</v>
      </c>
      <c r="R442" t="n">
        <v>0.0777634929136768</v>
      </c>
      <c r="S442" t="n">
        <v>0.0777156111799316</v>
      </c>
      <c r="T442" t="n">
        <v>0.0733011433621901</v>
      </c>
      <c r="U442" t="n">
        <v>0.0620867261651594</v>
      </c>
      <c r="V442" t="n">
        <v>0.089894434203824</v>
      </c>
      <c r="W442" t="n">
        <v>0.0100531604817476</v>
      </c>
      <c r="X442" t="n">
        <v>0.0472579789900037</v>
      </c>
      <c r="Y442" t="n">
        <v>0.0539257647497406</v>
      </c>
      <c r="Z442" t="n">
        <v>0.360746042505682</v>
      </c>
      <c r="AA442" t="n">
        <v>0.067078367836729</v>
      </c>
      <c r="AB442" t="n">
        <v>0.500669125693775</v>
      </c>
      <c r="AC442" t="n">
        <v>0.0217617385467357</v>
      </c>
      <c r="AD442" t="n">
        <v>0.179868615176044</v>
      </c>
      <c r="AE442" t="n">
        <v>0.0300576192971914</v>
      </c>
    </row>
    <row r="443">
      <c r="A443" t="s">
        <v>508</v>
      </c>
      <c r="B443" t="n">
        <v>0.537134419898915</v>
      </c>
      <c r="C443" t="n">
        <v>0.171906411494122</v>
      </c>
      <c r="D443" t="n">
        <v>0.783656084956556</v>
      </c>
      <c r="E443" t="n">
        <v>0.834771991595207</v>
      </c>
      <c r="F443" t="n">
        <v>0.396939065250724</v>
      </c>
      <c r="G443" t="n">
        <v>0.243562950763814</v>
      </c>
      <c r="H443" t="n">
        <v>0.473598727923221</v>
      </c>
      <c r="I443" t="n">
        <v>0.346822647509796</v>
      </c>
      <c r="J443" t="n">
        <v>0.544306888522914</v>
      </c>
      <c r="K443" t="n">
        <v>0.0131466863535692</v>
      </c>
      <c r="L443" t="n">
        <v>0.438202055766937</v>
      </c>
      <c r="M443" t="n">
        <v>0.967970923959339</v>
      </c>
      <c r="N443" t="n">
        <v>0.092339424936596</v>
      </c>
      <c r="O443" t="n">
        <v>0.0815586828635154</v>
      </c>
      <c r="P443" t="n">
        <v>0.0831870892842075</v>
      </c>
      <c r="Q443" t="n">
        <v>0.0576786629672589</v>
      </c>
      <c r="R443" t="n">
        <v>0.101488674201188</v>
      </c>
      <c r="S443" t="n">
        <v>0.0439297647262902</v>
      </c>
      <c r="T443" t="n">
        <v>0.0693745541861823</v>
      </c>
      <c r="U443" t="n">
        <v>0.119033975448032</v>
      </c>
      <c r="V443" t="n">
        <v>0.0809850201485464</v>
      </c>
      <c r="W443" t="n">
        <v>0.0153635417504121</v>
      </c>
      <c r="X443" t="n">
        <v>0.104001027097413</v>
      </c>
      <c r="Y443" t="n">
        <v>0.0288538024186844</v>
      </c>
      <c r="Z443" t="n">
        <v>0.745709580328241</v>
      </c>
      <c r="AA443" t="n">
        <v>0.0558592464494809</v>
      </c>
      <c r="AB443" t="n">
        <v>0.549504977800175</v>
      </c>
      <c r="AC443" t="n">
        <v>0.0160295468103976</v>
      </c>
      <c r="AD443" t="n">
        <v>0.409854809093835</v>
      </c>
      <c r="AE443" t="n">
        <v>0.0340065813777219</v>
      </c>
    </row>
    <row r="444">
      <c r="A444" t="s">
        <v>509</v>
      </c>
      <c r="B444" t="n">
        <v>0.175277398817644</v>
      </c>
      <c r="C444" t="n">
        <v>0.0963733515234197</v>
      </c>
      <c r="D444" t="n">
        <v>0.654886311959982</v>
      </c>
      <c r="E444" t="n">
        <v>0.279299681673488</v>
      </c>
      <c r="F444" t="n">
        <v>0.368603910868577</v>
      </c>
      <c r="G444" t="n">
        <v>0.293799454297408</v>
      </c>
      <c r="H444" t="n">
        <v>0.332305593451569</v>
      </c>
      <c r="I444" t="n">
        <v>0.299965893587995</v>
      </c>
      <c r="J444" t="n">
        <v>0.55025238744884</v>
      </c>
      <c r="K444" t="n">
        <v>0.00835607094133697</v>
      </c>
      <c r="L444" t="n">
        <v>0.164215552523874</v>
      </c>
      <c r="M444" t="n">
        <v>0.863778990450205</v>
      </c>
      <c r="N444" t="n">
        <v>0.0582379660199361</v>
      </c>
      <c r="O444" t="n">
        <v>0.0633474259060279</v>
      </c>
      <c r="P444" t="n">
        <v>0.10216021330641</v>
      </c>
      <c r="Q444" t="n">
        <v>0.0464556792173311</v>
      </c>
      <c r="R444" t="n">
        <v>0.0712676540075583</v>
      </c>
      <c r="S444" t="n">
        <v>0.0769732979822532</v>
      </c>
      <c r="T444" t="n">
        <v>0.039529842567698</v>
      </c>
      <c r="U444" t="n">
        <v>0.0684107760937789</v>
      </c>
      <c r="V444" t="n">
        <v>0.107054181996492</v>
      </c>
      <c r="W444" t="n">
        <v>0.0248073526616871</v>
      </c>
      <c r="X444" t="n">
        <v>0.0479204363145441</v>
      </c>
      <c r="Y444" t="n">
        <v>0.0524508358743507</v>
      </c>
      <c r="Z444" t="n">
        <v>0.415457025920873</v>
      </c>
      <c r="AA444" t="n">
        <v>0.0767854493264166</v>
      </c>
      <c r="AB444" t="n">
        <v>0.497369342462772</v>
      </c>
      <c r="AC444" t="n">
        <v>0.0138906619589719</v>
      </c>
      <c r="AD444" t="n">
        <v>0.206580642716386</v>
      </c>
      <c r="AE444" t="n">
        <v>0.0380091757664298</v>
      </c>
    </row>
    <row r="445">
      <c r="A445" t="s">
        <v>510</v>
      </c>
      <c r="B445" t="n">
        <v>0.0573907257651756</v>
      </c>
      <c r="C445" t="n">
        <v>0.149728733749616</v>
      </c>
      <c r="D445" t="n">
        <v>0.741278534138602</v>
      </c>
      <c r="E445" t="n">
        <v>0.571906029276282</v>
      </c>
      <c r="F445" t="n">
        <v>0.350516941345071</v>
      </c>
      <c r="G445" t="n">
        <v>0.311572320605999</v>
      </c>
      <c r="H445" t="n">
        <v>0.436764254273723</v>
      </c>
      <c r="I445" t="n">
        <v>0.343366772443444</v>
      </c>
      <c r="J445" t="n">
        <v>0.558373426143925</v>
      </c>
      <c r="K445" t="n">
        <v>0.0211945951479169</v>
      </c>
      <c r="L445" t="n">
        <v>0.162488483979937</v>
      </c>
      <c r="M445" t="n">
        <v>0.922494625857304</v>
      </c>
      <c r="N445" t="n">
        <v>0.0234392640969878</v>
      </c>
      <c r="O445" t="n">
        <v>0.045809863305212</v>
      </c>
      <c r="P445" t="n">
        <v>0.0570882924292217</v>
      </c>
      <c r="Q445" t="n">
        <v>0.0670404378856387</v>
      </c>
      <c r="R445" t="n">
        <v>0.0572472682262445</v>
      </c>
      <c r="S445" t="n">
        <v>0.0646820643847235</v>
      </c>
      <c r="T445" t="n">
        <v>0.0841162087456818</v>
      </c>
      <c r="U445" t="n">
        <v>0.05139434730619</v>
      </c>
      <c r="V445" t="n">
        <v>0.0523215932944452</v>
      </c>
      <c r="W445" t="n">
        <v>0.0391412779069399</v>
      </c>
      <c r="X445" t="n">
        <v>0.047138134167265</v>
      </c>
      <c r="Y445" t="n">
        <v>0.0462575478316797</v>
      </c>
      <c r="Z445" t="n">
        <v>0.529347937352851</v>
      </c>
      <c r="AA445" t="n">
        <v>0.0863651966444435</v>
      </c>
      <c r="AB445" t="n">
        <v>0.501836080636738</v>
      </c>
      <c r="AC445" t="n">
        <v>0.0212089874238736</v>
      </c>
      <c r="AD445" t="n">
        <v>0.264326781997475</v>
      </c>
      <c r="AE445" t="n">
        <v>0.0353669860313584</v>
      </c>
    </row>
    <row r="446">
      <c r="A446" t="s">
        <v>511</v>
      </c>
      <c r="B446" t="n">
        <v>0.760691365227538</v>
      </c>
      <c r="C446" t="n">
        <v>0.165978704784131</v>
      </c>
      <c r="D446" t="n">
        <v>0.81813739789965</v>
      </c>
      <c r="E446" t="n">
        <v>0.807723162193699</v>
      </c>
      <c r="F446" t="n">
        <v>0.514862893815636</v>
      </c>
      <c r="G446" t="n">
        <v>0.350284422403734</v>
      </c>
      <c r="H446" t="n">
        <v>0.437871936989498</v>
      </c>
      <c r="I446" t="n">
        <v>0.324278004667445</v>
      </c>
      <c r="J446" t="n">
        <v>0.568297841306884</v>
      </c>
      <c r="K446" t="n">
        <v>0.0129667444574096</v>
      </c>
      <c r="L446" t="n">
        <v>0.520500291715286</v>
      </c>
      <c r="M446" t="n">
        <v>0.965096266044341</v>
      </c>
      <c r="N446" t="n">
        <v>0.0515138667004636</v>
      </c>
      <c r="O446" t="n">
        <v>0.0598279676620429</v>
      </c>
      <c r="P446" t="n">
        <v>0.0430081822779689</v>
      </c>
      <c r="Q446" t="n">
        <v>0.0444773776965651</v>
      </c>
      <c r="R446" t="n">
        <v>0.0678386826031293</v>
      </c>
      <c r="S446" t="n">
        <v>0.0864518977771406</v>
      </c>
      <c r="T446" t="n">
        <v>0.0664435370770523</v>
      </c>
      <c r="U446" t="n">
        <v>0.0622932461980949</v>
      </c>
      <c r="V446" t="n">
        <v>0.0763171708490177</v>
      </c>
      <c r="W446" t="n">
        <v>0.025163597586571</v>
      </c>
      <c r="X446" t="n">
        <v>0.0981598183964363</v>
      </c>
      <c r="Y446" t="n">
        <v>0.0227925922568337</v>
      </c>
      <c r="Z446" t="n">
        <v>0.82894544924154</v>
      </c>
      <c r="AA446" t="n">
        <v>0.049021927673378</v>
      </c>
      <c r="AB446" t="n">
        <v>0.570705162473498</v>
      </c>
      <c r="AC446" t="n">
        <v>0.0198456087813974</v>
      </c>
      <c r="AD446" t="n">
        <v>0.472654122909374</v>
      </c>
      <c r="AE446" t="n">
        <v>0.0241778840685293</v>
      </c>
    </row>
    <row r="447">
      <c r="A447" t="s">
        <v>512</v>
      </c>
      <c r="B447" t="n">
        <v>0.447794867437118</v>
      </c>
      <c r="C447" t="n">
        <v>0.217853501019714</v>
      </c>
      <c r="D447" t="n">
        <v>0.818078687967369</v>
      </c>
      <c r="E447" t="n">
        <v>0.673436437797417</v>
      </c>
      <c r="F447" t="n">
        <v>0.433136471787899</v>
      </c>
      <c r="G447" t="n">
        <v>0.250837015635622</v>
      </c>
      <c r="H447" t="n">
        <v>0.563774643099932</v>
      </c>
      <c r="I447" t="n">
        <v>0.362036879673691</v>
      </c>
      <c r="J447" t="n">
        <v>0.619765465669613</v>
      </c>
      <c r="K447" t="n">
        <v>0.00841264445955133</v>
      </c>
      <c r="L447" t="n">
        <v>0.353704962610469</v>
      </c>
      <c r="M447" t="n">
        <v>0.942254418762746</v>
      </c>
      <c r="N447" t="n">
        <v>0.065314582009464</v>
      </c>
      <c r="O447" t="n">
        <v>0.0645894489447933</v>
      </c>
      <c r="P447" t="n">
        <v>0.0393487861173805</v>
      </c>
      <c r="Q447" t="n">
        <v>0.0931950243344792</v>
      </c>
      <c r="R447" t="n">
        <v>0.0409762656735817</v>
      </c>
      <c r="S447" t="n">
        <v>0.0687945361143652</v>
      </c>
      <c r="T447" t="n">
        <v>0.0609486572591308</v>
      </c>
      <c r="U447" t="n">
        <v>0.0500105309356954</v>
      </c>
      <c r="V447" t="n">
        <v>0.0781232432500996</v>
      </c>
      <c r="W447" t="n">
        <v>0.0152274791112172</v>
      </c>
      <c r="X447" t="n">
        <v>0.0715393145963366</v>
      </c>
      <c r="Y447" t="n">
        <v>0.028307724840264</v>
      </c>
      <c r="Z447" t="n">
        <v>0.712763426240653</v>
      </c>
      <c r="AA447" t="n">
        <v>0.0419583648635469</v>
      </c>
      <c r="AB447" t="n">
        <v>0.557922401435665</v>
      </c>
      <c r="AC447" t="n">
        <v>0.019345693438978</v>
      </c>
      <c r="AD447" t="n">
        <v>0.397234378540675</v>
      </c>
      <c r="AE447" t="n">
        <v>0.018691667419864</v>
      </c>
    </row>
    <row r="448">
      <c r="A448" t="s">
        <v>513</v>
      </c>
      <c r="B448" t="n">
        <v>0.305362572560582</v>
      </c>
      <c r="C448" t="n">
        <v>0.113176080346448</v>
      </c>
      <c r="D448" t="n">
        <v>0.734617156546577</v>
      </c>
      <c r="E448" t="n">
        <v>0.479904173961117</v>
      </c>
      <c r="F448" t="n">
        <v>0.451285358886944</v>
      </c>
      <c r="G448" t="n">
        <v>0.326941859393716</v>
      </c>
      <c r="H448" t="n">
        <v>0.335041002487791</v>
      </c>
      <c r="I448" t="n">
        <v>0.390260757394269</v>
      </c>
      <c r="J448" t="n">
        <v>0.500147424675205</v>
      </c>
      <c r="K448" t="n">
        <v>0.0153321662213213</v>
      </c>
      <c r="L448" t="n">
        <v>0.195448263153045</v>
      </c>
      <c r="M448" t="n">
        <v>0.931871371970884</v>
      </c>
      <c r="N448" t="n">
        <v>0.0479139142585254</v>
      </c>
      <c r="O448" t="n">
        <v>0.0386630318768357</v>
      </c>
      <c r="P448" t="n">
        <v>0.0554960061084113</v>
      </c>
      <c r="Q448" t="n">
        <v>0.0704376440743338</v>
      </c>
      <c r="R448" t="n">
        <v>0.0863405608860074</v>
      </c>
      <c r="S448" t="n">
        <v>0.0687543606573801</v>
      </c>
      <c r="T448" t="n">
        <v>0.0889776794858852</v>
      </c>
      <c r="U448" t="n">
        <v>0.0556194514464639</v>
      </c>
      <c r="V448" t="n">
        <v>0.0581285492245732</v>
      </c>
      <c r="W448" t="n">
        <v>0.0193824750504919</v>
      </c>
      <c r="X448" t="n">
        <v>0.0686210743529884</v>
      </c>
      <c r="Y448" t="n">
        <v>0.0480607518786761</v>
      </c>
      <c r="Z448" t="n">
        <v>0.556270155717313</v>
      </c>
      <c r="AA448" t="n">
        <v>0.0783203680252263</v>
      </c>
      <c r="AB448" t="n">
        <v>0.514665828805639</v>
      </c>
      <c r="AC448" t="n">
        <v>0.0166116925439289</v>
      </c>
      <c r="AD448" t="n">
        <v>0.285485580023957</v>
      </c>
      <c r="AE448" t="n">
        <v>0.0347002781981997</v>
      </c>
    </row>
    <row r="449">
      <c r="A449" t="s">
        <v>514</v>
      </c>
      <c r="B449" t="n">
        <v>0.145435517402311</v>
      </c>
      <c r="C449" t="n">
        <v>0.0966171208757018</v>
      </c>
      <c r="D449" t="n">
        <v>0.650621561611676</v>
      </c>
      <c r="E449" t="n">
        <v>0.330711790578286</v>
      </c>
      <c r="F449" t="n">
        <v>0.345120140293315</v>
      </c>
      <c r="G449" t="n">
        <v>0.302327850768643</v>
      </c>
      <c r="H449" t="n">
        <v>0.29838492978263</v>
      </c>
      <c r="I449" t="n">
        <v>0.284291957176597</v>
      </c>
      <c r="J449" t="n">
        <v>0.482208771160673</v>
      </c>
      <c r="K449" t="n">
        <v>0.00483672516935609</v>
      </c>
      <c r="L449" t="n">
        <v>0.16393386980441</v>
      </c>
      <c r="M449" t="n">
        <v>0.866113224624871</v>
      </c>
      <c r="N449" t="n">
        <v>0.0431536381617811</v>
      </c>
      <c r="O449" t="n">
        <v>0.0416822832040109</v>
      </c>
      <c r="P449" t="n">
        <v>0.0504427566132152</v>
      </c>
      <c r="Q449" t="n">
        <v>0.0211479052463618</v>
      </c>
      <c r="R449" t="n">
        <v>0.0579217956687426</v>
      </c>
      <c r="S449" t="n">
        <v>0.0767125635532248</v>
      </c>
      <c r="T449" t="n">
        <v>0.0450433114947234</v>
      </c>
      <c r="U449" t="n">
        <v>0.0502564672667636</v>
      </c>
      <c r="V449" t="n">
        <v>0.071808535247192</v>
      </c>
      <c r="W449" t="n">
        <v>0.00923211549665894</v>
      </c>
      <c r="X449" t="n">
        <v>0.0473939217759888</v>
      </c>
      <c r="Y449" t="n">
        <v>0.0385002689569316</v>
      </c>
      <c r="Z449" t="n">
        <v>0.369691269852494</v>
      </c>
      <c r="AA449" t="n">
        <v>0.0368940355863877</v>
      </c>
      <c r="AB449" t="n">
        <v>0.503457291845496</v>
      </c>
      <c r="AC449" t="n">
        <v>0.0142414814149284</v>
      </c>
      <c r="AD449" t="n">
        <v>0.185823115397851</v>
      </c>
      <c r="AE449" t="n">
        <v>0.0158318008830446</v>
      </c>
    </row>
    <row r="450">
      <c r="A450" t="s">
        <v>515</v>
      </c>
      <c r="B450" t="n">
        <v>0.622019668985368</v>
      </c>
      <c r="C450" t="n">
        <v>0.170373162457595</v>
      </c>
      <c r="D450" t="n">
        <v>0.831857588321968</v>
      </c>
      <c r="E450" t="n">
        <v>0.806945824623925</v>
      </c>
      <c r="F450" t="n">
        <v>0.522108761950451</v>
      </c>
      <c r="G450" t="n">
        <v>0.276273858068053</v>
      </c>
      <c r="H450" t="n">
        <v>0.487098653325566</v>
      </c>
      <c r="I450" t="n">
        <v>0.539115238323682</v>
      </c>
      <c r="J450" t="n">
        <v>0.357238803412946</v>
      </c>
      <c r="K450" t="n">
        <v>0.00834389884521811</v>
      </c>
      <c r="L450" t="n">
        <v>0.522136175170476</v>
      </c>
      <c r="M450" t="n">
        <v>0.96525374361786</v>
      </c>
      <c r="N450" t="n">
        <v>0.111707331350953</v>
      </c>
      <c r="O450" t="n">
        <v>0.0538718017675049</v>
      </c>
      <c r="P450" t="n">
        <v>0.114475311028206</v>
      </c>
      <c r="Q450" t="n">
        <v>0.0573655891120763</v>
      </c>
      <c r="R450" t="n">
        <v>0.107563684051342</v>
      </c>
      <c r="S450" t="n">
        <v>0.0913914800429506</v>
      </c>
      <c r="T450" t="n">
        <v>0.0971067976254708</v>
      </c>
      <c r="U450" t="n">
        <v>0.0928249699259043</v>
      </c>
      <c r="V450" t="n">
        <v>0.097013874871728</v>
      </c>
      <c r="W450" t="n">
        <v>0.0175389663804931</v>
      </c>
      <c r="X450" t="n">
        <v>0.0813943025151541</v>
      </c>
      <c r="Y450" t="n">
        <v>0.0229492446083524</v>
      </c>
      <c r="Z450" t="n">
        <v>0.79909193708666</v>
      </c>
      <c r="AA450" t="n">
        <v>0.0895901796703623</v>
      </c>
      <c r="AB450" t="n">
        <v>0.57192374518866</v>
      </c>
      <c r="AC450" t="n">
        <v>0.0254997915581958</v>
      </c>
      <c r="AD450" t="n">
        <v>0.456397845777793</v>
      </c>
      <c r="AE450" t="n">
        <v>0.0497877442393063</v>
      </c>
    </row>
    <row r="451">
      <c r="A451" t="s">
        <v>516</v>
      </c>
      <c r="B451" t="n">
        <v>0.240939982770173</v>
      </c>
      <c r="C451" t="n">
        <v>0.136685172776874</v>
      </c>
      <c r="D451" t="n">
        <v>0.645242653393319</v>
      </c>
      <c r="E451" t="n">
        <v>0.382502153728343</v>
      </c>
      <c r="F451" t="n">
        <v>0.371939312721355</v>
      </c>
      <c r="G451" t="n">
        <v>0.272279123193261</v>
      </c>
      <c r="H451" t="n">
        <v>0.35640375227338</v>
      </c>
      <c r="I451" t="n">
        <v>0.326610510194314</v>
      </c>
      <c r="J451" t="n">
        <v>0.604503685268498</v>
      </c>
      <c r="K451" t="n">
        <v>0.00943811620560927</v>
      </c>
      <c r="L451" t="n">
        <v>0.159572125969178</v>
      </c>
      <c r="M451" t="n">
        <v>0.904053795347947</v>
      </c>
      <c r="N451" t="n">
        <v>0.0506096474090272</v>
      </c>
      <c r="O451" t="n">
        <v>0.0472125346955841</v>
      </c>
      <c r="P451" t="n">
        <v>0.0569124675862955</v>
      </c>
      <c r="Q451" t="n">
        <v>0.0378545344197606</v>
      </c>
      <c r="R451" t="n">
        <v>0.0598498151125363</v>
      </c>
      <c r="S451" t="n">
        <v>0.0653240734857227</v>
      </c>
      <c r="T451" t="n">
        <v>0.0832943281223559</v>
      </c>
      <c r="U451" t="n">
        <v>0.0353241480575952</v>
      </c>
      <c r="V451" t="n">
        <v>0.0677237749326691</v>
      </c>
      <c r="W451" t="n">
        <v>0.0159046793234172</v>
      </c>
      <c r="X451" t="n">
        <v>0.0288447161247866</v>
      </c>
      <c r="Y451" t="n">
        <v>0.0334775444939189</v>
      </c>
      <c r="Z451" t="n">
        <v>0.468632143199004</v>
      </c>
      <c r="AA451" t="n">
        <v>0.0422151145860653</v>
      </c>
      <c r="AB451" t="n">
        <v>0.505876052949637</v>
      </c>
      <c r="AC451" t="n">
        <v>0.0166972937740293</v>
      </c>
      <c r="AD451" t="n">
        <v>0.237074838071536</v>
      </c>
      <c r="AE451" t="n">
        <v>0.0220862244953572</v>
      </c>
    </row>
    <row r="452">
      <c r="A452" t="s">
        <v>517</v>
      </c>
      <c r="B452" t="n">
        <v>0.361151045114915</v>
      </c>
      <c r="C452" t="n">
        <v>0.185472429773953</v>
      </c>
      <c r="D452" t="n">
        <v>0.774756455121536</v>
      </c>
      <c r="E452" t="n">
        <v>0.653759576279202</v>
      </c>
      <c r="F452" t="n">
        <v>0.376629149720987</v>
      </c>
      <c r="G452" t="n">
        <v>0.308327816135439</v>
      </c>
      <c r="H452" t="n">
        <v>0.443951574765913</v>
      </c>
      <c r="I452" t="n">
        <v>0.342357892745673</v>
      </c>
      <c r="J452" t="n">
        <v>0.554189917714934</v>
      </c>
      <c r="K452" t="n">
        <v>0.00493710394400832</v>
      </c>
      <c r="L452" t="n">
        <v>0.358025158422397</v>
      </c>
      <c r="M452" t="n">
        <v>0.934909675588764</v>
      </c>
      <c r="N452" t="n">
        <v>0.0474679316092134</v>
      </c>
      <c r="O452" t="n">
        <v>0.0421691676992527</v>
      </c>
      <c r="P452" t="n">
        <v>0.0495232851115739</v>
      </c>
      <c r="Q452" t="n">
        <v>0.048800553142637</v>
      </c>
      <c r="R452" t="n">
        <v>0.070008846171276</v>
      </c>
      <c r="S452" t="n">
        <v>0.0399405216204084</v>
      </c>
      <c r="T452" t="n">
        <v>0.0525100914575838</v>
      </c>
      <c r="U452" t="n">
        <v>0.0409899683899846</v>
      </c>
      <c r="V452" t="n">
        <v>0.0691790992925723</v>
      </c>
      <c r="W452" t="n">
        <v>0.00561121162596479</v>
      </c>
      <c r="X452" t="n">
        <v>0.0521823850853249</v>
      </c>
      <c r="Y452" t="n">
        <v>0.0254423222223827</v>
      </c>
      <c r="Z452" t="n">
        <v>0.643194930483307</v>
      </c>
      <c r="AA452" t="n">
        <v>0.0399044869489999</v>
      </c>
      <c r="AB452" t="n">
        <v>0.5400267752742</v>
      </c>
      <c r="AC452" t="n">
        <v>0.0125608738857204</v>
      </c>
      <c r="AD452" t="n">
        <v>0.347274898325925</v>
      </c>
      <c r="AE452" t="n">
        <v>0.0219826263137435</v>
      </c>
    </row>
    <row r="453">
      <c r="A453" t="s">
        <v>518</v>
      </c>
      <c r="B453" t="n">
        <v>0.419236791741576</v>
      </c>
      <c r="C453" t="n">
        <v>0.114434843124746</v>
      </c>
      <c r="D453" t="n">
        <v>0.873223916951807</v>
      </c>
      <c r="E453" t="n">
        <v>0.61454503276692</v>
      </c>
      <c r="F453" t="n">
        <v>0.431786812039668</v>
      </c>
      <c r="G453" t="n">
        <v>0.382526242533202</v>
      </c>
      <c r="H453" t="n">
        <v>0.430197761410427</v>
      </c>
      <c r="I453" t="n">
        <v>0.372330800904715</v>
      </c>
      <c r="J453" t="n">
        <v>0.548506640375805</v>
      </c>
      <c r="K453" t="n">
        <v>0</v>
      </c>
      <c r="L453" t="n">
        <v>0.274656382300064</v>
      </c>
      <c r="M453" t="n">
        <v>0.960784086295888</v>
      </c>
      <c r="N453" t="n">
        <v>0.101871967239594</v>
      </c>
      <c r="O453" t="n">
        <v>0.0508142925703655</v>
      </c>
      <c r="P453" t="n">
        <v>0.0387866338010529</v>
      </c>
      <c r="Q453" t="n">
        <v>0.0742335819023013</v>
      </c>
      <c r="R453" t="n">
        <v>0.0903369095615545</v>
      </c>
      <c r="S453" t="n">
        <v>0.0837915618434916</v>
      </c>
      <c r="T453" t="n">
        <v>0.0619841271186041</v>
      </c>
      <c r="U453" t="n">
        <v>0.0702215479560803</v>
      </c>
      <c r="V453" t="n">
        <v>0.0917746437552227</v>
      </c>
      <c r="W453" t="n">
        <v>0</v>
      </c>
      <c r="X453" t="n">
        <v>0.0890325163511103</v>
      </c>
      <c r="Y453" t="n">
        <v>0.0247567490249856</v>
      </c>
      <c r="Z453" t="n">
        <v>0.697651220785246</v>
      </c>
      <c r="AA453" t="n">
        <v>0.066251473379405</v>
      </c>
      <c r="AB453" t="n">
        <v>0.527448429071633</v>
      </c>
      <c r="AC453" t="n">
        <v>0.0177836120185972</v>
      </c>
      <c r="AD453" t="n">
        <v>0.367848305592608</v>
      </c>
      <c r="AE453" t="n">
        <v>0.0357136709155647</v>
      </c>
    </row>
    <row r="454">
      <c r="A454" t="s">
        <v>519</v>
      </c>
      <c r="B454" t="n">
        <v>0.567872102764591</v>
      </c>
      <c r="C454" t="n">
        <v>0.242530019547612</v>
      </c>
      <c r="D454" t="n">
        <v>0.780913152750628</v>
      </c>
      <c r="E454" t="n">
        <v>0.580675788885786</v>
      </c>
      <c r="F454" t="n">
        <v>0.47907009215303</v>
      </c>
      <c r="G454" t="n">
        <v>0.275383970957833</v>
      </c>
      <c r="H454" t="n">
        <v>0.500013962580285</v>
      </c>
      <c r="I454" t="n">
        <v>0.388829935772131</v>
      </c>
      <c r="J454" t="n">
        <v>0.513850879642558</v>
      </c>
      <c r="K454" t="n">
        <v>0.00534766824909243</v>
      </c>
      <c r="L454" t="n">
        <v>0.337754817090198</v>
      </c>
      <c r="M454" t="n">
        <v>0.947570511030438</v>
      </c>
      <c r="N454" t="n">
        <v>0.0433715617877257</v>
      </c>
      <c r="O454" t="n">
        <v>0.0485978923461499</v>
      </c>
      <c r="P454" t="n">
        <v>0.0445321657026325</v>
      </c>
      <c r="Q454" t="n">
        <v>0.0479843866469209</v>
      </c>
      <c r="R454" t="n">
        <v>0.0333077995722698</v>
      </c>
      <c r="S454" t="n">
        <v>0.0478738512248697</v>
      </c>
      <c r="T454" t="n">
        <v>0.0561339122460431</v>
      </c>
      <c r="U454" t="n">
        <v>0.0573146412872524</v>
      </c>
      <c r="V454" t="n">
        <v>0.0713183974969415</v>
      </c>
      <c r="W454" t="n">
        <v>0.00708754353101781</v>
      </c>
      <c r="X454" t="n">
        <v>0.0595869097746211</v>
      </c>
      <c r="Y454" t="n">
        <v>0.0154848659492057</v>
      </c>
      <c r="Z454" t="n">
        <v>0.705626919854789</v>
      </c>
      <c r="AA454" t="n">
        <v>0.0240353877418781</v>
      </c>
      <c r="AB454" t="n">
        <v>0.552743161035189</v>
      </c>
      <c r="AC454" t="n">
        <v>0.0171159614954319</v>
      </c>
      <c r="AD454" t="n">
        <v>0.389998138322629</v>
      </c>
      <c r="AE454" t="n">
        <v>0.0174041814055708</v>
      </c>
    </row>
    <row r="455">
      <c r="A455" t="s">
        <v>520</v>
      </c>
      <c r="B455" t="n">
        <v>0.295773611466598</v>
      </c>
      <c r="C455" t="n">
        <v>0.0757454568722805</v>
      </c>
      <c r="D455" t="n">
        <v>0.7523003583312</v>
      </c>
      <c r="E455" t="n">
        <v>0.567878167391861</v>
      </c>
      <c r="F455" t="n">
        <v>0.335909905298183</v>
      </c>
      <c r="G455" t="n">
        <v>0.382380982851293</v>
      </c>
      <c r="H455" t="n">
        <v>0.328368953160993</v>
      </c>
      <c r="I455" t="n">
        <v>0.306408369593038</v>
      </c>
      <c r="J455" t="n">
        <v>0.513539800358331</v>
      </c>
      <c r="K455" t="n">
        <v>0.00937420015357051</v>
      </c>
      <c r="L455" t="n">
        <v>0.184646147939596</v>
      </c>
      <c r="M455" t="n">
        <v>0.936095469669823</v>
      </c>
      <c r="N455" t="n">
        <v>0.076525376963552</v>
      </c>
      <c r="O455" t="n">
        <v>0.0498564274188748</v>
      </c>
      <c r="P455" t="n">
        <v>0.0842123774702967</v>
      </c>
      <c r="Q455" t="n">
        <v>0.092331884875258</v>
      </c>
      <c r="R455" t="n">
        <v>0.0966324902869875</v>
      </c>
      <c r="S455" t="n">
        <v>0.113971235680723</v>
      </c>
      <c r="T455" t="n">
        <v>0.0851068169931421</v>
      </c>
      <c r="U455" t="n">
        <v>0.055684898551913</v>
      </c>
      <c r="V455" t="n">
        <v>0.0628219638753194</v>
      </c>
      <c r="W455" t="n">
        <v>0.0184549376295637</v>
      </c>
      <c r="X455" t="n">
        <v>0.0493151590168117</v>
      </c>
      <c r="Y455" t="n">
        <v>0.0412750330893963</v>
      </c>
      <c r="Z455" t="n">
        <v>0.548000383926286</v>
      </c>
      <c r="AA455" t="n">
        <v>0.0621730316283926</v>
      </c>
      <c r="AB455" t="n">
        <v>0.498589500247452</v>
      </c>
      <c r="AC455" t="n">
        <v>0.0228254149075893</v>
      </c>
      <c r="AD455" t="n">
        <v>0.273447231464892</v>
      </c>
      <c r="AE455" t="n">
        <v>0.0357623859991003</v>
      </c>
    </row>
    <row r="456">
      <c r="A456" t="s">
        <v>521</v>
      </c>
      <c r="B456" t="n">
        <v>0.518126714063619</v>
      </c>
      <c r="C456" t="n">
        <v>0.207554981047042</v>
      </c>
      <c r="D456" t="n">
        <v>0.828151693538526</v>
      </c>
      <c r="E456" t="n">
        <v>0.637493667790452</v>
      </c>
      <c r="F456" t="n">
        <v>0.485312767481265</v>
      </c>
      <c r="G456" t="n">
        <v>0.276545495833843</v>
      </c>
      <c r="H456" t="n">
        <v>0.476404003703251</v>
      </c>
      <c r="I456" t="n">
        <v>0.360137649134452</v>
      </c>
      <c r="J456" t="n">
        <v>0.577317588694604</v>
      </c>
      <c r="K456" t="n">
        <v>0.0102083951997485</v>
      </c>
      <c r="L456" t="n">
        <v>0.40845983195626</v>
      </c>
      <c r="M456" t="n">
        <v>0.875733226195259</v>
      </c>
      <c r="N456" t="n">
        <v>0.074327598799057</v>
      </c>
      <c r="O456" t="n">
        <v>0.042939972065091</v>
      </c>
      <c r="P456" t="n">
        <v>0.0573904235656915</v>
      </c>
      <c r="Q456" t="n">
        <v>0.0812495805006687</v>
      </c>
      <c r="R456" t="n">
        <v>0.0724400969808759</v>
      </c>
      <c r="S456" t="n">
        <v>0.0543051331721571</v>
      </c>
      <c r="T456" t="n">
        <v>0.067200489865212</v>
      </c>
      <c r="U456" t="n">
        <v>0.0434706044123584</v>
      </c>
      <c r="V456" t="n">
        <v>0.0649173062651539</v>
      </c>
      <c r="W456" t="n">
        <v>0.00873779313774589</v>
      </c>
      <c r="X456" t="n">
        <v>0.0651573571378321</v>
      </c>
      <c r="Y456" t="n">
        <v>0.0412565321506161</v>
      </c>
      <c r="Z456" t="n">
        <v>0.693051164253149</v>
      </c>
      <c r="AA456" t="n">
        <v>0.0637978235154098</v>
      </c>
      <c r="AB456" t="n">
        <v>0.567519649258156</v>
      </c>
      <c r="AC456" t="n">
        <v>0.0201476179390934</v>
      </c>
      <c r="AD456" t="n">
        <v>0.392446329065279</v>
      </c>
      <c r="AE456" t="n">
        <v>0.0283520292545687</v>
      </c>
    </row>
    <row r="457">
      <c r="A457" t="s">
        <v>522</v>
      </c>
      <c r="B457" t="n">
        <v>0.461316357849267</v>
      </c>
      <c r="C457" t="n">
        <v>0.259986358986018</v>
      </c>
      <c r="D457" t="n">
        <v>0.825163881626312</v>
      </c>
      <c r="E457" t="n">
        <v>0.875620476677655</v>
      </c>
      <c r="F457" t="n">
        <v>0.644268879542268</v>
      </c>
      <c r="G457" t="n">
        <v>0.287772346633322</v>
      </c>
      <c r="H457" t="n">
        <v>0.582459929521428</v>
      </c>
      <c r="I457" t="n">
        <v>0.569152362547838</v>
      </c>
      <c r="J457" t="n">
        <v>0.361907468455155</v>
      </c>
      <c r="K457" t="n">
        <v>0.0047250956765564</v>
      </c>
      <c r="L457" t="n">
        <v>0.640525179038309</v>
      </c>
      <c r="M457" t="n">
        <v>0.979583949073548</v>
      </c>
      <c r="N457" t="n">
        <v>0.074488927818088</v>
      </c>
      <c r="O457" t="n">
        <v>0.088401458214676</v>
      </c>
      <c r="P457" t="n">
        <v>0.0862874321157551</v>
      </c>
      <c r="Q457" t="n">
        <v>0.0678786146951571</v>
      </c>
      <c r="R457" t="n">
        <v>0.0761730254904358</v>
      </c>
      <c r="S457" t="n">
        <v>0.0967472842780125</v>
      </c>
      <c r="T457" t="n">
        <v>0.0928436913797118</v>
      </c>
      <c r="U457" t="n">
        <v>0.122666185454928</v>
      </c>
      <c r="V457" t="n">
        <v>0.145295793429256</v>
      </c>
      <c r="W457" t="n">
        <v>0.0102419822837789</v>
      </c>
      <c r="X457" t="n">
        <v>0.134872779633854</v>
      </c>
      <c r="Y457" t="n">
        <v>0.0144593896460176</v>
      </c>
      <c r="Z457" t="n">
        <v>0.847016028191429</v>
      </c>
      <c r="AA457" t="n">
        <v>0.0380935274156551</v>
      </c>
      <c r="AB457" t="n">
        <v>0.589417055728911</v>
      </c>
      <c r="AC457" t="n">
        <v>0.0184761841016312</v>
      </c>
      <c r="AD457" t="n">
        <v>0.499076389678299</v>
      </c>
      <c r="AE457" t="n">
        <v>0.0238405277154196</v>
      </c>
    </row>
    <row r="458">
      <c r="A458" t="s">
        <v>523</v>
      </c>
      <c r="B458" t="n">
        <v>0.480203967588712</v>
      </c>
      <c r="C458" t="n">
        <v>0.144165036788675</v>
      </c>
      <c r="D458" t="n">
        <v>0.792213839992549</v>
      </c>
      <c r="E458" t="n">
        <v>0.570447983608084</v>
      </c>
      <c r="F458" t="n">
        <v>0.382704666107851</v>
      </c>
      <c r="G458" t="n">
        <v>0.303795287324206</v>
      </c>
      <c r="H458" t="n">
        <v>0.46207972431778</v>
      </c>
      <c r="I458" t="n">
        <v>0.334707087640868</v>
      </c>
      <c r="J458" t="n">
        <v>0.516261525565801</v>
      </c>
      <c r="K458" t="n">
        <v>0.00835428890751607</v>
      </c>
      <c r="L458" t="n">
        <v>0.289866815684083</v>
      </c>
      <c r="M458" t="n">
        <v>0.927102542609668</v>
      </c>
      <c r="N458" t="n">
        <v>0.0503050687307943</v>
      </c>
      <c r="O458" t="n">
        <v>0.0919163735405222</v>
      </c>
      <c r="P458" t="n">
        <v>0.0414813763953851</v>
      </c>
      <c r="Q458" t="n">
        <v>0.0590709892852589</v>
      </c>
      <c r="R458" t="n">
        <v>0.0619467879330612</v>
      </c>
      <c r="S458" t="n">
        <v>0.0806285583756764</v>
      </c>
      <c r="T458" t="n">
        <v>0.0956222228943199</v>
      </c>
      <c r="U458" t="n">
        <v>0.0926448545552933</v>
      </c>
      <c r="V458" t="n">
        <v>0.110745407854947</v>
      </c>
      <c r="W458" t="n">
        <v>0.00956102351437623</v>
      </c>
      <c r="X458" t="n">
        <v>0.0721275956068917</v>
      </c>
      <c r="Y458" t="n">
        <v>0.0352648056093925</v>
      </c>
      <c r="Z458" t="n">
        <v>0.620839154326162</v>
      </c>
      <c r="AA458" t="n">
        <v>0.0543285632191928</v>
      </c>
      <c r="AB458" t="n">
        <v>0.540756102552559</v>
      </c>
      <c r="AC458" t="n">
        <v>0.0208190817335474</v>
      </c>
      <c r="AD458" t="n">
        <v>0.335962869827078</v>
      </c>
      <c r="AE458" t="n">
        <v>0.0350615768188685</v>
      </c>
    </row>
    <row r="459">
      <c r="A459" t="s">
        <v>524</v>
      </c>
      <c r="B459" t="n">
        <v>0.0351584369051618</v>
      </c>
      <c r="C459" t="n">
        <v>0.0868323815922069</v>
      </c>
      <c r="D459" t="n">
        <v>0.499697682230433</v>
      </c>
      <c r="E459" t="n">
        <v>0.114914343298623</v>
      </c>
      <c r="F459" t="n">
        <v>0.149445750755794</v>
      </c>
      <c r="G459" t="n">
        <v>0.332683909976486</v>
      </c>
      <c r="H459" t="n">
        <v>0.188915015115888</v>
      </c>
      <c r="I459" t="n">
        <v>0.116918598141306</v>
      </c>
      <c r="J459" t="n">
        <v>0.3291008845594</v>
      </c>
      <c r="K459" t="n">
        <v>0.0223267271302206</v>
      </c>
      <c r="L459" t="n">
        <v>0.0396484156309484</v>
      </c>
      <c r="M459" t="n">
        <v>0.768379800694211</v>
      </c>
      <c r="N459" t="n">
        <v>0.0305043893916136</v>
      </c>
      <c r="O459" t="n">
        <v>0.0665931379816768</v>
      </c>
      <c r="P459" t="n">
        <v>0.0716675216463837</v>
      </c>
      <c r="Q459" t="n">
        <v>0.0567092316977033</v>
      </c>
      <c r="R459" t="n">
        <v>0.0707590243402435</v>
      </c>
      <c r="S459" t="n">
        <v>0.08845300762501</v>
      </c>
      <c r="T459" t="n">
        <v>0.0766299870357811</v>
      </c>
      <c r="U459" t="n">
        <v>0.0360430950526471</v>
      </c>
      <c r="V459" t="n">
        <v>0.0869757433252535</v>
      </c>
      <c r="W459" t="n">
        <v>0.0230265094830317</v>
      </c>
      <c r="X459" t="n">
        <v>0.0268849966846452</v>
      </c>
      <c r="Y459" t="n">
        <v>0.0961084633309892</v>
      </c>
      <c r="Z459" t="n">
        <v>0.120770350464674</v>
      </c>
      <c r="AA459" t="n">
        <v>0.0599272047228672</v>
      </c>
      <c r="AB459" t="n">
        <v>0.444570238783612</v>
      </c>
      <c r="AC459" t="n">
        <v>0.0155571817164996</v>
      </c>
      <c r="AD459" t="n">
        <v>0.0536446086664427</v>
      </c>
      <c r="AE459" t="n">
        <v>0.0265391925235522</v>
      </c>
    </row>
    <row r="460">
      <c r="A460" t="s">
        <v>525</v>
      </c>
      <c r="B460" t="n">
        <v>0.0448353909465021</v>
      </c>
      <c r="C460" t="n">
        <v>0.115864197530864</v>
      </c>
      <c r="D460" t="n">
        <v>0.594917695473251</v>
      </c>
      <c r="E460" t="n">
        <v>0.326851851851852</v>
      </c>
      <c r="F460" t="n">
        <v>0.182304526748971</v>
      </c>
      <c r="G460" t="n">
        <v>0.249218106995885</v>
      </c>
      <c r="H460" t="n">
        <v>0.413662551440329</v>
      </c>
      <c r="I460" t="n">
        <v>0.158991769547325</v>
      </c>
      <c r="J460" t="n">
        <v>0.441337448559671</v>
      </c>
      <c r="K460" t="n">
        <v>0.0345267489711934</v>
      </c>
      <c r="L460" t="n">
        <v>0.173127572016461</v>
      </c>
      <c r="M460" t="n">
        <v>0.891316872427984</v>
      </c>
      <c r="N460" t="n">
        <v>0.0472297253643064</v>
      </c>
      <c r="O460" t="n">
        <v>0.0551357958824253</v>
      </c>
      <c r="P460" t="n">
        <v>0.0650364946394032</v>
      </c>
      <c r="Q460" t="n">
        <v>0.100703962316924</v>
      </c>
      <c r="R460" t="n">
        <v>0.0806163164663269</v>
      </c>
      <c r="S460" t="n">
        <v>0.0600421880341256</v>
      </c>
      <c r="T460" t="n">
        <v>0.0998879398318872</v>
      </c>
      <c r="U460" t="n">
        <v>0.0529481838525514</v>
      </c>
      <c r="V460" t="n">
        <v>0.1271236219873</v>
      </c>
      <c r="W460" t="n">
        <v>0.0339884645842311</v>
      </c>
      <c r="X460" t="n">
        <v>0.0399119441126081</v>
      </c>
      <c r="Y460" t="n">
        <v>0.0340980435188202</v>
      </c>
      <c r="Z460" t="n">
        <v>0.26619341563786</v>
      </c>
      <c r="AA460" t="n">
        <v>0.0547813117211893</v>
      </c>
      <c r="AB460" t="n">
        <v>0.471902941015799</v>
      </c>
      <c r="AC460" t="n">
        <v>0.02624946454624</v>
      </c>
      <c r="AD460" t="n">
        <v>0.126323731138546</v>
      </c>
      <c r="AE460" t="n">
        <v>0.0305463433607718</v>
      </c>
    </row>
    <row r="461">
      <c r="A461" t="s">
        <v>526</v>
      </c>
      <c r="B461" t="n">
        <v>0.202116402116402</v>
      </c>
      <c r="C461" t="n">
        <v>0.072008547008547</v>
      </c>
      <c r="D461" t="n">
        <v>0.512973137973138</v>
      </c>
      <c r="E461" t="n">
        <v>0.335754985754986</v>
      </c>
      <c r="F461" t="n">
        <v>0.156328856328856</v>
      </c>
      <c r="G461" t="n">
        <v>0.254029304029304</v>
      </c>
      <c r="H461" t="n">
        <v>0.306227106227106</v>
      </c>
      <c r="I461" t="n">
        <v>0.136131461131461</v>
      </c>
      <c r="J461" t="n">
        <v>0.288715913715914</v>
      </c>
      <c r="K461" t="n">
        <v>0.0345645095645096</v>
      </c>
      <c r="L461" t="n">
        <v>0.106166056166056</v>
      </c>
      <c r="M461" t="n">
        <v>0.818080993080993</v>
      </c>
      <c r="N461" t="n">
        <v>0.086600996081706</v>
      </c>
      <c r="O461" t="n">
        <v>0.0440061066977105</v>
      </c>
      <c r="P461" t="n">
        <v>0.091686851137034</v>
      </c>
      <c r="Q461" t="n">
        <v>0.0893896221996933</v>
      </c>
      <c r="R461" t="n">
        <v>0.0647888032419051</v>
      </c>
      <c r="S461" t="n">
        <v>0.0409441926202189</v>
      </c>
      <c r="T461" t="n">
        <v>0.0737637353085449</v>
      </c>
      <c r="U461" t="n">
        <v>0.0499081097114524</v>
      </c>
      <c r="V461" t="n">
        <v>0.0802740774640187</v>
      </c>
      <c r="W461" t="n">
        <v>0.0395905986329262</v>
      </c>
      <c r="X461" t="n">
        <v>0.0635048027182399</v>
      </c>
      <c r="Y461" t="n">
        <v>0.0649726157985918</v>
      </c>
      <c r="Z461" t="n">
        <v>0.245339845339845</v>
      </c>
      <c r="AA461" t="n">
        <v>0.0845249472179245</v>
      </c>
      <c r="AB461" t="n">
        <v>0.45210921743854</v>
      </c>
      <c r="AC461" t="n">
        <v>0.0162593878021776</v>
      </c>
      <c r="AD461" t="n">
        <v>0.111117046533713</v>
      </c>
      <c r="AE461" t="n">
        <v>0.0387086252496038</v>
      </c>
    </row>
    <row r="462">
      <c r="A462" t="s">
        <v>527</v>
      </c>
      <c r="B462" t="n">
        <v>0.0500050859525989</v>
      </c>
      <c r="C462" t="n">
        <v>0.0834299664327128</v>
      </c>
      <c r="D462" t="n">
        <v>0.659454785881396</v>
      </c>
      <c r="E462" t="n">
        <v>0.359515817312583</v>
      </c>
      <c r="F462" t="n">
        <v>0.117129488353169</v>
      </c>
      <c r="G462" t="n">
        <v>0.323527616722612</v>
      </c>
      <c r="H462" t="n">
        <v>0.399501576645306</v>
      </c>
      <c r="I462" t="n">
        <v>0.180836130607263</v>
      </c>
      <c r="J462" t="n">
        <v>0.322195097141695</v>
      </c>
      <c r="K462" t="n">
        <v>0.0352049638897365</v>
      </c>
      <c r="L462" t="n">
        <v>0.0743871427118299</v>
      </c>
      <c r="M462" t="n">
        <v>0.92759637880175</v>
      </c>
      <c r="N462" t="n">
        <v>0.0412939596845854</v>
      </c>
      <c r="O462" t="n">
        <v>0.054895288532308</v>
      </c>
      <c r="P462" t="n">
        <v>0.0771429083309839</v>
      </c>
      <c r="Q462" t="n">
        <v>0.113562914373941</v>
      </c>
      <c r="R462" t="n">
        <v>0.04907035612482</v>
      </c>
      <c r="S462" t="n">
        <v>0.0725109200593397</v>
      </c>
      <c r="T462" t="n">
        <v>0.0685974370654059</v>
      </c>
      <c r="U462" t="n">
        <v>0.0616166146139329</v>
      </c>
      <c r="V462" t="n">
        <v>0.0899338355971252</v>
      </c>
      <c r="W462" t="n">
        <v>0.0476712546709374</v>
      </c>
      <c r="X462" t="n">
        <v>0.0551270977403108</v>
      </c>
      <c r="Y462" t="n">
        <v>0.0295699848158337</v>
      </c>
      <c r="Z462" t="n">
        <v>0.224188790560472</v>
      </c>
      <c r="AA462" t="n">
        <v>0.0917257845379502</v>
      </c>
      <c r="AB462" t="n">
        <v>0.463706621834221</v>
      </c>
      <c r="AC462" t="n">
        <v>0.0231250594052319</v>
      </c>
      <c r="AD462" t="n">
        <v>0.103675448411487</v>
      </c>
      <c r="AE462" t="n">
        <v>0.0415121392931944</v>
      </c>
    </row>
    <row r="463">
      <c r="A463" t="s">
        <v>528</v>
      </c>
      <c r="B463" t="n">
        <v>0.0561449383638401</v>
      </c>
      <c r="C463" t="n">
        <v>0.0843730544141452</v>
      </c>
      <c r="D463" t="n">
        <v>0.55412775494957</v>
      </c>
      <c r="E463" t="n">
        <v>0.360901506661686</v>
      </c>
      <c r="F463" t="n">
        <v>0.131527829660067</v>
      </c>
      <c r="G463" t="n">
        <v>0.302988419872992</v>
      </c>
      <c r="H463" t="n">
        <v>0.350591458099863</v>
      </c>
      <c r="I463" t="n">
        <v>0.151438177063877</v>
      </c>
      <c r="J463" t="n">
        <v>0.325550989914083</v>
      </c>
      <c r="K463" t="n">
        <v>0.0175320632548873</v>
      </c>
      <c r="L463" t="n">
        <v>0.0978956543394347</v>
      </c>
      <c r="M463" t="n">
        <v>0.862532685842361</v>
      </c>
      <c r="N463" t="n">
        <v>0.0482986100559518</v>
      </c>
      <c r="O463" t="n">
        <v>0.0543274457534124</v>
      </c>
      <c r="P463" t="n">
        <v>0.0727730587892201</v>
      </c>
      <c r="Q463" t="n">
        <v>0.0674469686375547</v>
      </c>
      <c r="R463" t="n">
        <v>0.061951011058473</v>
      </c>
      <c r="S463" t="n">
        <v>0.066796851380781</v>
      </c>
      <c r="T463" t="n">
        <v>0.101073649089314</v>
      </c>
      <c r="U463" t="n">
        <v>0.0561509568010754</v>
      </c>
      <c r="V463" t="n">
        <v>0.0595196302026994</v>
      </c>
      <c r="W463" t="n">
        <v>0.0163058024612395</v>
      </c>
      <c r="X463" t="n">
        <v>0.0534879195397596</v>
      </c>
      <c r="Y463" t="n">
        <v>0.0285771192043319</v>
      </c>
      <c r="Z463" t="n">
        <v>0.199352509027518</v>
      </c>
      <c r="AA463" t="n">
        <v>0.0560962023996656</v>
      </c>
      <c r="AB463" t="n">
        <v>0.468794149033338</v>
      </c>
      <c r="AC463" t="n">
        <v>0.0178900851503649</v>
      </c>
      <c r="AD463" t="n">
        <v>0.0929626862574192</v>
      </c>
      <c r="AE463" t="n">
        <v>0.0248961036565265</v>
      </c>
    </row>
    <row r="464">
      <c r="A464" t="s">
        <v>529</v>
      </c>
      <c r="B464" t="n">
        <v>0.103261675315048</v>
      </c>
      <c r="C464" t="n">
        <v>0.0918458117123795</v>
      </c>
      <c r="D464" t="n">
        <v>0.506745737583395</v>
      </c>
      <c r="E464" t="n">
        <v>0.316160118606375</v>
      </c>
      <c r="F464" t="n">
        <v>0.192735359525574</v>
      </c>
      <c r="G464" t="n">
        <v>0.256931060044477</v>
      </c>
      <c r="H464" t="n">
        <v>0.48880652335063</v>
      </c>
      <c r="I464" t="n">
        <v>0.185396590066716</v>
      </c>
      <c r="J464" t="n">
        <v>0.329429206819867</v>
      </c>
      <c r="K464" t="n">
        <v>0.0574499629355078</v>
      </c>
      <c r="L464" t="n">
        <v>0.0954781319495923</v>
      </c>
      <c r="M464" t="n">
        <v>0.930985915492958</v>
      </c>
      <c r="N464" t="n">
        <v>0.0691915085578091</v>
      </c>
      <c r="O464" t="n">
        <v>0.0782999618781253</v>
      </c>
      <c r="P464" t="n">
        <v>0.113525876798059</v>
      </c>
      <c r="Q464" t="n">
        <v>0.101063572697362</v>
      </c>
      <c r="R464" t="n">
        <v>0.111994479218439</v>
      </c>
      <c r="S464" t="n">
        <v>0.0395620123328298</v>
      </c>
      <c r="T464" t="n">
        <v>0.0625698202115956</v>
      </c>
      <c r="U464" t="n">
        <v>0.070676932030787</v>
      </c>
      <c r="V464" t="n">
        <v>0.0935535325338534</v>
      </c>
      <c r="W464" t="n">
        <v>0.0719439520752797</v>
      </c>
      <c r="X464" t="n">
        <v>0.114362656072131</v>
      </c>
      <c r="Y464" t="n">
        <v>0.0406223377729882</v>
      </c>
      <c r="Z464" t="n">
        <v>0.261897702001483</v>
      </c>
      <c r="AA464" t="n">
        <v>0.090756840835835</v>
      </c>
      <c r="AB464" t="n">
        <v>0.471095907164758</v>
      </c>
      <c r="AC464" t="n">
        <v>0.0246322369714499</v>
      </c>
      <c r="AD464" t="n">
        <v>0.122417840375587</v>
      </c>
      <c r="AE464" t="n">
        <v>0.0395305788701844</v>
      </c>
    </row>
    <row r="465">
      <c r="A465" t="s">
        <v>530</v>
      </c>
      <c r="B465" t="n">
        <v>0.104326396495071</v>
      </c>
      <c r="C465" t="n">
        <v>0.071960569550931</v>
      </c>
      <c r="D465" t="n">
        <v>0.70460021905805</v>
      </c>
      <c r="E465" t="n">
        <v>0.586637458926616</v>
      </c>
      <c r="F465" t="n">
        <v>0.146330777656079</v>
      </c>
      <c r="G465" t="n">
        <v>0.382092004381161</v>
      </c>
      <c r="H465" t="n">
        <v>0.487458926615553</v>
      </c>
      <c r="I465" t="n">
        <v>0.221851040525739</v>
      </c>
      <c r="J465" t="n">
        <v>0.297480832420591</v>
      </c>
      <c r="K465" t="n">
        <v>0.0341730558598028</v>
      </c>
      <c r="L465" t="n">
        <v>0.0808324205914567</v>
      </c>
      <c r="M465" t="n">
        <v>0.930777656078861</v>
      </c>
      <c r="N465" t="n">
        <v>0.0646402997937705</v>
      </c>
      <c r="O465" t="n">
        <v>0.0370408602029103</v>
      </c>
      <c r="P465" t="n">
        <v>0.0858242212468124</v>
      </c>
      <c r="Q465" t="n">
        <v>0.0738970614614284</v>
      </c>
      <c r="R465" t="n">
        <v>0.104223708412792</v>
      </c>
      <c r="S465" t="n">
        <v>0.104161101591772</v>
      </c>
      <c r="T465" t="n">
        <v>0.0901783246327517</v>
      </c>
      <c r="U465" t="n">
        <v>0.108224077968702</v>
      </c>
      <c r="V465" t="n">
        <v>0.105974575488533</v>
      </c>
      <c r="W465" t="n">
        <v>0.0497143278046089</v>
      </c>
      <c r="X465" t="n">
        <v>0.0662880382425932</v>
      </c>
      <c r="Y465" t="n">
        <v>0.0481147099216248</v>
      </c>
      <c r="Z465" t="n">
        <v>0.371631982475356</v>
      </c>
      <c r="AA465" t="n">
        <v>0.111334516606785</v>
      </c>
      <c r="AB465" t="n">
        <v>0.480766589248533</v>
      </c>
      <c r="AC465" t="n">
        <v>0.0257419297118055</v>
      </c>
      <c r="AD465" t="n">
        <v>0.177838627236218</v>
      </c>
      <c r="AE465" t="n">
        <v>0.0513011991876179</v>
      </c>
    </row>
    <row r="466">
      <c r="A466" t="s">
        <v>531</v>
      </c>
      <c r="B466" t="n">
        <v>0.028550135501355</v>
      </c>
      <c r="C466" t="n">
        <v>0.1610027100271</v>
      </c>
      <c r="D466" t="n">
        <v>0.361883468834688</v>
      </c>
      <c r="E466" t="n">
        <v>0.103821138211382</v>
      </c>
      <c r="F466" t="n">
        <v>0.230311653116531</v>
      </c>
      <c r="G466" t="n">
        <v>0.154322493224932</v>
      </c>
      <c r="H466" t="n">
        <v>0.275054200542005</v>
      </c>
      <c r="I466" t="n">
        <v>0.114105691056911</v>
      </c>
      <c r="J466" t="n">
        <v>0.421883468834688</v>
      </c>
      <c r="K466" t="n">
        <v>0.0597018970189702</v>
      </c>
      <c r="L466" t="n">
        <v>0.110460704607046</v>
      </c>
      <c r="M466" t="n">
        <v>0.637466124661247</v>
      </c>
      <c r="N466" t="n">
        <v>0.0242122760361886</v>
      </c>
      <c r="O466" t="n">
        <v>0.0608164740641916</v>
      </c>
      <c r="P466" t="n">
        <v>0.0836160125507552</v>
      </c>
      <c r="Q466" t="n">
        <v>0.0542185606905283</v>
      </c>
      <c r="R466" t="n">
        <v>0.0435653679566034</v>
      </c>
      <c r="S466" t="n">
        <v>0.0651983074285008</v>
      </c>
      <c r="T466" t="n">
        <v>0.100233528361977</v>
      </c>
      <c r="U466" t="n">
        <v>0.0857000443910714</v>
      </c>
      <c r="V466" t="n">
        <v>0.100020383307879</v>
      </c>
      <c r="W466" t="n">
        <v>0.0653274940463858</v>
      </c>
      <c r="X466" t="n">
        <v>0.0493419625318797</v>
      </c>
      <c r="Y466" t="n">
        <v>0.125182544650704</v>
      </c>
      <c r="Z466" t="n">
        <v>0.149051490514905</v>
      </c>
      <c r="AA466" t="n">
        <v>0.0675326815049558</v>
      </c>
      <c r="AB466" t="n">
        <v>0.451633762488704</v>
      </c>
      <c r="AC466" t="n">
        <v>0.0208080858519834</v>
      </c>
      <c r="AD466" t="n">
        <v>0.0668529810298103</v>
      </c>
      <c r="AE466" t="n">
        <v>0.0286447046238364</v>
      </c>
    </row>
    <row r="467">
      <c r="A467" t="s">
        <v>532</v>
      </c>
      <c r="B467" t="n">
        <v>0.200744269127717</v>
      </c>
      <c r="C467" t="n">
        <v>0.178654361417088</v>
      </c>
      <c r="D467" t="n">
        <v>0.731080678773445</v>
      </c>
      <c r="E467" t="n">
        <v>0.673295623697529</v>
      </c>
      <c r="F467" t="n">
        <v>0.230336409645728</v>
      </c>
      <c r="G467" t="n">
        <v>0.181869604048824</v>
      </c>
      <c r="H467" t="n">
        <v>0.58597796963382</v>
      </c>
      <c r="I467" t="n">
        <v>0.209437332539446</v>
      </c>
      <c r="J467" t="n">
        <v>0.331378386424531</v>
      </c>
      <c r="K467" t="n">
        <v>0.0669544507293837</v>
      </c>
      <c r="L467" t="n">
        <v>0.273742185174159</v>
      </c>
      <c r="M467" t="n">
        <v>0.944834772253647</v>
      </c>
      <c r="N467" t="n">
        <v>0.091190061442821</v>
      </c>
      <c r="O467" t="n">
        <v>0.104571970772947</v>
      </c>
      <c r="P467" t="n">
        <v>0.108720603248678</v>
      </c>
      <c r="Q467" t="n">
        <v>0.0892854093809398</v>
      </c>
      <c r="R467" t="n">
        <v>0.0903095667508176</v>
      </c>
      <c r="S467" t="n">
        <v>0.0658910500402584</v>
      </c>
      <c r="T467" t="n">
        <v>0.0963526825463528</v>
      </c>
      <c r="U467" t="n">
        <v>0.0813366566899474</v>
      </c>
      <c r="V467" t="n">
        <v>0.137665206330601</v>
      </c>
      <c r="W467" t="n">
        <v>0.0531525494605716</v>
      </c>
      <c r="X467" t="n">
        <v>0.110090864423344</v>
      </c>
      <c r="Y467" t="n">
        <v>0.0259391476515217</v>
      </c>
      <c r="Z467" t="n">
        <v>0.505031259303364</v>
      </c>
      <c r="AA467" t="n">
        <v>0.117031819002898</v>
      </c>
      <c r="AB467" t="n">
        <v>0.495217110390375</v>
      </c>
      <c r="AC467" t="n">
        <v>0.0208516996775613</v>
      </c>
      <c r="AD467" t="n">
        <v>0.250558201845787</v>
      </c>
      <c r="AE467" t="n">
        <v>0.0605727318352925</v>
      </c>
    </row>
    <row r="468">
      <c r="A468" t="s">
        <v>533</v>
      </c>
      <c r="B468" t="n">
        <v>0.0512917624780198</v>
      </c>
      <c r="C468" t="n">
        <v>0.0590423373461382</v>
      </c>
      <c r="D468" t="n">
        <v>0.573867171648857</v>
      </c>
      <c r="E468" t="n">
        <v>0.265940754768024</v>
      </c>
      <c r="F468" t="n">
        <v>0.129676721222778</v>
      </c>
      <c r="G468" t="n">
        <v>0.292844582713378</v>
      </c>
      <c r="H468" t="n">
        <v>0.327918301095631</v>
      </c>
      <c r="I468" t="n">
        <v>0.156688759637495</v>
      </c>
      <c r="J468" t="n">
        <v>0.360543757608549</v>
      </c>
      <c r="K468" t="n">
        <v>0.0119166779385906</v>
      </c>
      <c r="L468" t="n">
        <v>0.0657919653726498</v>
      </c>
      <c r="M468" t="n">
        <v>0.866116596780738</v>
      </c>
      <c r="N468" t="n">
        <v>0.0556657517415194</v>
      </c>
      <c r="O468" t="n">
        <v>0.0203304264082705</v>
      </c>
      <c r="P468" t="n">
        <v>0.0478818675037482</v>
      </c>
      <c r="Q468" t="n">
        <v>0.0606970299841963</v>
      </c>
      <c r="R468" t="n">
        <v>0.0633204331243393</v>
      </c>
      <c r="S468" t="n">
        <v>0.0377816595078858</v>
      </c>
      <c r="T468" t="n">
        <v>0.0679894956475114</v>
      </c>
      <c r="U468" t="n">
        <v>0.0521144408466692</v>
      </c>
      <c r="V468" t="n">
        <v>0.0693500718137218</v>
      </c>
      <c r="W468" t="n">
        <v>0.0155263392978305</v>
      </c>
      <c r="X468" t="n">
        <v>0.0408570258171398</v>
      </c>
      <c r="Y468" t="n">
        <v>0.0625159328961953</v>
      </c>
      <c r="Z468" t="n">
        <v>0.178790748004869</v>
      </c>
      <c r="AA468" t="n">
        <v>0.0542184291669753</v>
      </c>
      <c r="AB468" t="n">
        <v>0.460159569168553</v>
      </c>
      <c r="AC468" t="n">
        <v>0.014388233978961</v>
      </c>
      <c r="AD468" t="n">
        <v>0.0824033996122458</v>
      </c>
      <c r="AE468" t="n">
        <v>0.0255086840692412</v>
      </c>
    </row>
    <row r="469">
      <c r="A469" t="s">
        <v>534</v>
      </c>
      <c r="B469" t="n">
        <v>0.00175061232179866</v>
      </c>
      <c r="C469" t="n">
        <v>0.0464014318909753</v>
      </c>
      <c r="D469" t="n">
        <v>0.23025340702129</v>
      </c>
      <c r="E469" t="n">
        <v>0.022376436601143</v>
      </c>
      <c r="F469" t="n">
        <v>0.162073729824782</v>
      </c>
      <c r="G469" t="n">
        <v>0.156390127488539</v>
      </c>
      <c r="H469" t="n">
        <v>0.126799284054512</v>
      </c>
      <c r="I469" t="n">
        <v>0.0448219556616216</v>
      </c>
      <c r="J469" t="n">
        <v>0.399627896753124</v>
      </c>
      <c r="K469" t="n">
        <v>0.029482509577341</v>
      </c>
      <c r="L469" t="n">
        <v>0.0268118445016643</v>
      </c>
      <c r="M469" t="n">
        <v>0.445000942033536</v>
      </c>
      <c r="N469" t="n">
        <v>0.00202217469823501</v>
      </c>
      <c r="O469" t="n">
        <v>0.0248323665511002</v>
      </c>
      <c r="P469" t="n">
        <v>0.0464559178443012</v>
      </c>
      <c r="Q469" t="n">
        <v>0.0118365735308088</v>
      </c>
      <c r="R469" t="n">
        <v>0.0734547896951497</v>
      </c>
      <c r="S469" t="n">
        <v>0.0559384878041859</v>
      </c>
      <c r="T469" t="n">
        <v>0.0379464421348827</v>
      </c>
      <c r="U469" t="n">
        <v>0.019991966684192</v>
      </c>
      <c r="V469" t="n">
        <v>0.0331863909764188</v>
      </c>
      <c r="W469" t="n">
        <v>0.0264093915908516</v>
      </c>
      <c r="X469" t="n">
        <v>0.0318423042784428</v>
      </c>
      <c r="Y469" t="n">
        <v>0.084851794364228</v>
      </c>
      <c r="Z469" t="n">
        <v>0.0317182691703825</v>
      </c>
      <c r="AA469" t="n">
        <v>0.0282526639871242</v>
      </c>
      <c r="AB469" t="n">
        <v>0.437426588365351</v>
      </c>
      <c r="AC469" t="n">
        <v>0.0288717834664633</v>
      </c>
      <c r="AD469" t="n">
        <v>0.0135077142079591</v>
      </c>
      <c r="AE469" t="n">
        <v>0.0118410096781545</v>
      </c>
    </row>
    <row r="470">
      <c r="A470" t="s">
        <v>535</v>
      </c>
      <c r="B470" t="n">
        <v>0.207698815566836</v>
      </c>
      <c r="C470" t="n">
        <v>0.11977278220933</v>
      </c>
      <c r="D470" t="n">
        <v>0.764201111916848</v>
      </c>
      <c r="E470" t="n">
        <v>0.537781000725163</v>
      </c>
      <c r="F470" t="n">
        <v>0.142567077592458</v>
      </c>
      <c r="G470" t="n">
        <v>0.278607686729514</v>
      </c>
      <c r="H470" t="n">
        <v>0.487901861252115</v>
      </c>
      <c r="I470" t="n">
        <v>0.21527677060672</v>
      </c>
      <c r="J470" t="n">
        <v>0.363113367174281</v>
      </c>
      <c r="K470" t="n">
        <v>0.053311578438482</v>
      </c>
      <c r="L470" t="n">
        <v>0.139376359680928</v>
      </c>
      <c r="M470" t="n">
        <v>0.953372008701958</v>
      </c>
      <c r="N470" t="n">
        <v>0.0917341440257872</v>
      </c>
      <c r="O470" t="n">
        <v>0.0794833772563419</v>
      </c>
      <c r="P470" t="n">
        <v>0.0887366881718653</v>
      </c>
      <c r="Q470" t="n">
        <v>0.117908227595102</v>
      </c>
      <c r="R470" t="n">
        <v>0.0312319025843309</v>
      </c>
      <c r="S470" t="n">
        <v>0.0532149020642374</v>
      </c>
      <c r="T470" t="n">
        <v>0.070780541321096</v>
      </c>
      <c r="U470" t="n">
        <v>0.0686229994002913</v>
      </c>
      <c r="V470" t="n">
        <v>0.175042182453693</v>
      </c>
      <c r="W470" t="n">
        <v>0.0487130215953474</v>
      </c>
      <c r="X470" t="n">
        <v>0.0681911140013747</v>
      </c>
      <c r="Y470" t="n">
        <v>0.05178935239858</v>
      </c>
      <c r="Z470" t="n">
        <v>0.475187333816775</v>
      </c>
      <c r="AA470" t="n">
        <v>0.0916011892468628</v>
      </c>
      <c r="AB470" t="n">
        <v>0.47344990014974</v>
      </c>
      <c r="AC470" t="n">
        <v>0.0305287907679322</v>
      </c>
      <c r="AD470" t="n">
        <v>0.22413786157441</v>
      </c>
      <c r="AE470" t="n">
        <v>0.0428181051469006</v>
      </c>
    </row>
    <row r="471">
      <c r="A471" t="s">
        <v>536</v>
      </c>
      <c r="B471" t="n">
        <v>0.307121149897331</v>
      </c>
      <c r="C471" t="n">
        <v>0.0873921971252567</v>
      </c>
      <c r="D471" t="n">
        <v>0.681544147843942</v>
      </c>
      <c r="E471" t="n">
        <v>0.249289527720739</v>
      </c>
      <c r="F471" t="n">
        <v>0.196657084188912</v>
      </c>
      <c r="G471" t="n">
        <v>0.233954825462012</v>
      </c>
      <c r="H471" t="n">
        <v>0.372657084188912</v>
      </c>
      <c r="I471" t="n">
        <v>0.156862422997947</v>
      </c>
      <c r="J471" t="n">
        <v>0.302143737166324</v>
      </c>
      <c r="K471" t="n">
        <v>0.0439753593429158</v>
      </c>
      <c r="L471" t="n">
        <v>0.184459958932238</v>
      </c>
      <c r="M471" t="n">
        <v>0.831622176591376</v>
      </c>
      <c r="N471" t="n">
        <v>0.0978176254810239</v>
      </c>
      <c r="O471" t="n">
        <v>0.0539131971135831</v>
      </c>
      <c r="P471" t="n">
        <v>0.0794465029576083</v>
      </c>
      <c r="Q471" t="n">
        <v>0.0774019659772996</v>
      </c>
      <c r="R471" t="n">
        <v>0.108291084384025</v>
      </c>
      <c r="S471" t="n">
        <v>0.0972196142110262</v>
      </c>
      <c r="T471" t="n">
        <v>0.114398764650911</v>
      </c>
      <c r="U471" t="n">
        <v>0.0421665607273338</v>
      </c>
      <c r="V471" t="n">
        <v>0.0625534762773818</v>
      </c>
      <c r="W471" t="n">
        <v>0.0343132164204042</v>
      </c>
      <c r="X471" t="n">
        <v>0.0801824633479324</v>
      </c>
      <c r="Y471" t="n">
        <v>0.0550417511350287</v>
      </c>
      <c r="Z471" t="n">
        <v>0.301018480492813</v>
      </c>
      <c r="AA471" t="n">
        <v>0.079941421622077</v>
      </c>
      <c r="AB471" t="n">
        <v>0.479462593377188</v>
      </c>
      <c r="AC471" t="n">
        <v>0.0321387966722712</v>
      </c>
      <c r="AD471" t="n">
        <v>0.14533196440794</v>
      </c>
      <c r="AE471" t="n">
        <v>0.0433959675355948</v>
      </c>
    </row>
    <row r="472">
      <c r="A472" t="s">
        <v>537</v>
      </c>
      <c r="B472" t="n">
        <v>0.252363184079602</v>
      </c>
      <c r="C472" t="n">
        <v>0.127185501066098</v>
      </c>
      <c r="D472" t="n">
        <v>0.710376687988628</v>
      </c>
      <c r="E472" t="n">
        <v>0.582249466950959</v>
      </c>
      <c r="F472" t="n">
        <v>0.192892679459844</v>
      </c>
      <c r="G472" t="n">
        <v>0.25772921108742</v>
      </c>
      <c r="H472" t="n">
        <v>0.641684434968017</v>
      </c>
      <c r="I472" t="n">
        <v>0.121677327647477</v>
      </c>
      <c r="J472" t="n">
        <v>0.343905472636816</v>
      </c>
      <c r="K472" t="n">
        <v>0.0785714285714286</v>
      </c>
      <c r="L472" t="n">
        <v>0.257125088841507</v>
      </c>
      <c r="M472" t="n">
        <v>0.933493248045487</v>
      </c>
      <c r="N472" t="n">
        <v>0.131629926141437</v>
      </c>
      <c r="O472" t="n">
        <v>0.0767032322462954</v>
      </c>
      <c r="P472" t="n">
        <v>0.120228175266134</v>
      </c>
      <c r="Q472" t="n">
        <v>0.0792197700378546</v>
      </c>
      <c r="R472" t="n">
        <v>0.0673400753668188</v>
      </c>
      <c r="S472" t="n">
        <v>0.067501319772022</v>
      </c>
      <c r="T472" t="n">
        <v>0.0780221648557718</v>
      </c>
      <c r="U472" t="n">
        <v>0.0327697450452606</v>
      </c>
      <c r="V472" t="n">
        <v>0.1214610157807</v>
      </c>
      <c r="W472" t="n">
        <v>0.0501597744929462</v>
      </c>
      <c r="X472" t="n">
        <v>0.104855778141296</v>
      </c>
      <c r="Y472" t="n">
        <v>0.040431035606236</v>
      </c>
      <c r="Z472" t="n">
        <v>0.508706467661692</v>
      </c>
      <c r="AA472" t="n">
        <v>0.0942850950704185</v>
      </c>
      <c r="AB472" t="n">
        <v>0.489676559010966</v>
      </c>
      <c r="AC472" t="n">
        <v>0.0206934890846097</v>
      </c>
      <c r="AD472" t="n">
        <v>0.247888533522862</v>
      </c>
      <c r="AE472" t="n">
        <v>0.0399757721208525</v>
      </c>
    </row>
    <row r="473">
      <c r="A473" t="s">
        <v>538</v>
      </c>
      <c r="B473" t="n">
        <v>0.105724637681159</v>
      </c>
      <c r="C473" t="n">
        <v>0.0581884057971015</v>
      </c>
      <c r="D473" t="n">
        <v>0.759057971014493</v>
      </c>
      <c r="E473" t="n">
        <v>0.662608695652174</v>
      </c>
      <c r="F473" t="n">
        <v>0.128840579710145</v>
      </c>
      <c r="G473" t="n">
        <v>0.383623188405797</v>
      </c>
      <c r="H473" t="n">
        <v>0.450036231884058</v>
      </c>
      <c r="I473" t="n">
        <v>0.223442028985507</v>
      </c>
      <c r="J473" t="n">
        <v>0.332826086956522</v>
      </c>
      <c r="K473" t="n">
        <v>0.043731884057971</v>
      </c>
      <c r="L473" t="n">
        <v>0.101340579710145</v>
      </c>
      <c r="M473" t="n">
        <v>0.937898550724638</v>
      </c>
      <c r="N473" t="n">
        <v>0.0874987789261441</v>
      </c>
      <c r="O473" t="n">
        <v>0.0520135305543843</v>
      </c>
      <c r="P473" t="n">
        <v>0.113696681061369</v>
      </c>
      <c r="Q473" t="n">
        <v>0.0608896428048386</v>
      </c>
      <c r="R473" t="n">
        <v>0.0484099793771177</v>
      </c>
      <c r="S473" t="n">
        <v>0.0821497193919854</v>
      </c>
      <c r="T473" t="n">
        <v>0.0962028277753501</v>
      </c>
      <c r="U473" t="n">
        <v>0.0995661505791576</v>
      </c>
      <c r="V473" t="n">
        <v>0.0685305758298183</v>
      </c>
      <c r="W473" t="n">
        <v>0.0462297165302924</v>
      </c>
      <c r="X473" t="n">
        <v>0.0611108843630629</v>
      </c>
      <c r="Y473" t="n">
        <v>0.0269998180512366</v>
      </c>
      <c r="Z473" t="n">
        <v>0.436884057971014</v>
      </c>
      <c r="AA473" t="n">
        <v>0.111683283139969</v>
      </c>
      <c r="AB473" t="n">
        <v>0.474054386035919</v>
      </c>
      <c r="AC473" t="n">
        <v>0.0287588986049561</v>
      </c>
      <c r="AD473" t="n">
        <v>0.204969806763285</v>
      </c>
      <c r="AE473" t="n">
        <v>0.0480550785116828</v>
      </c>
    </row>
    <row r="474">
      <c r="A474" t="s">
        <v>539</v>
      </c>
      <c r="B474" t="n">
        <v>0.00157685109650175</v>
      </c>
      <c r="C474" t="n">
        <v>0.0461442487643361</v>
      </c>
      <c r="D474" t="n">
        <v>0.176369307548347</v>
      </c>
      <c r="E474" t="n">
        <v>0.0212860501943471</v>
      </c>
      <c r="F474" t="n">
        <v>0.147863141225587</v>
      </c>
      <c r="G474" t="n">
        <v>0.124445510821057</v>
      </c>
      <c r="H474" t="n">
        <v>0.108139546043476</v>
      </c>
      <c r="I474" t="n">
        <v>0.0726819904985844</v>
      </c>
      <c r="J474" t="n">
        <v>0.433382599932818</v>
      </c>
      <c r="K474" t="n">
        <v>0.0304918662123902</v>
      </c>
      <c r="L474" t="n">
        <v>0.0331666586688421</v>
      </c>
      <c r="M474" t="n">
        <v>0.311906521426172</v>
      </c>
      <c r="N474" t="n">
        <v>0.00399696687967082</v>
      </c>
      <c r="O474" t="n">
        <v>0.0473017779277454</v>
      </c>
      <c r="P474" t="n">
        <v>0.0705526358919715</v>
      </c>
      <c r="Q474" t="n">
        <v>0.0221093413504914</v>
      </c>
      <c r="R474" t="n">
        <v>0.0539460899281191</v>
      </c>
      <c r="S474" t="n">
        <v>0.0568501313755596</v>
      </c>
      <c r="T474" t="n">
        <v>0.0432373533759614</v>
      </c>
      <c r="U474" t="n">
        <v>0.0400332641065999</v>
      </c>
      <c r="V474" t="n">
        <v>0.0781760303198978</v>
      </c>
      <c r="W474" t="n">
        <v>0.028382197603527</v>
      </c>
      <c r="X474" t="n">
        <v>0.0202417910929964</v>
      </c>
      <c r="Y474" t="n">
        <v>0.110239088540229</v>
      </c>
      <c r="Z474" t="n">
        <v>0.026304525169154</v>
      </c>
      <c r="AA474" t="n">
        <v>0.0236309709413976</v>
      </c>
      <c r="AB474" t="n">
        <v>0.450667925436268</v>
      </c>
      <c r="AC474" t="n">
        <v>0.0199416135686922</v>
      </c>
      <c r="AD474" t="n">
        <v>0.0115962858102596</v>
      </c>
      <c r="AE474" t="n">
        <v>0.0098150218683837</v>
      </c>
    </row>
    <row r="475">
      <c r="A475" t="s">
        <v>540</v>
      </c>
      <c r="B475" t="n">
        <v>0.121292719167905</v>
      </c>
      <c r="C475" t="n">
        <v>0.132392273402675</v>
      </c>
      <c r="D475" t="n">
        <v>0.631723625557207</v>
      </c>
      <c r="E475" t="n">
        <v>0.368796433878158</v>
      </c>
      <c r="F475" t="n">
        <v>0.248781575037147</v>
      </c>
      <c r="G475" t="n">
        <v>0.254353640416048</v>
      </c>
      <c r="H475" t="n">
        <v>0.452332838038633</v>
      </c>
      <c r="I475" t="n">
        <v>0.146433878157504</v>
      </c>
      <c r="J475" t="n">
        <v>0.370698365527489</v>
      </c>
      <c r="K475" t="n">
        <v>0.0376077265973254</v>
      </c>
      <c r="L475" t="n">
        <v>0.0754680534918276</v>
      </c>
      <c r="M475" t="n">
        <v>0.889301634472511</v>
      </c>
      <c r="N475" t="n">
        <v>0.0665304520972218</v>
      </c>
      <c r="O475" t="n">
        <v>0.051669612224661</v>
      </c>
      <c r="P475" t="n">
        <v>0.0787023824329472</v>
      </c>
      <c r="Q475" t="n">
        <v>0.148441895736305</v>
      </c>
      <c r="R475" t="n">
        <v>0.0996158700236974</v>
      </c>
      <c r="S475" t="n">
        <v>0.037516656074266</v>
      </c>
      <c r="T475" t="n">
        <v>0.103597012160525</v>
      </c>
      <c r="U475" t="n">
        <v>0.0586764010961775</v>
      </c>
      <c r="V475" t="n">
        <v>0.124329976287201</v>
      </c>
      <c r="W475" t="n">
        <v>0.0496592381254822</v>
      </c>
      <c r="X475" t="n">
        <v>0.0497898775963537</v>
      </c>
      <c r="Y475" t="n">
        <v>0.0425025770293899</v>
      </c>
      <c r="Z475" t="n">
        <v>0.314725111441308</v>
      </c>
      <c r="AA475" t="n">
        <v>0.0543513868551703</v>
      </c>
      <c r="AB475" t="n">
        <v>0.476979938534847</v>
      </c>
      <c r="AC475" t="n">
        <v>0.0202517321035547</v>
      </c>
      <c r="AD475" t="n">
        <v>0.149992570579495</v>
      </c>
      <c r="AE475" t="n">
        <v>0.0258489316951033</v>
      </c>
    </row>
    <row r="476">
      <c r="A476" t="s">
        <v>541</v>
      </c>
      <c r="B476" t="n">
        <v>0.120545124167171</v>
      </c>
      <c r="C476" t="n">
        <v>0.0883101150817686</v>
      </c>
      <c r="D476" t="n">
        <v>0.552658994548758</v>
      </c>
      <c r="E476" t="n">
        <v>0.367256208358571</v>
      </c>
      <c r="F476" t="n">
        <v>0.178788612961841</v>
      </c>
      <c r="G476" t="n">
        <v>0.276523319200485</v>
      </c>
      <c r="H476" t="n">
        <v>0.31625681405209</v>
      </c>
      <c r="I476" t="n">
        <v>0.108382798304058</v>
      </c>
      <c r="J476" t="n">
        <v>0.363718958207147</v>
      </c>
      <c r="K476" t="n">
        <v>0.0303694730466384</v>
      </c>
      <c r="L476" t="n">
        <v>0.113761356753483</v>
      </c>
      <c r="M476" t="n">
        <v>0.849557843731072</v>
      </c>
      <c r="N476" t="n">
        <v>0.0563319851218518</v>
      </c>
      <c r="O476" t="n">
        <v>0.0299680602709945</v>
      </c>
      <c r="P476" t="n">
        <v>0.0781642640339373</v>
      </c>
      <c r="Q476" t="n">
        <v>0.0863134030398526</v>
      </c>
      <c r="R476" t="n">
        <v>0.0611539577942944</v>
      </c>
      <c r="S476" t="n">
        <v>0.0501728781575962</v>
      </c>
      <c r="T476" t="n">
        <v>0.0813887039453207</v>
      </c>
      <c r="U476" t="n">
        <v>0.0622479310068442</v>
      </c>
      <c r="V476" t="n">
        <v>0.0839424158268103</v>
      </c>
      <c r="W476" t="n">
        <v>0.0348131854264596</v>
      </c>
      <c r="X476" t="n">
        <v>0.0613424103496526</v>
      </c>
      <c r="Y476" t="n">
        <v>0.0563601701584371</v>
      </c>
      <c r="Z476" t="n">
        <v>0.225935796486978</v>
      </c>
      <c r="AA476" t="n">
        <v>0.0634548548703752</v>
      </c>
      <c r="AB476" t="n">
        <v>0.473797506754563</v>
      </c>
      <c r="AC476" t="n">
        <v>0.0292236235644602</v>
      </c>
      <c r="AD476" t="n">
        <v>0.107654956591964</v>
      </c>
      <c r="AE476" t="n">
        <v>0.0333039464280083</v>
      </c>
    </row>
    <row r="477">
      <c r="A477" t="s">
        <v>542</v>
      </c>
      <c r="B477" t="n">
        <v>0.108279132791328</v>
      </c>
      <c r="C477" t="n">
        <v>0.172974254742547</v>
      </c>
      <c r="D477" t="n">
        <v>0.62630081300813</v>
      </c>
      <c r="E477" t="n">
        <v>0.333279132791328</v>
      </c>
      <c r="F477" t="n">
        <v>0.210873983739837</v>
      </c>
      <c r="G477" t="n">
        <v>0.21720189701897</v>
      </c>
      <c r="H477" t="n">
        <v>0.49939701897019</v>
      </c>
      <c r="I477" t="n">
        <v>0.132825203252033</v>
      </c>
      <c r="J477" t="n">
        <v>0.388712737127371</v>
      </c>
      <c r="K477" t="n">
        <v>0.0582046070460705</v>
      </c>
      <c r="L477" t="n">
        <v>0.189878048780488</v>
      </c>
      <c r="M477" t="n">
        <v>0.842547425474255</v>
      </c>
      <c r="N477" t="n">
        <v>0.0430399956745387</v>
      </c>
      <c r="O477" t="n">
        <v>0.0754344050535804</v>
      </c>
      <c r="P477" t="n">
        <v>0.0819568084537867</v>
      </c>
      <c r="Q477" t="n">
        <v>0.0938316081271386</v>
      </c>
      <c r="R477" t="n">
        <v>0.0957230536242293</v>
      </c>
      <c r="S477" t="n">
        <v>0.0511937402401946</v>
      </c>
      <c r="T477" t="n">
        <v>0.10417616638405</v>
      </c>
      <c r="U477" t="n">
        <v>0.0841836709101551</v>
      </c>
      <c r="V477" t="n">
        <v>0.0822391288756726</v>
      </c>
      <c r="W477" t="n">
        <v>0.0634643294683951</v>
      </c>
      <c r="X477" t="n">
        <v>0.0679278712665315</v>
      </c>
      <c r="Y477" t="n">
        <v>0.0531118548568637</v>
      </c>
      <c r="Z477" t="n">
        <v>0.377039295392954</v>
      </c>
      <c r="AA477" t="n">
        <v>0.0855685093614269</v>
      </c>
      <c r="AB477" t="n">
        <v>0.471203441339842</v>
      </c>
      <c r="AC477" t="n">
        <v>0.0199633778806395</v>
      </c>
      <c r="AD477" t="n">
        <v>0.177287149954833</v>
      </c>
      <c r="AE477" t="n">
        <v>0.0402974758422668</v>
      </c>
    </row>
    <row r="478">
      <c r="A478" t="s">
        <v>543</v>
      </c>
      <c r="B478" t="n">
        <v>0.0166423535132507</v>
      </c>
      <c r="C478" t="n">
        <v>0.0482494529540481</v>
      </c>
      <c r="D478" t="n">
        <v>0.43013615365913</v>
      </c>
      <c r="E478" t="n">
        <v>0.0937515195720885</v>
      </c>
      <c r="F478" t="n">
        <v>0.193423292000973</v>
      </c>
      <c r="G478" t="n">
        <v>0.172975929978118</v>
      </c>
      <c r="H478" t="n">
        <v>0.254078531485534</v>
      </c>
      <c r="I478" t="n">
        <v>0.0920374422562606</v>
      </c>
      <c r="J478" t="n">
        <v>0.463329686360321</v>
      </c>
      <c r="K478" t="n">
        <v>0.0681558473133966</v>
      </c>
      <c r="L478" t="n">
        <v>0.0659190371991247</v>
      </c>
      <c r="M478" t="n">
        <v>0.790639435934841</v>
      </c>
      <c r="N478" t="n">
        <v>0.0304191704284561</v>
      </c>
      <c r="O478" t="n">
        <v>0.0320836245142759</v>
      </c>
      <c r="P478" t="n">
        <v>0.112529700146362</v>
      </c>
      <c r="Q478" t="n">
        <v>0.0686339705592442</v>
      </c>
      <c r="R478" t="n">
        <v>0.088874173535714</v>
      </c>
      <c r="S478" t="n">
        <v>0.0204468095167258</v>
      </c>
      <c r="T478" t="n">
        <v>0.0759830911499077</v>
      </c>
      <c r="U478" t="n">
        <v>0.0541142607968307</v>
      </c>
      <c r="V478" t="n">
        <v>0.0756168878476229</v>
      </c>
      <c r="W478" t="n">
        <v>0.0455621316949757</v>
      </c>
      <c r="X478" t="n">
        <v>0.0428976106691786</v>
      </c>
      <c r="Y478" t="n">
        <v>0.0668022491583344</v>
      </c>
      <c r="Z478" t="n">
        <v>0.112381473377097</v>
      </c>
      <c r="AA478" t="n">
        <v>0.0663019233628006</v>
      </c>
      <c r="AB478" t="n">
        <v>0.46053229940412</v>
      </c>
      <c r="AC478" t="n">
        <v>0.0337458568784038</v>
      </c>
      <c r="AD478" t="n">
        <v>0.0501089026663425</v>
      </c>
      <c r="AE478" t="n">
        <v>0.0269461189452385</v>
      </c>
    </row>
    <row r="479">
      <c r="A479" t="s">
        <v>544</v>
      </c>
      <c r="B479" t="n">
        <v>0.00851328570281769</v>
      </c>
      <c r="C479" t="n">
        <v>0.0524444087661556</v>
      </c>
      <c r="D479" t="n">
        <v>0.217941719515132</v>
      </c>
      <c r="E479" t="n">
        <v>0.0349120976157983</v>
      </c>
      <c r="F479" t="n">
        <v>0.167724973910251</v>
      </c>
      <c r="G479" t="n">
        <v>0.134859918118327</v>
      </c>
      <c r="H479" t="n">
        <v>0.165180219956651</v>
      </c>
      <c r="I479" t="n">
        <v>0.0612386609938187</v>
      </c>
      <c r="J479" t="n">
        <v>0.467062695673116</v>
      </c>
      <c r="K479" t="n">
        <v>0.0503492012523079</v>
      </c>
      <c r="L479" t="n">
        <v>0.0421329373043269</v>
      </c>
      <c r="M479" t="n">
        <v>0.451737978646544</v>
      </c>
      <c r="N479" t="n">
        <v>0.0101284738257745</v>
      </c>
      <c r="O479" t="n">
        <v>0.0270366357420117</v>
      </c>
      <c r="P479" t="n">
        <v>0.0433569116875931</v>
      </c>
      <c r="Q479" t="n">
        <v>0.0168732731359007</v>
      </c>
      <c r="R479" t="n">
        <v>0.0603176139063423</v>
      </c>
      <c r="S479" t="n">
        <v>0.0448220942556959</v>
      </c>
      <c r="T479" t="n">
        <v>0.0333620627292984</v>
      </c>
      <c r="U479" t="n">
        <v>0.0370695111237509</v>
      </c>
      <c r="V479" t="n">
        <v>0.109910600802058</v>
      </c>
      <c r="W479" t="n">
        <v>0.0392898711342892</v>
      </c>
      <c r="X479" t="n">
        <v>0.015885744909955</v>
      </c>
      <c r="Y479" t="n">
        <v>0.0553579457680156</v>
      </c>
      <c r="Z479" t="n">
        <v>0.0396885285381713</v>
      </c>
      <c r="AA479" t="n">
        <v>0.0200840863007581</v>
      </c>
      <c r="AB479" t="n">
        <v>0.445804792745246</v>
      </c>
      <c r="AC479" t="n">
        <v>0.0219878022000401</v>
      </c>
      <c r="AD479" t="n">
        <v>0.0174302935431217</v>
      </c>
      <c r="AE479" t="n">
        <v>0.00837591042432468</v>
      </c>
    </row>
    <row r="480">
      <c r="A480" t="s">
        <v>545</v>
      </c>
      <c r="B480" t="n">
        <v>0.134531526222746</v>
      </c>
      <c r="C480" t="n">
        <v>0.157788253781182</v>
      </c>
      <c r="D480" t="n">
        <v>0.720271066588097</v>
      </c>
      <c r="E480" t="n">
        <v>0.451345511687291</v>
      </c>
      <c r="F480" t="n">
        <v>0.221508544490277</v>
      </c>
      <c r="G480" t="n">
        <v>0.184443134944019</v>
      </c>
      <c r="H480" t="n">
        <v>0.440345708112355</v>
      </c>
      <c r="I480" t="n">
        <v>0.148654488312709</v>
      </c>
      <c r="J480" t="n">
        <v>0.390335886859163</v>
      </c>
      <c r="K480" t="n">
        <v>0.0598703594578668</v>
      </c>
      <c r="L480" t="n">
        <v>0.246788450206246</v>
      </c>
      <c r="M480" t="n">
        <v>0.950795521508545</v>
      </c>
      <c r="N480" t="n">
        <v>0.0511937170601224</v>
      </c>
      <c r="O480" t="n">
        <v>0.105506777192414</v>
      </c>
      <c r="P480" t="n">
        <v>0.100218816833189</v>
      </c>
      <c r="Q480" t="n">
        <v>0.078691104681049</v>
      </c>
      <c r="R480" t="n">
        <v>0.0758673314098251</v>
      </c>
      <c r="S480" t="n">
        <v>0.0839109337604143</v>
      </c>
      <c r="T480" t="n">
        <v>0.122253623014001</v>
      </c>
      <c r="U480" t="n">
        <v>0.0582948202847632</v>
      </c>
      <c r="V480" t="n">
        <v>0.112389463686539</v>
      </c>
      <c r="W480" t="n">
        <v>0.0510008641160178</v>
      </c>
      <c r="X480" t="n">
        <v>0.0996827557382939</v>
      </c>
      <c r="Y480" t="n">
        <v>0.0363168937778078</v>
      </c>
      <c r="Z480" t="n">
        <v>0.419760361422117</v>
      </c>
      <c r="AA480" t="n">
        <v>0.0785566565810275</v>
      </c>
      <c r="AB480" t="n">
        <v>0.471338315578316</v>
      </c>
      <c r="AC480" t="n">
        <v>0.0197137628638041</v>
      </c>
      <c r="AD480" t="n">
        <v>0.197092909055195</v>
      </c>
      <c r="AE480" t="n">
        <v>0.0334914394594937</v>
      </c>
    </row>
    <row r="481">
      <c r="A481" t="s">
        <v>546</v>
      </c>
      <c r="B481" t="n">
        <v>0.0483284329739736</v>
      </c>
      <c r="C481" t="n">
        <v>0.0604540999673309</v>
      </c>
      <c r="D481" t="n">
        <v>0.609610149188718</v>
      </c>
      <c r="E481" t="n">
        <v>0.285968637700098</v>
      </c>
      <c r="F481" t="n">
        <v>0.143281062833497</v>
      </c>
      <c r="G481" t="n">
        <v>0.319154960252641</v>
      </c>
      <c r="H481" t="n">
        <v>0.363503212457802</v>
      </c>
      <c r="I481" t="n">
        <v>0.147206795164979</v>
      </c>
      <c r="J481" t="n">
        <v>0.351464662964173</v>
      </c>
      <c r="K481" t="n">
        <v>0.0344495262985952</v>
      </c>
      <c r="L481" t="n">
        <v>0.0498257650005445</v>
      </c>
      <c r="M481" t="n">
        <v>0.875313078514647</v>
      </c>
      <c r="N481" t="n">
        <v>0.031364245028902</v>
      </c>
      <c r="O481" t="n">
        <v>0.0370255694967888</v>
      </c>
      <c r="P481" t="n">
        <v>0.0955134490054341</v>
      </c>
      <c r="Q481" t="n">
        <v>0.0904664257186939</v>
      </c>
      <c r="R481" t="n">
        <v>0.0508091563882479</v>
      </c>
      <c r="S481" t="n">
        <v>0.0902079768204117</v>
      </c>
      <c r="T481" t="n">
        <v>0.0777402316843301</v>
      </c>
      <c r="U481" t="n">
        <v>0.0368129263135672</v>
      </c>
      <c r="V481" t="n">
        <v>0.0584720616712994</v>
      </c>
      <c r="W481" t="n">
        <v>0.0334429952432251</v>
      </c>
      <c r="X481" t="n">
        <v>0.0384419373764472</v>
      </c>
      <c r="Y481" t="n">
        <v>0.0508752464393722</v>
      </c>
      <c r="Z481" t="n">
        <v>0.21271371011652</v>
      </c>
      <c r="AA481" t="n">
        <v>0.0669767719575011</v>
      </c>
      <c r="AB481" t="n">
        <v>0.455077982608182</v>
      </c>
      <c r="AC481" t="n">
        <v>0.0218347875866215</v>
      </c>
      <c r="AD481" t="n">
        <v>0.0971909143707576</v>
      </c>
      <c r="AE481" t="n">
        <v>0.0327530338632433</v>
      </c>
    </row>
    <row r="482">
      <c r="A482" t="s">
        <v>547</v>
      </c>
      <c r="B482" t="n">
        <v>0.309247930910399</v>
      </c>
      <c r="C482" t="n">
        <v>0.0410939186757827</v>
      </c>
      <c r="D482" t="n">
        <v>0.773011874775099</v>
      </c>
      <c r="E482" t="n">
        <v>0.535876214465635</v>
      </c>
      <c r="F482" t="n">
        <v>0.15649514213746</v>
      </c>
      <c r="G482" t="n">
        <v>0.375710687297589</v>
      </c>
      <c r="H482" t="n">
        <v>0.531054336092119</v>
      </c>
      <c r="I482" t="n">
        <v>0.216804605973372</v>
      </c>
      <c r="J482" t="n">
        <v>0.304102195034185</v>
      </c>
      <c r="K482" t="n">
        <v>0.0451241453760345</v>
      </c>
      <c r="L482" t="n">
        <v>0.0686218064051817</v>
      </c>
      <c r="M482" t="n">
        <v>0.958690176322418</v>
      </c>
      <c r="N482" t="n">
        <v>0.0963245957545568</v>
      </c>
      <c r="O482" t="n">
        <v>0.039796384652653</v>
      </c>
      <c r="P482" t="n">
        <v>0.0968301475606228</v>
      </c>
      <c r="Q482" t="n">
        <v>0.162976878759693</v>
      </c>
      <c r="R482" t="n">
        <v>0.0944389896033881</v>
      </c>
      <c r="S482" t="n">
        <v>0.0505624000173118</v>
      </c>
      <c r="T482" t="n">
        <v>0.0723745681656545</v>
      </c>
      <c r="U482" t="n">
        <v>0.0661069726876455</v>
      </c>
      <c r="V482" t="n">
        <v>0.115989578854619</v>
      </c>
      <c r="W482" t="n">
        <v>0.0524130113545167</v>
      </c>
      <c r="X482" t="n">
        <v>0.0439036495071067</v>
      </c>
      <c r="Y482" t="n">
        <v>0.0383489112357897</v>
      </c>
      <c r="Z482" t="n">
        <v>0.478121626484347</v>
      </c>
      <c r="AA482" t="n">
        <v>0.11778329337606</v>
      </c>
      <c r="AB482" t="n">
        <v>0.472481486936213</v>
      </c>
      <c r="AC482" t="n">
        <v>0.0328047287844678</v>
      </c>
      <c r="AD482" t="n">
        <v>0.2251079525009</v>
      </c>
      <c r="AE482" t="n">
        <v>0.0566423314985466</v>
      </c>
    </row>
    <row r="483">
      <c r="A483" t="s">
        <v>548</v>
      </c>
      <c r="B483" t="n">
        <v>0.018583424607521</v>
      </c>
      <c r="C483" t="n">
        <v>0.153778751369113</v>
      </c>
      <c r="D483" t="n">
        <v>0.339047097480832</v>
      </c>
      <c r="E483" t="n">
        <v>0.0681696482901302</v>
      </c>
      <c r="F483" t="n">
        <v>0.256115370573202</v>
      </c>
      <c r="G483" t="n">
        <v>0.134002677376171</v>
      </c>
      <c r="H483" t="n">
        <v>0.336041134233905</v>
      </c>
      <c r="I483" t="n">
        <v>0.101150054764513</v>
      </c>
      <c r="J483" t="n">
        <v>0.444523548740416</v>
      </c>
      <c r="K483" t="n">
        <v>0.0507727881221857</v>
      </c>
      <c r="L483" t="n">
        <v>0.141164658634538</v>
      </c>
      <c r="M483" t="n">
        <v>0.7068759888037</v>
      </c>
      <c r="N483" t="n">
        <v>0.0176970525731184</v>
      </c>
      <c r="O483" t="n">
        <v>0.0545810695233904</v>
      </c>
      <c r="P483" t="n">
        <v>0.0964406155544545</v>
      </c>
      <c r="Q483" t="n">
        <v>0.0299076178389009</v>
      </c>
      <c r="R483" t="n">
        <v>0.102895468638375</v>
      </c>
      <c r="S483" t="n">
        <v>0.0737013514904932</v>
      </c>
      <c r="T483" t="n">
        <v>0.072070630199182</v>
      </c>
      <c r="U483" t="n">
        <v>0.0762622542771444</v>
      </c>
      <c r="V483" t="n">
        <v>0.129896104270567</v>
      </c>
      <c r="W483" t="n">
        <v>0.038564212878136</v>
      </c>
      <c r="X483" t="n">
        <v>0.0509358023264265</v>
      </c>
      <c r="Y483" t="n">
        <v>0.12336784404197</v>
      </c>
      <c r="Z483" t="n">
        <v>0.149166362419374</v>
      </c>
      <c r="AA483" t="n">
        <v>0.0804664203172019</v>
      </c>
      <c r="AB483" t="n">
        <v>0.439099152279741</v>
      </c>
      <c r="AC483" t="n">
        <v>0.01052065042475</v>
      </c>
      <c r="AD483" t="n">
        <v>0.0657924627804146</v>
      </c>
      <c r="AE483" t="n">
        <v>0.0365076160780155</v>
      </c>
    </row>
    <row r="484">
      <c r="A484" t="s">
        <v>549</v>
      </c>
      <c r="B484" t="n">
        <v>0.00557569104690886</v>
      </c>
      <c r="C484" t="n">
        <v>0.0875597361672329</v>
      </c>
      <c r="D484" t="n">
        <v>0.239855970777777</v>
      </c>
      <c r="E484" t="n">
        <v>0.0399931865282522</v>
      </c>
      <c r="F484" t="n">
        <v>0.176953431813235</v>
      </c>
      <c r="G484" t="n">
        <v>0.149251937581028</v>
      </c>
      <c r="H484" t="n">
        <v>0.234814001684442</v>
      </c>
      <c r="I484" t="n">
        <v>0.0583488686797952</v>
      </c>
      <c r="J484" t="n">
        <v>0.461583375128935</v>
      </c>
      <c r="K484" t="n">
        <v>0.0401086370217558</v>
      </c>
      <c r="L484" t="n">
        <v>0.0342102523823493</v>
      </c>
      <c r="M484" t="n">
        <v>0.457954255107738</v>
      </c>
      <c r="N484" t="n">
        <v>0.0053925922764827</v>
      </c>
      <c r="O484" t="n">
        <v>0.0549435865679824</v>
      </c>
      <c r="P484" t="n">
        <v>0.0976757586264338</v>
      </c>
      <c r="Q484" t="n">
        <v>0.0534911365369532</v>
      </c>
      <c r="R484" t="n">
        <v>0.0732501521409341</v>
      </c>
      <c r="S484" t="n">
        <v>0.0794787887573906</v>
      </c>
      <c r="T484" t="n">
        <v>0.0802323004670062</v>
      </c>
      <c r="U484" t="n">
        <v>0.045560603879201</v>
      </c>
      <c r="V484" t="n">
        <v>0.122233467955973</v>
      </c>
      <c r="W484" t="n">
        <v>0.0507855249931667</v>
      </c>
      <c r="X484" t="n">
        <v>0.0215513047263476</v>
      </c>
      <c r="Y484" t="n">
        <v>0.103146705448539</v>
      </c>
      <c r="Z484" t="n">
        <v>0.0569729259129579</v>
      </c>
      <c r="AA484" t="n">
        <v>0.0416446913373627</v>
      </c>
      <c r="AB484" t="n">
        <v>0.444827459498695</v>
      </c>
      <c r="AC484" t="n">
        <v>0.0158398902121085</v>
      </c>
      <c r="AD484" t="n">
        <v>0.0249101000255505</v>
      </c>
      <c r="AE484" t="n">
        <v>0.0177301229902678</v>
      </c>
    </row>
    <row r="485">
      <c r="A485" t="s">
        <v>550</v>
      </c>
      <c r="B485" t="n">
        <v>0.0818832796276405</v>
      </c>
      <c r="C485" t="n">
        <v>0.0857620241078888</v>
      </c>
      <c r="D485" t="n">
        <v>0.658049886621315</v>
      </c>
      <c r="E485" t="n">
        <v>0.394975534073278</v>
      </c>
      <c r="F485" t="n">
        <v>0.167645303735529</v>
      </c>
      <c r="G485" t="n">
        <v>0.264088793412102</v>
      </c>
      <c r="H485" t="n">
        <v>0.439431913116124</v>
      </c>
      <c r="I485" t="n">
        <v>0.115431435732188</v>
      </c>
      <c r="J485" t="n">
        <v>0.406659505907626</v>
      </c>
      <c r="K485" t="n">
        <v>0.0613319011815252</v>
      </c>
      <c r="L485" t="n">
        <v>0.131817639336436</v>
      </c>
      <c r="M485" t="n">
        <v>0.904988662131519</v>
      </c>
      <c r="N485" t="n">
        <v>0.0488705394365361</v>
      </c>
      <c r="O485" t="n">
        <v>0.0427735888284565</v>
      </c>
      <c r="P485" t="n">
        <v>0.0627972817135174</v>
      </c>
      <c r="Q485" t="n">
        <v>0.111873480080316</v>
      </c>
      <c r="R485" t="n">
        <v>0.0561688532257064</v>
      </c>
      <c r="S485" t="n">
        <v>0.0300439565697169</v>
      </c>
      <c r="T485" t="n">
        <v>0.0869423638908293</v>
      </c>
      <c r="U485" t="n">
        <v>0.0739539855176375</v>
      </c>
      <c r="V485" t="n">
        <v>0.085557488833289</v>
      </c>
      <c r="W485" t="n">
        <v>0.0903283010046882</v>
      </c>
      <c r="X485" t="n">
        <v>0.0738422889747032</v>
      </c>
      <c r="Y485" t="n">
        <v>0.0354583883503294</v>
      </c>
      <c r="Z485" t="n">
        <v>0.326769304212913</v>
      </c>
      <c r="AA485" t="n">
        <v>0.0667561073739022</v>
      </c>
      <c r="AB485" t="n">
        <v>0.461373562717976</v>
      </c>
      <c r="AC485" t="n">
        <v>0.0226540135283943</v>
      </c>
      <c r="AD485" t="n">
        <v>0.151163623344074</v>
      </c>
      <c r="AE485" t="n">
        <v>0.0342208973262296</v>
      </c>
    </row>
    <row r="486">
      <c r="A486" t="s">
        <v>551</v>
      </c>
      <c r="B486" t="n">
        <v>0.388268819757777</v>
      </c>
      <c r="C486" t="n">
        <v>0.15958204701971</v>
      </c>
      <c r="D486" t="n">
        <v>0.757349798147708</v>
      </c>
      <c r="E486" t="n">
        <v>0.588411303728331</v>
      </c>
      <c r="F486" t="n">
        <v>0.26300166231299</v>
      </c>
      <c r="G486" t="n">
        <v>0.308121586321539</v>
      </c>
      <c r="H486" t="n">
        <v>0.641890287342674</v>
      </c>
      <c r="I486" t="n">
        <v>0.133554975065305</v>
      </c>
      <c r="J486" t="n">
        <v>0.274875326525766</v>
      </c>
      <c r="K486" t="n">
        <v>0.0183329375445262</v>
      </c>
      <c r="L486" t="n">
        <v>0.264687722631204</v>
      </c>
      <c r="M486" t="n">
        <v>0.9376395155545</v>
      </c>
      <c r="N486" t="n">
        <v>0.125894291565955</v>
      </c>
      <c r="O486" t="n">
        <v>0.0737498041616172</v>
      </c>
      <c r="P486" t="n">
        <v>0.0689884119060709</v>
      </c>
      <c r="Q486" t="n">
        <v>0.125976924999683</v>
      </c>
      <c r="R486" t="n">
        <v>0.120088363808506</v>
      </c>
      <c r="S486" t="n">
        <v>0.0787998120695802</v>
      </c>
      <c r="T486" t="n">
        <v>0.104572526091083</v>
      </c>
      <c r="U486" t="n">
        <v>0.0398770059067446</v>
      </c>
      <c r="V486" t="n">
        <v>0.0795121687024632</v>
      </c>
      <c r="W486" t="n">
        <v>0.0289749414173107</v>
      </c>
      <c r="X486" t="n">
        <v>0.135893944841548</v>
      </c>
      <c r="Y486" t="n">
        <v>0.0391406435474725</v>
      </c>
      <c r="Z486" t="n">
        <v>0.571954405129423</v>
      </c>
      <c r="AA486" t="n">
        <v>0.099472129324929</v>
      </c>
      <c r="AB486" t="n">
        <v>0.506799858910889</v>
      </c>
      <c r="AC486" t="n">
        <v>0.0282535480799315</v>
      </c>
      <c r="AD486" t="n">
        <v>0.288678461173118</v>
      </c>
      <c r="AE486" t="n">
        <v>0.0474097605480674</v>
      </c>
    </row>
    <row r="487">
      <c r="A487" t="s">
        <v>552</v>
      </c>
      <c r="B487" t="n">
        <v>0.0106868510650272</v>
      </c>
      <c r="C487" t="n">
        <v>0.0882326458257126</v>
      </c>
      <c r="D487" t="n">
        <v>0.165743267959143</v>
      </c>
      <c r="E487" t="n">
        <v>0.0138383184670362</v>
      </c>
      <c r="F487" t="n">
        <v>0.174091842764287</v>
      </c>
      <c r="G487" t="n">
        <v>0.108667942260615</v>
      </c>
      <c r="H487" t="n">
        <v>0.13050873688061</v>
      </c>
      <c r="I487" t="n">
        <v>0.0614268831424632</v>
      </c>
      <c r="J487" t="n">
        <v>0.445797574495625</v>
      </c>
      <c r="K487" t="n">
        <v>0.0348476321787332</v>
      </c>
      <c r="L487" t="n">
        <v>0.00993697065195982</v>
      </c>
      <c r="M487" t="n">
        <v>0.291253271054335</v>
      </c>
      <c r="N487" t="n">
        <v>0.0191529380407974</v>
      </c>
      <c r="O487" t="n">
        <v>0.0774868606494588</v>
      </c>
      <c r="P487" t="n">
        <v>0.0927612227136232</v>
      </c>
      <c r="Q487" t="n">
        <v>0.022333723260747</v>
      </c>
      <c r="R487" t="n">
        <v>0.0489276077777264</v>
      </c>
      <c r="S487" t="n">
        <v>0.0487434763891529</v>
      </c>
      <c r="T487" t="n">
        <v>0.05459568798146</v>
      </c>
      <c r="U487" t="n">
        <v>0.0495099940397027</v>
      </c>
      <c r="V487" t="n">
        <v>0.0680822670372755</v>
      </c>
      <c r="W487" t="n">
        <v>0.0450632012494103</v>
      </c>
      <c r="X487" t="n">
        <v>0.0130477433752191</v>
      </c>
      <c r="Y487" t="n">
        <v>0.0824278548315968</v>
      </c>
      <c r="Z487" t="n">
        <v>0.0314837221081066</v>
      </c>
      <c r="AA487" t="n">
        <v>0.0352584624094232</v>
      </c>
      <c r="AB487" t="n">
        <v>0.427837825591181</v>
      </c>
      <c r="AC487" t="n">
        <v>0.00676214104196948</v>
      </c>
      <c r="AD487" t="n">
        <v>0.0133509430953788</v>
      </c>
      <c r="AE487" t="n">
        <v>0.0147741736723404</v>
      </c>
    </row>
    <row r="488">
      <c r="A488" t="s">
        <v>553</v>
      </c>
      <c r="B488" t="n">
        <v>0.038987074650488</v>
      </c>
      <c r="C488" t="n">
        <v>0.0751780532840939</v>
      </c>
      <c r="D488" t="n">
        <v>0.69118965972039</v>
      </c>
      <c r="E488" t="n">
        <v>0.376048536006331</v>
      </c>
      <c r="F488" t="n">
        <v>0.147718280137167</v>
      </c>
      <c r="G488" t="n">
        <v>0.235056713268267</v>
      </c>
      <c r="H488" t="n">
        <v>0.480638353996307</v>
      </c>
      <c r="I488" t="n">
        <v>0.134819308889475</v>
      </c>
      <c r="J488" t="n">
        <v>0.304088630968082</v>
      </c>
      <c r="K488" t="n">
        <v>0.0322078607227644</v>
      </c>
      <c r="L488" t="n">
        <v>0.0799525191242416</v>
      </c>
      <c r="M488" t="n">
        <v>0.914297019256133</v>
      </c>
      <c r="N488" t="n">
        <v>0.0638342853875929</v>
      </c>
      <c r="O488" t="n">
        <v>0.0747307602846776</v>
      </c>
      <c r="P488" t="n">
        <v>0.0955754283504719</v>
      </c>
      <c r="Q488" t="n">
        <v>0.129545551173604</v>
      </c>
      <c r="R488" t="n">
        <v>0.0865717148994064</v>
      </c>
      <c r="S488" t="n">
        <v>0.0861540522537416</v>
      </c>
      <c r="T488" t="n">
        <v>0.0935756053202611</v>
      </c>
      <c r="U488" t="n">
        <v>0.0949188730859981</v>
      </c>
      <c r="V488" t="n">
        <v>0.142436754462293</v>
      </c>
      <c r="W488" t="n">
        <v>0.044650133375631</v>
      </c>
      <c r="X488" t="n">
        <v>0.0580817794015722</v>
      </c>
      <c r="Y488" t="n">
        <v>0.0577066626610585</v>
      </c>
      <c r="Z488" t="n">
        <v>0.238222104985492</v>
      </c>
      <c r="AA488" t="n">
        <v>0.10105751789227</v>
      </c>
      <c r="AB488" t="n">
        <v>0.448075121570787</v>
      </c>
      <c r="AC488" t="n">
        <v>0.02155062284467</v>
      </c>
      <c r="AD488" t="n">
        <v>0.107577156423107</v>
      </c>
      <c r="AE488" t="n">
        <v>0.047903668343781</v>
      </c>
    </row>
    <row r="489">
      <c r="A489" t="s">
        <v>554</v>
      </c>
      <c r="B489" t="n">
        <v>0.015759509969833</v>
      </c>
      <c r="C489" t="n">
        <v>0.0596608049444485</v>
      </c>
      <c r="D489" t="n">
        <v>0.355468692517107</v>
      </c>
      <c r="E489" t="n">
        <v>0.0938001250827754</v>
      </c>
      <c r="F489" t="n">
        <v>0.121122433963652</v>
      </c>
      <c r="G489" t="n">
        <v>0.296970421602531</v>
      </c>
      <c r="H489" t="n">
        <v>0.171253035096755</v>
      </c>
      <c r="I489" t="n">
        <v>0.0762351924067398</v>
      </c>
      <c r="J489" t="n">
        <v>0.31165477153999</v>
      </c>
      <c r="K489" t="n">
        <v>0.0147606872194835</v>
      </c>
      <c r="L489" t="n">
        <v>0.0413932013832683</v>
      </c>
      <c r="M489" t="n">
        <v>0.583731881392098</v>
      </c>
      <c r="N489" t="n">
        <v>0.00519716747252533</v>
      </c>
      <c r="O489" t="n">
        <v>0.050779227752945</v>
      </c>
      <c r="P489" t="n">
        <v>0.113495246628652</v>
      </c>
      <c r="Q489" t="n">
        <v>0.0517711558347298</v>
      </c>
      <c r="R489" t="n">
        <v>0.0651073516633493</v>
      </c>
      <c r="S489" t="n">
        <v>0.0565222082834293</v>
      </c>
      <c r="T489" t="n">
        <v>0.0472525144591339</v>
      </c>
      <c r="U489" t="n">
        <v>0.030894741423709</v>
      </c>
      <c r="V489" t="n">
        <v>0.0740340599574994</v>
      </c>
      <c r="W489" t="n">
        <v>0.0173494876417331</v>
      </c>
      <c r="X489" t="n">
        <v>0.0355416303723515</v>
      </c>
      <c r="Y489" t="n">
        <v>0.122570912290635</v>
      </c>
      <c r="Z489" t="n">
        <v>0.0632652122728276</v>
      </c>
      <c r="AA489" t="n">
        <v>0.0367863600157699</v>
      </c>
      <c r="AB489" t="n">
        <v>0.451363478910991</v>
      </c>
      <c r="AC489" t="n">
        <v>0.0251856830346964</v>
      </c>
      <c r="AD489" t="n">
        <v>0.0281565006254139</v>
      </c>
      <c r="AE489" t="n">
        <v>0.0157992160728882</v>
      </c>
    </row>
    <row r="490">
      <c r="A490" t="s">
        <v>555</v>
      </c>
      <c r="B490" t="n">
        <v>0.237524836786829</v>
      </c>
      <c r="C490" t="n">
        <v>0.0923928470053931</v>
      </c>
      <c r="D490" t="n">
        <v>0.652597218279875</v>
      </c>
      <c r="E490" t="n">
        <v>0.541356798183366</v>
      </c>
      <c r="F490" t="n">
        <v>0.110076639227931</v>
      </c>
      <c r="G490" t="n">
        <v>0.306074368435992</v>
      </c>
      <c r="H490" t="n">
        <v>0.409906329832529</v>
      </c>
      <c r="I490" t="n">
        <v>0.165171728640363</v>
      </c>
      <c r="J490" t="n">
        <v>0.319216576781152</v>
      </c>
      <c r="K490" t="n">
        <v>0.0107294919103037</v>
      </c>
      <c r="L490" t="n">
        <v>0.144706216292932</v>
      </c>
      <c r="M490" t="n">
        <v>0.897899517456713</v>
      </c>
      <c r="N490" t="n">
        <v>0.108713529993463</v>
      </c>
      <c r="O490" t="n">
        <v>0.0592427067176738</v>
      </c>
      <c r="P490" t="n">
        <v>0.116447101699847</v>
      </c>
      <c r="Q490" t="n">
        <v>0.0867458702627794</v>
      </c>
      <c r="R490" t="n">
        <v>0.0522771795850807</v>
      </c>
      <c r="S490" t="n">
        <v>0.0495896185755245</v>
      </c>
      <c r="T490" t="n">
        <v>0.100889624659333</v>
      </c>
      <c r="U490" t="n">
        <v>0.0731783095729039</v>
      </c>
      <c r="V490" t="n">
        <v>0.0992665736185191</v>
      </c>
      <c r="W490" t="n">
        <v>0.011998604269016</v>
      </c>
      <c r="X490" t="n">
        <v>0.0605734902420381</v>
      </c>
      <c r="Y490" t="n">
        <v>0.0483803285778838</v>
      </c>
      <c r="Z490" t="n">
        <v>0.395259721827988</v>
      </c>
      <c r="AA490" t="n">
        <v>0.081466941011125</v>
      </c>
      <c r="AB490" t="n">
        <v>0.470528725436322</v>
      </c>
      <c r="AC490" t="n">
        <v>0.0273755734466681</v>
      </c>
      <c r="AD490" t="n">
        <v>0.186034629577065</v>
      </c>
      <c r="AE490" t="n">
        <v>0.0403285851577351</v>
      </c>
    </row>
    <row r="491">
      <c r="A491" t="s">
        <v>556</v>
      </c>
      <c r="B491" t="n">
        <v>0.0266597510373444</v>
      </c>
      <c r="C491" t="n">
        <v>0.102681136291095</v>
      </c>
      <c r="D491" t="n">
        <v>0.337152888605171</v>
      </c>
      <c r="E491" t="n">
        <v>0.0910548994573891</v>
      </c>
      <c r="F491" t="n">
        <v>0.222654005745292</v>
      </c>
      <c r="G491" t="n">
        <v>0.140847430577721</v>
      </c>
      <c r="H491" t="n">
        <v>0.284774976061283</v>
      </c>
      <c r="I491" t="n">
        <v>0.0791972550271305</v>
      </c>
      <c r="J491" t="n">
        <v>0.442084264283434</v>
      </c>
      <c r="K491" t="n">
        <v>0.089570699010533</v>
      </c>
      <c r="L491" t="n">
        <v>0.0698132780082988</v>
      </c>
      <c r="M491" t="n">
        <v>0.691374082349186</v>
      </c>
      <c r="N491" t="n">
        <v>0.0203273833276076</v>
      </c>
      <c r="O491" t="n">
        <v>0.0548975990657638</v>
      </c>
      <c r="P491" t="n">
        <v>0.0728384151398951</v>
      </c>
      <c r="Q491" t="n">
        <v>0.0372148456327507</v>
      </c>
      <c r="R491" t="n">
        <v>0.0827013200787752</v>
      </c>
      <c r="S491" t="n">
        <v>0.0649774965432498</v>
      </c>
      <c r="T491" t="n">
        <v>0.133326768850747</v>
      </c>
      <c r="U491" t="n">
        <v>0.0368785611905015</v>
      </c>
      <c r="V491" t="n">
        <v>0.104483241086514</v>
      </c>
      <c r="W491" t="n">
        <v>0.0895916999439478</v>
      </c>
      <c r="X491" t="n">
        <v>0.0535081140230174</v>
      </c>
      <c r="Y491" t="n">
        <v>0.0803430888670099</v>
      </c>
      <c r="Z491" t="n">
        <v>0.089570699010533</v>
      </c>
      <c r="AA491" t="n">
        <v>0.0436010147148075</v>
      </c>
      <c r="AB491" t="n">
        <v>0.473511036161075</v>
      </c>
      <c r="AC491" t="n">
        <v>0.0331147511278822</v>
      </c>
      <c r="AD491" t="n">
        <v>0.0416580221300138</v>
      </c>
      <c r="AE491" t="n">
        <v>0.0193268262884563</v>
      </c>
    </row>
    <row r="492">
      <c r="A492" t="s">
        <v>557</v>
      </c>
      <c r="B492" t="n">
        <v>0.296438192158037</v>
      </c>
      <c r="C492" t="n">
        <v>0.0660431008680036</v>
      </c>
      <c r="D492" t="n">
        <v>0.665863513917989</v>
      </c>
      <c r="E492" t="n">
        <v>0.53228075426519</v>
      </c>
      <c r="F492" t="n">
        <v>0.168033522897336</v>
      </c>
      <c r="G492" t="n">
        <v>0.353307392996109</v>
      </c>
      <c r="H492" t="n">
        <v>0.43672553127806</v>
      </c>
      <c r="I492" t="n">
        <v>0.103217599521101</v>
      </c>
      <c r="J492" t="n">
        <v>0.264037713259503</v>
      </c>
      <c r="K492" t="n">
        <v>0.0347500748278958</v>
      </c>
      <c r="L492" t="n">
        <v>0.106854235258905</v>
      </c>
      <c r="M492" t="n">
        <v>0.889868302903322</v>
      </c>
      <c r="N492" t="n">
        <v>0.0919816848273858</v>
      </c>
      <c r="O492" t="n">
        <v>0.0381888589247049</v>
      </c>
      <c r="P492" t="n">
        <v>0.0686589808883376</v>
      </c>
      <c r="Q492" t="n">
        <v>0.0718059880137038</v>
      </c>
      <c r="R492" t="n">
        <v>0.0550969494764815</v>
      </c>
      <c r="S492" t="n">
        <v>0.0582700797001038</v>
      </c>
      <c r="T492" t="n">
        <v>0.068679700797286</v>
      </c>
      <c r="U492" t="n">
        <v>0.03328061648175</v>
      </c>
      <c r="V492" t="n">
        <v>0.0848285982717287</v>
      </c>
      <c r="W492" t="n">
        <v>0.0324636034877361</v>
      </c>
      <c r="X492" t="n">
        <v>0.0550340959768709</v>
      </c>
      <c r="Y492" t="n">
        <v>0.0394306613030487</v>
      </c>
      <c r="Z492" t="n">
        <v>0.362406465130201</v>
      </c>
      <c r="AA492" t="n">
        <v>0.083727038154524</v>
      </c>
      <c r="AB492" t="n">
        <v>0.479497075837258</v>
      </c>
      <c r="AC492" t="n">
        <v>0.0309446248371698</v>
      </c>
      <c r="AD492" t="n">
        <v>0.172851192257807</v>
      </c>
      <c r="AE492" t="n">
        <v>0.0376544636045548</v>
      </c>
    </row>
    <row r="493">
      <c r="A493" t="s">
        <v>558</v>
      </c>
      <c r="B493" t="n">
        <v>0.550102082482646</v>
      </c>
      <c r="C493" t="n">
        <v>0.12792976725194</v>
      </c>
      <c r="D493" t="n">
        <v>0.781951817068191</v>
      </c>
      <c r="E493" t="n">
        <v>0.637852184565129</v>
      </c>
      <c r="F493" t="n">
        <v>0.123519804001633</v>
      </c>
      <c r="G493" t="n">
        <v>0.372927725602287</v>
      </c>
      <c r="H493" t="n">
        <v>0.463985300122499</v>
      </c>
      <c r="I493" t="n">
        <v>0.153164556962025</v>
      </c>
      <c r="J493" t="n">
        <v>0.20963658636178</v>
      </c>
      <c r="K493" t="n">
        <v>0.0354430379746835</v>
      </c>
      <c r="L493" t="n">
        <v>0.10151082074316</v>
      </c>
      <c r="M493" t="n">
        <v>0.943242139648836</v>
      </c>
      <c r="N493" t="n">
        <v>0.10848926592751</v>
      </c>
      <c r="O493" t="n">
        <v>0.0645055178987834</v>
      </c>
      <c r="P493" t="n">
        <v>0.085086700158397</v>
      </c>
      <c r="Q493" t="n">
        <v>0.055762398725805</v>
      </c>
      <c r="R493" t="n">
        <v>0.0420521460140762</v>
      </c>
      <c r="S493" t="n">
        <v>0.0726585220359799</v>
      </c>
      <c r="T493" t="n">
        <v>0.123141705734612</v>
      </c>
      <c r="U493" t="n">
        <v>0.088363882172583</v>
      </c>
      <c r="V493" t="n">
        <v>0.107381576594819</v>
      </c>
      <c r="W493" t="n">
        <v>0.0383143178213518</v>
      </c>
      <c r="X493" t="n">
        <v>0.055574621945534</v>
      </c>
      <c r="Y493" t="n">
        <v>0.0220330061429267</v>
      </c>
      <c r="Z493" t="n">
        <v>0.495385871784402</v>
      </c>
      <c r="AA493" t="n">
        <v>0.124592577791221</v>
      </c>
      <c r="AB493" t="n">
        <v>0.489890702615825</v>
      </c>
      <c r="AC493" t="n">
        <v>0.0297417263121518</v>
      </c>
      <c r="AD493" t="n">
        <v>0.242037566353614</v>
      </c>
      <c r="AE493" t="n">
        <v>0.0612717504459035</v>
      </c>
    </row>
    <row r="494">
      <c r="A494" t="s">
        <v>559</v>
      </c>
      <c r="B494" t="n">
        <v>0.00840455268894863</v>
      </c>
      <c r="C494" t="n">
        <v>0.0605973063702872</v>
      </c>
      <c r="D494" t="n">
        <v>0.287409220398828</v>
      </c>
      <c r="E494" t="n">
        <v>0.0539367919859835</v>
      </c>
      <c r="F494" t="n">
        <v>0.194454921157164</v>
      </c>
      <c r="G494" t="n">
        <v>0.208942208669368</v>
      </c>
      <c r="H494" t="n">
        <v>0.180233786729794</v>
      </c>
      <c r="I494" t="n">
        <v>0.0844574623172705</v>
      </c>
      <c r="J494" t="n">
        <v>0.414230496596183</v>
      </c>
      <c r="K494" t="n">
        <v>0.0224411186454279</v>
      </c>
      <c r="L494" t="n">
        <v>0.0682782971552381</v>
      </c>
      <c r="M494" t="n">
        <v>0.522935976139844</v>
      </c>
      <c r="N494" t="n">
        <v>0.00742883825026656</v>
      </c>
      <c r="O494" t="n">
        <v>0.0591811299469097</v>
      </c>
      <c r="P494" t="n">
        <v>0.11221821926277</v>
      </c>
      <c r="Q494" t="n">
        <v>0.0634140406474155</v>
      </c>
      <c r="R494" t="n">
        <v>0.0847101041331908</v>
      </c>
      <c r="S494" t="n">
        <v>0.0628531852684805</v>
      </c>
      <c r="T494" t="n">
        <v>0.0468398486540339</v>
      </c>
      <c r="U494" t="n">
        <v>0.0354310869513326</v>
      </c>
      <c r="V494" t="n">
        <v>0.0909594201955388</v>
      </c>
      <c r="W494" t="n">
        <v>0.0202537911199906</v>
      </c>
      <c r="X494" t="n">
        <v>0.0314326336579774</v>
      </c>
      <c r="Y494" t="n">
        <v>0.0902232817760161</v>
      </c>
      <c r="Z494" t="n">
        <v>0.0529738260509034</v>
      </c>
      <c r="AA494" t="n">
        <v>0.0360674909937089</v>
      </c>
      <c r="AB494" t="n">
        <v>0.455948838585534</v>
      </c>
      <c r="AC494" t="n">
        <v>0.0195801030408532</v>
      </c>
      <c r="AD494" t="n">
        <v>0.0239333814816301</v>
      </c>
      <c r="AE494" t="n">
        <v>0.0157522242936086</v>
      </c>
    </row>
    <row r="495">
      <c r="A495" t="s">
        <v>560</v>
      </c>
      <c r="B495" t="n">
        <v>0.0688731585995791</v>
      </c>
      <c r="C495" t="n">
        <v>0.0821695044958867</v>
      </c>
      <c r="D495" t="n">
        <v>0.501339200306103</v>
      </c>
      <c r="E495" t="n">
        <v>0.126707480390281</v>
      </c>
      <c r="F495" t="n">
        <v>0.249454754161087</v>
      </c>
      <c r="G495" t="n">
        <v>0.19858427396212</v>
      </c>
      <c r="H495" t="n">
        <v>0.333499139085518</v>
      </c>
      <c r="I495" t="n">
        <v>0.163401568777501</v>
      </c>
      <c r="J495" t="n">
        <v>0.453529749378228</v>
      </c>
      <c r="K495" t="n">
        <v>0.062559785727951</v>
      </c>
      <c r="L495" t="n">
        <v>0.130686818442701</v>
      </c>
      <c r="M495" t="n">
        <v>0.896938970728908</v>
      </c>
      <c r="N495" t="n">
        <v>0.0695885839478173</v>
      </c>
      <c r="O495" t="n">
        <v>0.0487183149283457</v>
      </c>
      <c r="P495" t="n">
        <v>0.126348377755351</v>
      </c>
      <c r="Q495" t="n">
        <v>0.0604505551478444</v>
      </c>
      <c r="R495" t="n">
        <v>0.08712581666033</v>
      </c>
      <c r="S495" t="n">
        <v>0.0866618483074326</v>
      </c>
      <c r="T495" t="n">
        <v>0.0985414201304336</v>
      </c>
      <c r="U495" t="n">
        <v>0.0565487999752195</v>
      </c>
      <c r="V495" t="n">
        <v>0.110172110692603</v>
      </c>
      <c r="W495" t="n">
        <v>0.0565635804990111</v>
      </c>
      <c r="X495" t="n">
        <v>0.0672516629068515</v>
      </c>
      <c r="Y495" t="n">
        <v>0.0273385506601838</v>
      </c>
      <c r="Z495" t="n">
        <v>0.226420508896116</v>
      </c>
      <c r="AA495" t="n">
        <v>0.0460000575417815</v>
      </c>
      <c r="AB495" t="n">
        <v>0.447043388232972</v>
      </c>
      <c r="AC495" t="n">
        <v>0.0194824064997433</v>
      </c>
      <c r="AD495" t="n">
        <v>0.101329634589631</v>
      </c>
      <c r="AE495" t="n">
        <v>0.0216642442820701</v>
      </c>
    </row>
    <row r="496">
      <c r="A496" t="s">
        <v>561</v>
      </c>
      <c r="B496" t="n">
        <v>0.173636059355127</v>
      </c>
      <c r="C496" t="n">
        <v>0.179047194019859</v>
      </c>
      <c r="D496" t="n">
        <v>0.693785562869575</v>
      </c>
      <c r="E496" t="n">
        <v>0.2725315184648</v>
      </c>
      <c r="F496" t="n">
        <v>0.255639852727881</v>
      </c>
      <c r="G496" t="n">
        <v>0.195816132991186</v>
      </c>
      <c r="H496" t="n">
        <v>0.437811000780989</v>
      </c>
      <c r="I496" t="n">
        <v>0.136338279593886</v>
      </c>
      <c r="J496" t="n">
        <v>0.497857860091487</v>
      </c>
      <c r="K496" t="n">
        <v>0.059343969653018</v>
      </c>
      <c r="L496" t="n">
        <v>0.195827289969876</v>
      </c>
      <c r="M496" t="n">
        <v>0.89476737699431</v>
      </c>
      <c r="N496" t="n">
        <v>0.0823829380836738</v>
      </c>
      <c r="O496" t="n">
        <v>0.0599197690954556</v>
      </c>
      <c r="P496" t="n">
        <v>0.069933507221662</v>
      </c>
      <c r="Q496" t="n">
        <v>0.103462008749038</v>
      </c>
      <c r="R496" t="n">
        <v>0.083978566166391</v>
      </c>
      <c r="S496" t="n">
        <v>0.0741649327022128</v>
      </c>
      <c r="T496" t="n">
        <v>0.109214144788801</v>
      </c>
      <c r="U496" t="n">
        <v>0.0520525370289582</v>
      </c>
      <c r="V496" t="n">
        <v>0.0776287730723727</v>
      </c>
      <c r="W496" t="n">
        <v>0.0408239204951058</v>
      </c>
      <c r="X496" t="n">
        <v>0.0683443808171041</v>
      </c>
      <c r="Y496" t="n">
        <v>0.0581120409913271</v>
      </c>
      <c r="Z496" t="n">
        <v>0.3490349213433</v>
      </c>
      <c r="AA496" t="n">
        <v>0.0730858505170833</v>
      </c>
      <c r="AB496" t="n">
        <v>0.495545949405158</v>
      </c>
      <c r="AC496" t="n">
        <v>0.0330379307073358</v>
      </c>
      <c r="AD496" t="n">
        <v>0.172375320763137</v>
      </c>
      <c r="AE496" t="n">
        <v>0.0351828674556807</v>
      </c>
    </row>
    <row r="497">
      <c r="A497" t="s">
        <v>562</v>
      </c>
      <c r="B497" t="n">
        <v>0.115099097504866</v>
      </c>
      <c r="C497" t="n">
        <v>0.12971597947266</v>
      </c>
      <c r="D497" t="n">
        <v>0.488851530702531</v>
      </c>
      <c r="E497" t="n">
        <v>0.304786763404707</v>
      </c>
      <c r="F497" t="n">
        <v>0.145779508051672</v>
      </c>
      <c r="G497" t="n">
        <v>0.21952309325783</v>
      </c>
      <c r="H497" t="n">
        <v>0.427114669969917</v>
      </c>
      <c r="I497" t="n">
        <v>0.145717572111131</v>
      </c>
      <c r="J497" t="n">
        <v>0.337130596354627</v>
      </c>
      <c r="K497" t="n">
        <v>0.0438860378694036</v>
      </c>
      <c r="L497" t="n">
        <v>0.133135728189701</v>
      </c>
      <c r="M497" t="n">
        <v>0.862073084409839</v>
      </c>
      <c r="N497" t="n">
        <v>0.0504907596490268</v>
      </c>
      <c r="O497" t="n">
        <v>0.102990761437479</v>
      </c>
      <c r="P497" t="n">
        <v>0.078003692167215</v>
      </c>
      <c r="Q497" t="n">
        <v>0.0807356941675799</v>
      </c>
      <c r="R497" t="n">
        <v>0.0842145491596312</v>
      </c>
      <c r="S497" t="n">
        <v>0.0262676707318725</v>
      </c>
      <c r="T497" t="n">
        <v>0.0740179287793182</v>
      </c>
      <c r="U497" t="n">
        <v>0.0519443201720367</v>
      </c>
      <c r="V497" t="n">
        <v>0.0346375936877646</v>
      </c>
      <c r="W497" t="n">
        <v>0.0533616948444882</v>
      </c>
      <c r="X497" t="n">
        <v>0.0611489508929498</v>
      </c>
      <c r="Y497" t="n">
        <v>0.0414897274090012</v>
      </c>
      <c r="Z497" t="n">
        <v>0.22411962484516</v>
      </c>
      <c r="AA497" t="n">
        <v>0.0627859473428202</v>
      </c>
      <c r="AB497" t="n">
        <v>0.468087590779619</v>
      </c>
      <c r="AC497" t="n">
        <v>0.0362131183981612</v>
      </c>
      <c r="AD497" t="n">
        <v>0.104506208340707</v>
      </c>
      <c r="AE497" t="n">
        <v>0.0289893572597444</v>
      </c>
    </row>
    <row r="498">
      <c r="A498" t="s">
        <v>563</v>
      </c>
      <c r="B498" t="n">
        <v>0.052082086361693</v>
      </c>
      <c r="C498" t="n">
        <v>0.0776742197520308</v>
      </c>
      <c r="D498" t="n">
        <v>0.409944420692604</v>
      </c>
      <c r="E498" t="n">
        <v>0.200530141085934</v>
      </c>
      <c r="F498" t="n">
        <v>0.185344164172723</v>
      </c>
      <c r="G498" t="n">
        <v>0.220709705002138</v>
      </c>
      <c r="H498" t="n">
        <v>0.35556220607097</v>
      </c>
      <c r="I498" t="n">
        <v>0.128319794784096</v>
      </c>
      <c r="J498" t="n">
        <v>0.408926891834117</v>
      </c>
      <c r="K498" t="n">
        <v>0.0793244976485678</v>
      </c>
      <c r="L498" t="n">
        <v>0.187430525865755</v>
      </c>
      <c r="M498" t="n">
        <v>0.758221462163318</v>
      </c>
      <c r="N498" t="n">
        <v>0.0490644884187097</v>
      </c>
      <c r="O498" t="n">
        <v>0.0476897951222953</v>
      </c>
      <c r="P498" t="n">
        <v>0.0656932208731699</v>
      </c>
      <c r="Q498" t="n">
        <v>0.0445245703739505</v>
      </c>
      <c r="R498" t="n">
        <v>0.0767364817809357</v>
      </c>
      <c r="S498" t="n">
        <v>0.0666678766896085</v>
      </c>
      <c r="T498" t="n">
        <v>0.060660455823489</v>
      </c>
      <c r="U498" t="n">
        <v>0.0606348043698105</v>
      </c>
      <c r="V498" t="n">
        <v>0.0951460190054812</v>
      </c>
      <c r="W498" t="n">
        <v>0.0514986102662876</v>
      </c>
      <c r="X498" t="n">
        <v>0.111921645662276</v>
      </c>
      <c r="Y498" t="n">
        <v>0.0563801098873568</v>
      </c>
      <c r="Z498" t="n">
        <v>0.200247969217614</v>
      </c>
      <c r="AA498" t="n">
        <v>0.0604548238758627</v>
      </c>
      <c r="AB498" t="n">
        <v>0.453669808280802</v>
      </c>
      <c r="AC498" t="n">
        <v>0.0218670836978598</v>
      </c>
      <c r="AD498" t="n">
        <v>0.0912875872880148</v>
      </c>
      <c r="AE498" t="n">
        <v>0.0299970147216403</v>
      </c>
    </row>
    <row r="499">
      <c r="A499" t="s">
        <v>564</v>
      </c>
      <c r="B499" t="n">
        <v>0.127329192546584</v>
      </c>
      <c r="C499" t="n">
        <v>0.0917391304347826</v>
      </c>
      <c r="D499" t="n">
        <v>0.619192546583851</v>
      </c>
      <c r="E499" t="n">
        <v>0.440931677018634</v>
      </c>
      <c r="F499" t="n">
        <v>0.146273291925466</v>
      </c>
      <c r="G499" t="n">
        <v>0.360372670807453</v>
      </c>
      <c r="H499" t="n">
        <v>0.503975155279503</v>
      </c>
      <c r="I499" t="n">
        <v>0.169813664596273</v>
      </c>
      <c r="J499" t="n">
        <v>0.355527950310559</v>
      </c>
      <c r="K499" t="n">
        <v>0.0168944099378882</v>
      </c>
      <c r="L499" t="n">
        <v>0.120248447204969</v>
      </c>
      <c r="M499" t="n">
        <v>0.903664596273292</v>
      </c>
      <c r="N499" t="n">
        <v>0.0553039237007505</v>
      </c>
      <c r="O499" t="n">
        <v>0.0383912011239007</v>
      </c>
      <c r="P499" t="n">
        <v>0.0947821700136467</v>
      </c>
      <c r="Q499" t="n">
        <v>0.0586542479604834</v>
      </c>
      <c r="R499" t="n">
        <v>0.0565450546864668</v>
      </c>
      <c r="S499" t="n">
        <v>0.0533011103356913</v>
      </c>
      <c r="T499" t="n">
        <v>0.0845482342277402</v>
      </c>
      <c r="U499" t="n">
        <v>0.0359774562784792</v>
      </c>
      <c r="V499" t="n">
        <v>0.0638401357171565</v>
      </c>
      <c r="W499" t="n">
        <v>0.0212894434260398</v>
      </c>
      <c r="X499" t="n">
        <v>0.0565563867444221</v>
      </c>
      <c r="Y499" t="n">
        <v>0.0421033213438063</v>
      </c>
      <c r="Z499" t="n">
        <v>0.353416149068323</v>
      </c>
      <c r="AA499" t="n">
        <v>0.064189540753703</v>
      </c>
      <c r="AB499" t="n">
        <v>0.471261342850972</v>
      </c>
      <c r="AC499" t="n">
        <v>0.0096989674134674</v>
      </c>
      <c r="AD499" t="n">
        <v>0.166770186335404</v>
      </c>
      <c r="AE499" t="n">
        <v>0.0317630273016813</v>
      </c>
    </row>
    <row r="500">
      <c r="A500" t="s">
        <v>565</v>
      </c>
      <c r="B500" t="n">
        <v>0.105832118308686</v>
      </c>
      <c r="C500" t="n">
        <v>0.0863153509685482</v>
      </c>
      <c r="D500" t="n">
        <v>0.622307852530723</v>
      </c>
      <c r="E500" t="n">
        <v>0.33215996667361</v>
      </c>
      <c r="F500" t="n">
        <v>0.162611955842533</v>
      </c>
      <c r="G500" t="n">
        <v>0.176359091855863</v>
      </c>
      <c r="H500" t="n">
        <v>0.41937096438242</v>
      </c>
      <c r="I500" t="n">
        <v>0.109747969173089</v>
      </c>
      <c r="J500" t="n">
        <v>0.368235784211623</v>
      </c>
      <c r="K500" t="n">
        <v>0.0634867735888357</v>
      </c>
      <c r="L500" t="n">
        <v>0.209664653197251</v>
      </c>
      <c r="M500" t="n">
        <v>0.786502811914185</v>
      </c>
      <c r="N500" t="n">
        <v>0.0578627511087254</v>
      </c>
      <c r="O500" t="n">
        <v>0.0482061305119045</v>
      </c>
      <c r="P500" t="n">
        <v>0.0925549314657176</v>
      </c>
      <c r="Q500" t="n">
        <v>0.104082651632084</v>
      </c>
      <c r="R500" t="n">
        <v>0.0326809577656485</v>
      </c>
      <c r="S500" t="n">
        <v>0.0590029065508986</v>
      </c>
      <c r="T500" t="n">
        <v>0.0649613250136805</v>
      </c>
      <c r="U500" t="n">
        <v>0.0577652801013804</v>
      </c>
      <c r="V500" t="n">
        <v>0.0708158872980057</v>
      </c>
      <c r="W500" t="n">
        <v>0.0550395234047724</v>
      </c>
      <c r="X500" t="n">
        <v>0.0852794172763658</v>
      </c>
      <c r="Y500" t="n">
        <v>0.0716961283652818</v>
      </c>
      <c r="Z500" t="n">
        <v>0.299666736096647</v>
      </c>
      <c r="AA500" t="n">
        <v>0.0500680232364076</v>
      </c>
      <c r="AB500" t="n">
        <v>0.461643940821795</v>
      </c>
      <c r="AC500" t="n">
        <v>0.0130963828811136</v>
      </c>
      <c r="AD500" t="n">
        <v>0.138630840797056</v>
      </c>
      <c r="AE500" t="n">
        <v>0.0254815314782995</v>
      </c>
    </row>
    <row r="501">
      <c r="A501" t="s">
        <v>566</v>
      </c>
      <c r="B501" t="n">
        <v>0.0460322913088286</v>
      </c>
      <c r="C501" t="n">
        <v>0.0484369632428719</v>
      </c>
      <c r="D501" t="n">
        <v>0.696839574029543</v>
      </c>
      <c r="E501" t="n">
        <v>0.383682583304706</v>
      </c>
      <c r="F501" t="n">
        <v>0.155479216763999</v>
      </c>
      <c r="G501" t="n">
        <v>0.337890759189282</v>
      </c>
      <c r="H501" t="n">
        <v>0.498797664032978</v>
      </c>
      <c r="I501" t="n">
        <v>0.135073857780831</v>
      </c>
      <c r="J501" t="n">
        <v>0.286362074888355</v>
      </c>
      <c r="K501" t="n">
        <v>0.0468567502576434</v>
      </c>
      <c r="L501" t="n">
        <v>0.0709034695980763</v>
      </c>
      <c r="M501" t="n">
        <v>0.921504637581587</v>
      </c>
      <c r="N501" t="n">
        <v>0.0494887376057001</v>
      </c>
      <c r="O501" t="n">
        <v>0.0284418606582637</v>
      </c>
      <c r="P501" t="n">
        <v>0.0577387593292495</v>
      </c>
      <c r="Q501" t="n">
        <v>0.0657758491448065</v>
      </c>
      <c r="R501" t="n">
        <v>0.0783162672523261</v>
      </c>
      <c r="S501" t="n">
        <v>0.0673676492288533</v>
      </c>
      <c r="T501" t="n">
        <v>0.0929136395015081</v>
      </c>
      <c r="U501" t="n">
        <v>0.0888991891774732</v>
      </c>
      <c r="V501" t="n">
        <v>0.0752217173164734</v>
      </c>
      <c r="W501" t="n">
        <v>0.0378640329167936</v>
      </c>
      <c r="X501" t="n">
        <v>0.0475820306273696</v>
      </c>
      <c r="Y501" t="n">
        <v>0.0337557434473111</v>
      </c>
      <c r="Z501" t="n">
        <v>0.273960838199931</v>
      </c>
      <c r="AA501" t="n">
        <v>0.101965056194598</v>
      </c>
      <c r="AB501" t="n">
        <v>0.452035909582377</v>
      </c>
      <c r="AC501" t="n">
        <v>0.0116726392911808</v>
      </c>
      <c r="AD501" t="n">
        <v>0.123394022672621</v>
      </c>
      <c r="AE501" t="n">
        <v>0.0440275298211865</v>
      </c>
    </row>
    <row r="502">
      <c r="A502" t="s">
        <v>567</v>
      </c>
      <c r="B502" t="n">
        <v>0.247587974831042</v>
      </c>
      <c r="C502" t="n">
        <v>0.120601258447914</v>
      </c>
      <c r="D502" t="n">
        <v>0.540247028664647</v>
      </c>
      <c r="E502" t="n">
        <v>0.332742950361221</v>
      </c>
      <c r="F502" t="n">
        <v>0.251223491027732</v>
      </c>
      <c r="G502" t="n">
        <v>0.177184805406665</v>
      </c>
      <c r="H502" t="n">
        <v>0.406501980890235</v>
      </c>
      <c r="I502" t="n">
        <v>0.130295968305756</v>
      </c>
      <c r="J502" t="n">
        <v>0.435469587508739</v>
      </c>
      <c r="K502" t="n">
        <v>0.063178746213004</v>
      </c>
      <c r="L502" t="n">
        <v>0.218084362619436</v>
      </c>
      <c r="M502" t="n">
        <v>0.896853880214402</v>
      </c>
      <c r="N502" t="n">
        <v>0.0678777924065971</v>
      </c>
      <c r="O502" t="n">
        <v>0.0810618894490597</v>
      </c>
      <c r="P502" t="n">
        <v>0.107195646968058</v>
      </c>
      <c r="Q502" t="n">
        <v>0.0749839716665239</v>
      </c>
      <c r="R502" t="n">
        <v>0.0737911660288121</v>
      </c>
      <c r="S502" t="n">
        <v>0.0536572765446263</v>
      </c>
      <c r="T502" t="n">
        <v>0.112954395345357</v>
      </c>
      <c r="U502" t="n">
        <v>0.0625827906588712</v>
      </c>
      <c r="V502" t="n">
        <v>0.0673436104991599</v>
      </c>
      <c r="W502" t="n">
        <v>0.0534833960533192</v>
      </c>
      <c r="X502" t="n">
        <v>0.0846964207061965</v>
      </c>
      <c r="Y502" t="n">
        <v>0.0520127286124003</v>
      </c>
      <c r="Z502" t="n">
        <v>0.356280587275693</v>
      </c>
      <c r="AA502" t="n">
        <v>0.0412068694339356</v>
      </c>
      <c r="AB502" t="n">
        <v>0.48696290934132</v>
      </c>
      <c r="AC502" t="n">
        <v>0.0262064937218125</v>
      </c>
      <c r="AD502" t="n">
        <v>0.173046298454129</v>
      </c>
      <c r="AE502" t="n">
        <v>0.0175729245288039</v>
      </c>
    </row>
    <row r="503">
      <c r="A503" t="s">
        <v>568</v>
      </c>
      <c r="B503" t="n">
        <v>0.296844181459566</v>
      </c>
      <c r="C503" t="n">
        <v>0.168757396449704</v>
      </c>
      <c r="D503" t="n">
        <v>0.640039447731755</v>
      </c>
      <c r="E503" t="n">
        <v>0.599526627218935</v>
      </c>
      <c r="F503" t="n">
        <v>0.276686390532544</v>
      </c>
      <c r="G503" t="n">
        <v>0.245167652859961</v>
      </c>
      <c r="H503" t="n">
        <v>0.501814595660749</v>
      </c>
      <c r="I503" t="n">
        <v>0.129072978303748</v>
      </c>
      <c r="J503" t="n">
        <v>0.386311637080868</v>
      </c>
      <c r="K503" t="n">
        <v>0.0599211045364891</v>
      </c>
      <c r="L503" t="n">
        <v>0.227850098619329</v>
      </c>
      <c r="M503" t="n">
        <v>0.92181459566075</v>
      </c>
      <c r="N503" t="n">
        <v>0.0696314856408964</v>
      </c>
      <c r="O503" t="n">
        <v>0.101488280396676</v>
      </c>
      <c r="P503" t="n">
        <v>0.101819521201168</v>
      </c>
      <c r="Q503" t="n">
        <v>0.0327966500684799</v>
      </c>
      <c r="R503" t="n">
        <v>0.082487419573224</v>
      </c>
      <c r="S503" t="n">
        <v>0.0751208030637073</v>
      </c>
      <c r="T503" t="n">
        <v>0.0999784410424534</v>
      </c>
      <c r="U503" t="n">
        <v>0.0532947794052596</v>
      </c>
      <c r="V503" t="n">
        <v>0.0900430518198541</v>
      </c>
      <c r="W503" t="n">
        <v>0.0372104784594444</v>
      </c>
      <c r="X503" t="n">
        <v>0.08746317225187</v>
      </c>
      <c r="Y503" t="n">
        <v>0.0471945397096888</v>
      </c>
      <c r="Z503" t="n">
        <v>0.493214990138067</v>
      </c>
      <c r="AA503" t="n">
        <v>0.116446344028156</v>
      </c>
      <c r="AB503" t="n">
        <v>0.492607040607647</v>
      </c>
      <c r="AC503" t="n">
        <v>0.0215006086894064</v>
      </c>
      <c r="AD503" t="n">
        <v>0.243833004602235</v>
      </c>
      <c r="AE503" t="n">
        <v>0.0607727780783851</v>
      </c>
    </row>
    <row r="504">
      <c r="A504" t="s">
        <v>569</v>
      </c>
      <c r="B504" t="n">
        <v>0.327436374922408</v>
      </c>
      <c r="C504" t="n">
        <v>0.0908131595282433</v>
      </c>
      <c r="D504" t="n">
        <v>0.731595282433271</v>
      </c>
      <c r="E504" t="n">
        <v>0.535692116697703</v>
      </c>
      <c r="F504" t="n">
        <v>0.124829298572315</v>
      </c>
      <c r="G504" t="n">
        <v>0.463997517070143</v>
      </c>
      <c r="H504" t="n">
        <v>0.504407200496586</v>
      </c>
      <c r="I504" t="n">
        <v>0.200062073246431</v>
      </c>
      <c r="J504" t="n">
        <v>0.307386716325264</v>
      </c>
      <c r="K504" t="n">
        <v>0.0156424581005587</v>
      </c>
      <c r="L504" t="n">
        <v>0.130167597765363</v>
      </c>
      <c r="M504" t="n">
        <v>0.916263190564867</v>
      </c>
      <c r="N504" t="n">
        <v>0.0820506421212756</v>
      </c>
      <c r="O504" t="n">
        <v>0.048785385914459</v>
      </c>
      <c r="P504" t="n">
        <v>0.100375934849967</v>
      </c>
      <c r="Q504" t="n">
        <v>0.0897463613130295</v>
      </c>
      <c r="R504" t="n">
        <v>0.0821612884676989</v>
      </c>
      <c r="S504" t="n">
        <v>0.0722686214665183</v>
      </c>
      <c r="T504" t="n">
        <v>0.0791152957309972</v>
      </c>
      <c r="U504" t="n">
        <v>0.0737114102220954</v>
      </c>
      <c r="V504" t="n">
        <v>0.0922231961430805</v>
      </c>
      <c r="W504" t="n">
        <v>0.0165833569777711</v>
      </c>
      <c r="X504" t="n">
        <v>0.0930477987002945</v>
      </c>
      <c r="Y504" t="n">
        <v>0.0473807258141847</v>
      </c>
      <c r="Z504" t="n">
        <v>0.503041589075109</v>
      </c>
      <c r="AA504" t="n">
        <v>0.0897617205015468</v>
      </c>
      <c r="AB504" t="n">
        <v>0.47795750175534</v>
      </c>
      <c r="AC504" t="n">
        <v>0.0337804177913902</v>
      </c>
      <c r="AD504" t="n">
        <v>0.240337264638941</v>
      </c>
      <c r="AE504" t="n">
        <v>0.0455145531385005</v>
      </c>
    </row>
    <row r="505">
      <c r="A505" t="s">
        <v>570</v>
      </c>
      <c r="B505" t="n">
        <v>0.242428471737613</v>
      </c>
      <c r="C505" t="n">
        <v>0.102279599906955</v>
      </c>
      <c r="D505" t="n">
        <v>0.685950220981624</v>
      </c>
      <c r="E505" t="n">
        <v>0.596557338916027</v>
      </c>
      <c r="F505" t="n">
        <v>0.131379390555943</v>
      </c>
      <c r="G505" t="n">
        <v>0.379274249825541</v>
      </c>
      <c r="H505" t="n">
        <v>0.467294719702256</v>
      </c>
      <c r="I505" t="n">
        <v>0.15843219353338</v>
      </c>
      <c r="J505" t="n">
        <v>0.331891137473831</v>
      </c>
      <c r="K505" t="n">
        <v>0.0274715050011631</v>
      </c>
      <c r="L505" t="n">
        <v>0.132984414980228</v>
      </c>
      <c r="M505" t="n">
        <v>0.93312398232147</v>
      </c>
      <c r="N505" t="n">
        <v>0.111396399609196</v>
      </c>
      <c r="O505" t="n">
        <v>0.0683677791090987</v>
      </c>
      <c r="P505" t="n">
        <v>0.0990124787477836</v>
      </c>
      <c r="Q505" t="n">
        <v>0.066275685002149</v>
      </c>
      <c r="R505" t="n">
        <v>0.0542085556533877</v>
      </c>
      <c r="S505" t="n">
        <v>0.0742523655439615</v>
      </c>
      <c r="T505" t="n">
        <v>0.134337474087557</v>
      </c>
      <c r="U505" t="n">
        <v>0.0986066437808717</v>
      </c>
      <c r="V505" t="n">
        <v>0.0951883323498673</v>
      </c>
      <c r="W505" t="n">
        <v>0.0373845245969495</v>
      </c>
      <c r="X505" t="n">
        <v>0.056893236399454</v>
      </c>
      <c r="Y505" t="n">
        <v>0.0160381595894071</v>
      </c>
      <c r="Z505" t="n">
        <v>0.455152361014189</v>
      </c>
      <c r="AA505" t="n">
        <v>0.0865048628929209</v>
      </c>
      <c r="AB505" t="n">
        <v>0.46161732372178</v>
      </c>
      <c r="AC505" t="n">
        <v>0.0198063039787251</v>
      </c>
      <c r="AD505" t="n">
        <v>0.210983174381639</v>
      </c>
      <c r="AE505" t="n">
        <v>0.0458814360914493</v>
      </c>
    </row>
    <row r="506">
      <c r="A506" t="s">
        <v>571</v>
      </c>
      <c r="B506" t="n">
        <v>0.032510897994769</v>
      </c>
      <c r="C506" t="n">
        <v>0.0516477768090671</v>
      </c>
      <c r="D506" t="n">
        <v>0.278099389712293</v>
      </c>
      <c r="E506" t="n">
        <v>0.140592850915432</v>
      </c>
      <c r="F506" t="n">
        <v>0.147227550130776</v>
      </c>
      <c r="G506" t="n">
        <v>0.147423714036617</v>
      </c>
      <c r="H506" t="n">
        <v>0.184782040104621</v>
      </c>
      <c r="I506" t="n">
        <v>0.0588578901482127</v>
      </c>
      <c r="J506" t="n">
        <v>0.345056669572799</v>
      </c>
      <c r="K506" t="n">
        <v>0.0673670444638187</v>
      </c>
      <c r="L506" t="n">
        <v>0.114877942458588</v>
      </c>
      <c r="M506" t="n">
        <v>0.535078465562337</v>
      </c>
      <c r="N506" t="n">
        <v>0.0311443788626257</v>
      </c>
      <c r="O506" t="n">
        <v>0.048502701270652</v>
      </c>
      <c r="P506" t="n">
        <v>0.0534469473527007</v>
      </c>
      <c r="Q506" t="n">
        <v>0.0581939398465879</v>
      </c>
      <c r="R506" t="n">
        <v>0.0518019228565251</v>
      </c>
      <c r="S506" t="n">
        <v>0.0462582653253314</v>
      </c>
      <c r="T506" t="n">
        <v>0.0685355333806996</v>
      </c>
      <c r="U506" t="n">
        <v>0.026221587387201</v>
      </c>
      <c r="V506" t="n">
        <v>0.0850811015813576</v>
      </c>
      <c r="W506" t="n">
        <v>0.0516168801861433</v>
      </c>
      <c r="X506" t="n">
        <v>0.050045883121386</v>
      </c>
      <c r="Y506" t="n">
        <v>0.057297223339464</v>
      </c>
      <c r="Z506" t="n">
        <v>0.0803748910200523</v>
      </c>
      <c r="AA506" t="n">
        <v>0.0482216172287596</v>
      </c>
      <c r="AB506" t="n">
        <v>0.452115869164647</v>
      </c>
      <c r="AC506" t="n">
        <v>0.016430951739565</v>
      </c>
      <c r="AD506" t="n">
        <v>0.0364087474571346</v>
      </c>
      <c r="AE506" t="n">
        <v>0.02248672125053</v>
      </c>
    </row>
    <row r="507">
      <c r="A507" t="s">
        <v>572</v>
      </c>
      <c r="B507" t="n">
        <v>0.0947937625754527</v>
      </c>
      <c r="C507" t="n">
        <v>0.0667002012072435</v>
      </c>
      <c r="D507" t="n">
        <v>0.527657612340711</v>
      </c>
      <c r="E507" t="n">
        <v>0.288220992622401</v>
      </c>
      <c r="F507" t="n">
        <v>0.183878269617706</v>
      </c>
      <c r="G507" t="n">
        <v>0.279518779342723</v>
      </c>
      <c r="H507" t="n">
        <v>0.289662977867203</v>
      </c>
      <c r="I507" t="n">
        <v>0.167865526492287</v>
      </c>
      <c r="J507" t="n">
        <v>0.340006706908115</v>
      </c>
      <c r="K507" t="n">
        <v>0.0272007042253521</v>
      </c>
      <c r="L507" t="n">
        <v>0.0696680080482897</v>
      </c>
      <c r="M507" t="n">
        <v>0.816675050301811</v>
      </c>
      <c r="N507" t="n">
        <v>0.0523295450372242</v>
      </c>
      <c r="O507" t="n">
        <v>0.0358642149807645</v>
      </c>
      <c r="P507" t="n">
        <v>0.0934760025733428</v>
      </c>
      <c r="Q507" t="n">
        <v>0.0352635145593266</v>
      </c>
      <c r="R507" t="n">
        <v>0.0940409070506008</v>
      </c>
      <c r="S507" t="n">
        <v>0.0775054506877174</v>
      </c>
      <c r="T507" t="n">
        <v>0.0576494317246561</v>
      </c>
      <c r="U507" t="n">
        <v>0.0494984544015662</v>
      </c>
      <c r="V507" t="n">
        <v>0.105990942990595</v>
      </c>
      <c r="W507" t="n">
        <v>0.0220600388672445</v>
      </c>
      <c r="X507" t="n">
        <v>0.0306551401831224</v>
      </c>
      <c r="Y507" t="n">
        <v>0.0715104781091564</v>
      </c>
      <c r="Z507" t="n">
        <v>0.232050637156271</v>
      </c>
      <c r="AA507" t="n">
        <v>0.0537074582313865</v>
      </c>
      <c r="AB507" t="n">
        <v>0.460340927879066</v>
      </c>
      <c r="AC507" t="n">
        <v>0.0185870012380414</v>
      </c>
      <c r="AD507" t="n">
        <v>0.107022342387659</v>
      </c>
      <c r="AE507" t="n">
        <v>0.0258896817601959</v>
      </c>
    </row>
    <row r="508">
      <c r="A508" t="s">
        <v>573</v>
      </c>
      <c r="B508" t="n">
        <v>0.166561064470141</v>
      </c>
      <c r="C508" t="n">
        <v>0.0600031680658958</v>
      </c>
      <c r="D508" t="n">
        <v>0.717978773958498</v>
      </c>
      <c r="E508" t="n">
        <v>0.396895295422145</v>
      </c>
      <c r="F508" t="n">
        <v>0.114747346744812</v>
      </c>
      <c r="G508" t="n">
        <v>0.320418184698242</v>
      </c>
      <c r="H508" t="n">
        <v>0.4610486298115</v>
      </c>
      <c r="I508" t="n">
        <v>0.247853635355615</v>
      </c>
      <c r="J508" t="n">
        <v>0.330682718200539</v>
      </c>
      <c r="K508" t="n">
        <v>0.024489149374307</v>
      </c>
      <c r="L508" t="n">
        <v>0.157642958973547</v>
      </c>
      <c r="M508" t="n">
        <v>0.890178995723111</v>
      </c>
      <c r="N508" t="n">
        <v>0.0626935725180451</v>
      </c>
      <c r="O508" t="n">
        <v>0.051660352768623</v>
      </c>
      <c r="P508" t="n">
        <v>0.0506127763545722</v>
      </c>
      <c r="Q508" t="n">
        <v>0.0827593236729738</v>
      </c>
      <c r="R508" t="n">
        <v>0.0487532415325972</v>
      </c>
      <c r="S508" t="n">
        <v>0.0560729167946417</v>
      </c>
      <c r="T508" t="n">
        <v>0.0681089223777755</v>
      </c>
      <c r="U508" t="n">
        <v>0.0564512664128737</v>
      </c>
      <c r="V508" t="n">
        <v>0.0966322476510487</v>
      </c>
      <c r="W508" t="n">
        <v>0.0324305531876566</v>
      </c>
      <c r="X508" t="n">
        <v>0.0462310809771284</v>
      </c>
      <c r="Y508" t="n">
        <v>0.0385782797255222</v>
      </c>
      <c r="Z508" t="n">
        <v>0.367780769840013</v>
      </c>
      <c r="AA508" t="n">
        <v>0.0775323243434254</v>
      </c>
      <c r="AB508" t="n">
        <v>0.461414653615229</v>
      </c>
      <c r="AC508" t="n">
        <v>0.0152973190295478</v>
      </c>
      <c r="AD508" t="n">
        <v>0.169817572205502</v>
      </c>
      <c r="AE508" t="n">
        <v>0.0359536925420164</v>
      </c>
    </row>
    <row r="509">
      <c r="A509" t="s">
        <v>574</v>
      </c>
      <c r="B509" t="n">
        <v>0.442936844454363</v>
      </c>
      <c r="C509" t="n">
        <v>0.0757643383173399</v>
      </c>
      <c r="D509" t="n">
        <v>0.799910734211114</v>
      </c>
      <c r="E509" t="n">
        <v>0.670631555456371</v>
      </c>
      <c r="F509" t="n">
        <v>0.147958045079223</v>
      </c>
      <c r="G509" t="n">
        <v>0.368132113367552</v>
      </c>
      <c r="H509" t="n">
        <v>0.549140816781968</v>
      </c>
      <c r="I509" t="n">
        <v>0.241039946440527</v>
      </c>
      <c r="J509" t="n">
        <v>0.242133452354385</v>
      </c>
      <c r="K509" t="n">
        <v>0.00540058022762776</v>
      </c>
      <c r="L509" t="n">
        <v>0.308904262441419</v>
      </c>
      <c r="M509" t="n">
        <v>0.962128989064941</v>
      </c>
      <c r="N509" t="n">
        <v>0.135140939147557</v>
      </c>
      <c r="O509" t="n">
        <v>0.0394212669012635</v>
      </c>
      <c r="P509" t="n">
        <v>0.0564004710652291</v>
      </c>
      <c r="Q509" t="n">
        <v>0.0686161662349052</v>
      </c>
      <c r="R509" t="n">
        <v>0.0914288861573427</v>
      </c>
      <c r="S509" t="n">
        <v>0.089590287723499</v>
      </c>
      <c r="T509" t="n">
        <v>0.112062447043929</v>
      </c>
      <c r="U509" t="n">
        <v>0.0787894171150293</v>
      </c>
      <c r="V509" t="n">
        <v>0.127511630651784</v>
      </c>
      <c r="W509" t="n">
        <v>0.0057820226087587</v>
      </c>
      <c r="X509" t="n">
        <v>0.148925418106046</v>
      </c>
      <c r="Y509" t="n">
        <v>0.0366059353313783</v>
      </c>
      <c r="Z509" t="n">
        <v>0.591899129658558</v>
      </c>
      <c r="AA509" t="n">
        <v>0.0902074762302612</v>
      </c>
      <c r="AB509" t="n">
        <v>0.490188233768442</v>
      </c>
      <c r="AC509" t="n">
        <v>0.0243357787888032</v>
      </c>
      <c r="AD509" t="n">
        <v>0.290024548091944</v>
      </c>
      <c r="AE509" t="n">
        <v>0.0447794051090033</v>
      </c>
    </row>
    <row r="510">
      <c r="A510" t="s">
        <v>575</v>
      </c>
      <c r="B510" t="n">
        <v>0.171254204709274</v>
      </c>
      <c r="C510" t="n">
        <v>0.0761364728495915</v>
      </c>
      <c r="D510" t="n">
        <v>0.563450264296012</v>
      </c>
      <c r="E510" t="n">
        <v>0.289466602594906</v>
      </c>
      <c r="F510" t="n">
        <v>0.161931763575204</v>
      </c>
      <c r="G510" t="n">
        <v>0.231609802979337</v>
      </c>
      <c r="H510" t="n">
        <v>0.306304661220567</v>
      </c>
      <c r="I510" t="n">
        <v>0.107121576165305</v>
      </c>
      <c r="J510" t="n">
        <v>0.327054300816915</v>
      </c>
      <c r="K510" t="n">
        <v>0.0427390677558866</v>
      </c>
      <c r="L510" t="n">
        <v>0.113195579048534</v>
      </c>
      <c r="M510" t="n">
        <v>0.847851994233542</v>
      </c>
      <c r="N510" t="n">
        <v>0.0732634517840165</v>
      </c>
      <c r="O510" t="n">
        <v>0.0413477563188771</v>
      </c>
      <c r="P510" t="n">
        <v>0.0900360538976524</v>
      </c>
      <c r="Q510" t="n">
        <v>0.0611020813924322</v>
      </c>
      <c r="R510" t="n">
        <v>0.0498588525226189</v>
      </c>
      <c r="S510" t="n">
        <v>0.0494677238691256</v>
      </c>
      <c r="T510" t="n">
        <v>0.0756058371728134</v>
      </c>
      <c r="U510" t="n">
        <v>0.0266879533330773</v>
      </c>
      <c r="V510" t="n">
        <v>0.12239853788334</v>
      </c>
      <c r="W510" t="n">
        <v>0.0291936720404138</v>
      </c>
      <c r="X510" t="n">
        <v>0.0398215603934916</v>
      </c>
      <c r="Y510" t="n">
        <v>0.0397352491207893</v>
      </c>
      <c r="Z510" t="n">
        <v>0.22492071119654</v>
      </c>
      <c r="AA510" t="n">
        <v>0.0763713889455411</v>
      </c>
      <c r="AB510" t="n">
        <v>0.464378425631355</v>
      </c>
      <c r="AC510" t="n">
        <v>0.00912452090548247</v>
      </c>
      <c r="AD510" t="n">
        <v>0.104167067115169</v>
      </c>
      <c r="AE510" t="n">
        <v>0.0349559820286804</v>
      </c>
    </row>
    <row r="511">
      <c r="A511" t="s">
        <v>576</v>
      </c>
      <c r="B511" t="n">
        <v>0.117897480451781</v>
      </c>
      <c r="C511" t="n">
        <v>0.161656530553142</v>
      </c>
      <c r="D511" t="n">
        <v>0.727946713003186</v>
      </c>
      <c r="E511" t="n">
        <v>0.483014769765421</v>
      </c>
      <c r="F511" t="n">
        <v>0.29403417318274</v>
      </c>
      <c r="G511" t="n">
        <v>0.229119606139589</v>
      </c>
      <c r="H511" t="n">
        <v>0.558977700550246</v>
      </c>
      <c r="I511" t="n">
        <v>0.169070373588184</v>
      </c>
      <c r="J511" t="n">
        <v>0.419244135534318</v>
      </c>
      <c r="K511" t="n">
        <v>0.104981175789169</v>
      </c>
      <c r="L511" t="n">
        <v>0.293353605560382</v>
      </c>
      <c r="M511" t="n">
        <v>0.923964668404286</v>
      </c>
      <c r="N511" t="n">
        <v>0.0602541724897032</v>
      </c>
      <c r="O511" t="n">
        <v>0.110235775393237</v>
      </c>
      <c r="P511" t="n">
        <v>0.0684683154502155</v>
      </c>
      <c r="Q511" t="n">
        <v>0.0365620224034929</v>
      </c>
      <c r="R511" t="n">
        <v>0.107362527512042</v>
      </c>
      <c r="S511" t="n">
        <v>0.0840329735718111</v>
      </c>
      <c r="T511" t="n">
        <v>0.0813480180854542</v>
      </c>
      <c r="U511" t="n">
        <v>0.105086793446748</v>
      </c>
      <c r="V511" t="n">
        <v>0.115468659466451</v>
      </c>
      <c r="W511" t="n">
        <v>0.075429893760985</v>
      </c>
      <c r="X511" t="n">
        <v>0.103456127279248</v>
      </c>
      <c r="Y511" t="n">
        <v>0.0403077393094863</v>
      </c>
      <c r="Z511" t="n">
        <v>0.459716188821315</v>
      </c>
      <c r="AA511" t="n">
        <v>0.0960420836681205</v>
      </c>
      <c r="AB511" t="n">
        <v>0.501226671665191</v>
      </c>
      <c r="AC511" t="n">
        <v>0.0398793395223164</v>
      </c>
      <c r="AD511" t="n">
        <v>0.232576744859542</v>
      </c>
      <c r="AE511" t="n">
        <v>0.0627603797233778</v>
      </c>
    </row>
    <row r="512">
      <c r="A512" t="s">
        <v>577</v>
      </c>
      <c r="B512" t="n">
        <v>0.22633064516129</v>
      </c>
      <c r="C512" t="n">
        <v>0.0823991935483871</v>
      </c>
      <c r="D512" t="n">
        <v>0.715040322580645</v>
      </c>
      <c r="E512" t="n">
        <v>0.586774193548387</v>
      </c>
      <c r="F512" t="n">
        <v>0.191995967741935</v>
      </c>
      <c r="G512" t="n">
        <v>0.326189516129032</v>
      </c>
      <c r="H512" t="n">
        <v>0.494254032258065</v>
      </c>
      <c r="I512" t="n">
        <v>0.158427419354839</v>
      </c>
      <c r="J512" t="n">
        <v>0.272701612903226</v>
      </c>
      <c r="K512" t="n">
        <v>0.0456451612903226</v>
      </c>
      <c r="L512" t="n">
        <v>0.20070564516129</v>
      </c>
      <c r="M512" t="n">
        <v>0.918326612903226</v>
      </c>
      <c r="N512" t="n">
        <v>0.119073626748831</v>
      </c>
      <c r="O512" t="n">
        <v>0.0646304885025654</v>
      </c>
      <c r="P512" t="n">
        <v>0.0859270104304632</v>
      </c>
      <c r="Q512" t="n">
        <v>0.087032304727238</v>
      </c>
      <c r="R512" t="n">
        <v>0.0762940242922364</v>
      </c>
      <c r="S512" t="n">
        <v>0.0743059847406625</v>
      </c>
      <c r="T512" t="n">
        <v>0.0871673334635915</v>
      </c>
      <c r="U512" t="n">
        <v>0.0868420937091944</v>
      </c>
      <c r="V512" t="n">
        <v>0.0890142823459036</v>
      </c>
      <c r="W512" t="n">
        <v>0.0473752858276274</v>
      </c>
      <c r="X512" t="n">
        <v>0.0892694869984496</v>
      </c>
      <c r="Y512" t="n">
        <v>0.0283820957863709</v>
      </c>
      <c r="Z512" t="n">
        <v>0.457520161290323</v>
      </c>
      <c r="AA512" t="n">
        <v>0.123725182576974</v>
      </c>
      <c r="AB512" t="n">
        <v>0.480061755275397</v>
      </c>
      <c r="AC512" t="n">
        <v>0.0180030229434039</v>
      </c>
      <c r="AD512" t="n">
        <v>0.218353494623656</v>
      </c>
      <c r="AE512" t="n">
        <v>0.0554099672930877</v>
      </c>
    </row>
    <row r="513">
      <c r="A513" t="s">
        <v>578</v>
      </c>
      <c r="B513" t="n">
        <v>0.0153495115632353</v>
      </c>
      <c r="C513" t="n">
        <v>0.0706640838542533</v>
      </c>
      <c r="D513" t="n">
        <v>0.325416537922183</v>
      </c>
      <c r="E513" t="n">
        <v>0.0246856653911059</v>
      </c>
      <c r="F513" t="n">
        <v>0.214901480759632</v>
      </c>
      <c r="G513" t="n">
        <v>0.128157012811066</v>
      </c>
      <c r="H513" t="n">
        <v>0.181747201292991</v>
      </c>
      <c r="I513" t="n">
        <v>0.0758015829629454</v>
      </c>
      <c r="J513" t="n">
        <v>0.363166401254962</v>
      </c>
      <c r="K513" t="n">
        <v>0.0588239488508069</v>
      </c>
      <c r="L513" t="n">
        <v>0.051995341430371</v>
      </c>
      <c r="M513" t="n">
        <v>0.438440329902788</v>
      </c>
      <c r="N513" t="n">
        <v>0.0157292361806815</v>
      </c>
      <c r="O513" t="n">
        <v>0.0427391367363382</v>
      </c>
      <c r="P513" t="n">
        <v>0.0788162654093441</v>
      </c>
      <c r="Q513" t="n">
        <v>0.0117473036225606</v>
      </c>
      <c r="R513" t="n">
        <v>0.0730450265566536</v>
      </c>
      <c r="S513" t="n">
        <v>0.0452058241644153</v>
      </c>
      <c r="T513" t="n">
        <v>0.0831113814948153</v>
      </c>
      <c r="U513" t="n">
        <v>0.0383511411483449</v>
      </c>
      <c r="V513" t="n">
        <v>0.0983940676102528</v>
      </c>
      <c r="W513" t="n">
        <v>0.056954500056207</v>
      </c>
      <c r="X513" t="n">
        <v>0.0470031201296626</v>
      </c>
      <c r="Y513" t="n">
        <v>0.0896447269060296</v>
      </c>
      <c r="Z513" t="n">
        <v>0.0641313906781071</v>
      </c>
      <c r="AA513" t="n">
        <v>0.0692650374359924</v>
      </c>
      <c r="AB513" t="n">
        <v>0.443664048455687</v>
      </c>
      <c r="AC513" t="n">
        <v>0.0128479004774235</v>
      </c>
      <c r="AD513" t="n">
        <v>0.028365975011686</v>
      </c>
      <c r="AE513" t="n">
        <v>0.0301364846057511</v>
      </c>
    </row>
    <row r="514">
      <c r="A514" t="s">
        <v>579</v>
      </c>
      <c r="B514" t="n">
        <v>0.286026047166491</v>
      </c>
      <c r="C514" t="n">
        <v>0.0656107004575854</v>
      </c>
      <c r="D514" t="n">
        <v>0.727525519183386</v>
      </c>
      <c r="E514" t="n">
        <v>0.562090813093981</v>
      </c>
      <c r="F514" t="n">
        <v>0.139105948609644</v>
      </c>
      <c r="G514" t="n">
        <v>0.382822949665611</v>
      </c>
      <c r="H514" t="n">
        <v>0.476311158042943</v>
      </c>
      <c r="I514" t="n">
        <v>0.140513903555086</v>
      </c>
      <c r="J514" t="n">
        <v>0.270292150651179</v>
      </c>
      <c r="K514" t="n">
        <v>0.0206265399507216</v>
      </c>
      <c r="L514" t="n">
        <v>0.123407250967969</v>
      </c>
      <c r="M514" t="n">
        <v>0.944561774023231</v>
      </c>
      <c r="N514" t="n">
        <v>0.0935075080433412</v>
      </c>
      <c r="O514" t="n">
        <v>0.0457179638243252</v>
      </c>
      <c r="P514" t="n">
        <v>0.0866457212839512</v>
      </c>
      <c r="Q514" t="n">
        <v>0.102761214510344</v>
      </c>
      <c r="R514" t="n">
        <v>0.0784402070559561</v>
      </c>
      <c r="S514" t="n">
        <v>0.0808798666877678</v>
      </c>
      <c r="T514" t="n">
        <v>0.119219415812659</v>
      </c>
      <c r="U514" t="n">
        <v>0.0471343162169048</v>
      </c>
      <c r="V514" t="n">
        <v>0.0921976770773567</v>
      </c>
      <c r="W514" t="n">
        <v>0.0338520540213497</v>
      </c>
      <c r="X514" t="n">
        <v>0.0759477182074343</v>
      </c>
      <c r="Y514" t="n">
        <v>0.0222315558310205</v>
      </c>
      <c r="Z514" t="n">
        <v>0.440056318197818</v>
      </c>
      <c r="AA514" t="n">
        <v>0.0975997058248793</v>
      </c>
      <c r="AB514" t="n">
        <v>0.472577092287614</v>
      </c>
      <c r="AC514" t="n">
        <v>0.0350763798547346</v>
      </c>
      <c r="AD514" t="n">
        <v>0.207579490789628</v>
      </c>
      <c r="AE514" t="n">
        <v>0.0455841851679445</v>
      </c>
    </row>
    <row r="515">
      <c r="A515" t="s">
        <v>580</v>
      </c>
      <c r="B515" t="n">
        <v>0.280119247251723</v>
      </c>
      <c r="C515" t="n">
        <v>0.12666294019005</v>
      </c>
      <c r="D515" t="n">
        <v>0.674827650456493</v>
      </c>
      <c r="E515" t="n">
        <v>0.416172908514999</v>
      </c>
      <c r="F515" t="n">
        <v>0.160424818334265</v>
      </c>
      <c r="G515" t="n">
        <v>0.238606297745482</v>
      </c>
      <c r="H515" t="n">
        <v>0.536295882243339</v>
      </c>
      <c r="I515" t="n">
        <v>0.168082727780883</v>
      </c>
      <c r="J515" t="n">
        <v>0.377305757406372</v>
      </c>
      <c r="K515" t="n">
        <v>0.0716787777156698</v>
      </c>
      <c r="L515" t="n">
        <v>0.189826718837339</v>
      </c>
      <c r="M515" t="n">
        <v>0.902534004099124</v>
      </c>
      <c r="N515" t="n">
        <v>0.0542593991395051</v>
      </c>
      <c r="O515" t="n">
        <v>0.0677622883171229</v>
      </c>
      <c r="P515" t="n">
        <v>0.0849570744383079</v>
      </c>
      <c r="Q515" t="n">
        <v>0.0791305997772617</v>
      </c>
      <c r="R515" t="n">
        <v>0.0619345446031058</v>
      </c>
      <c r="S515" t="n">
        <v>0.0720514358169645</v>
      </c>
      <c r="T515" t="n">
        <v>0.0701359050898396</v>
      </c>
      <c r="U515" t="n">
        <v>0.0561232101459607</v>
      </c>
      <c r="V515" t="n">
        <v>0.0864201181606896</v>
      </c>
      <c r="W515" t="n">
        <v>0.0526632917198994</v>
      </c>
      <c r="X515" t="n">
        <v>0.0735132876523508</v>
      </c>
      <c r="Y515" t="n">
        <v>0.0583545330188178</v>
      </c>
      <c r="Z515" t="n">
        <v>0.405384758710639</v>
      </c>
      <c r="AA515" t="n">
        <v>0.0795396940833143</v>
      </c>
      <c r="AB515" t="n">
        <v>0.487702033138523</v>
      </c>
      <c r="AC515" t="n">
        <v>0.0187212267099097</v>
      </c>
      <c r="AD515" t="n">
        <v>0.198195764238246</v>
      </c>
      <c r="AE515" t="n">
        <v>0.0421525834908392</v>
      </c>
    </row>
    <row r="516">
      <c r="A516" t="s">
        <v>581</v>
      </c>
      <c r="B516" t="n">
        <v>0.0122173401570528</v>
      </c>
      <c r="C516" t="n">
        <v>0.109828368038449</v>
      </c>
      <c r="D516" t="n">
        <v>0.217350211649255</v>
      </c>
      <c r="E516" t="n">
        <v>0.0323546859446796</v>
      </c>
      <c r="F516" t="n">
        <v>0.23141558663543</v>
      </c>
      <c r="G516" t="n">
        <v>0.116409101420714</v>
      </c>
      <c r="H516" t="n">
        <v>0.172500678685261</v>
      </c>
      <c r="I516" t="n">
        <v>0.0399428898921142</v>
      </c>
      <c r="J516" t="n">
        <v>0.469464190554712</v>
      </c>
      <c r="K516" t="n">
        <v>0.0504187739425078</v>
      </c>
      <c r="L516" t="n">
        <v>0.051513719496868</v>
      </c>
      <c r="M516" t="n">
        <v>0.31682234533517</v>
      </c>
      <c r="N516" t="n">
        <v>0.0250874190232209</v>
      </c>
      <c r="O516" t="n">
        <v>0.0765650936515982</v>
      </c>
      <c r="P516" t="n">
        <v>0.135436566140296</v>
      </c>
      <c r="Q516" t="n">
        <v>0.0371396500923094</v>
      </c>
      <c r="R516" t="n">
        <v>0.0880220063700528</v>
      </c>
      <c r="S516" t="n">
        <v>0.0557559100070181</v>
      </c>
      <c r="T516" t="n">
        <v>0.0911693687365577</v>
      </c>
      <c r="U516" t="n">
        <v>0.0300167449042994</v>
      </c>
      <c r="V516" t="n">
        <v>0.161603909969921</v>
      </c>
      <c r="W516" t="n">
        <v>0.0465829156736169</v>
      </c>
      <c r="X516" t="n">
        <v>0.0514025665676988</v>
      </c>
      <c r="Y516" t="n">
        <v>0.112059764339545</v>
      </c>
      <c r="Z516" t="n">
        <v>0.0373156238374373</v>
      </c>
      <c r="AA516" t="n">
        <v>0.030078514617249</v>
      </c>
      <c r="AB516" t="n">
        <v>0.441849969663918</v>
      </c>
      <c r="AC516" t="n">
        <v>0.0255782073232038</v>
      </c>
      <c r="AD516" t="n">
        <v>0.0162290403557987</v>
      </c>
      <c r="AE516" t="n">
        <v>0.0127848623558925</v>
      </c>
    </row>
    <row r="517">
      <c r="A517" t="s">
        <v>582</v>
      </c>
      <c r="B517" t="n">
        <v>0.0194361525704809</v>
      </c>
      <c r="C517" t="n">
        <v>0.121558872305141</v>
      </c>
      <c r="D517" t="n">
        <v>0.527473742399115</v>
      </c>
      <c r="E517" t="n">
        <v>0.15983416252073</v>
      </c>
      <c r="F517" t="n">
        <v>0.178430071862908</v>
      </c>
      <c r="G517" t="n">
        <v>0.138153676064124</v>
      </c>
      <c r="H517" t="n">
        <v>0.324720840243228</v>
      </c>
      <c r="I517" t="n">
        <v>0.100453289110006</v>
      </c>
      <c r="J517" t="n">
        <v>0.415765616362631</v>
      </c>
      <c r="K517" t="n">
        <v>0.0682034273079049</v>
      </c>
      <c r="L517" t="n">
        <v>0.0790823659480376</v>
      </c>
      <c r="M517" t="n">
        <v>0.80547263681592</v>
      </c>
      <c r="N517" t="n">
        <v>0.0273540835297002</v>
      </c>
      <c r="O517" t="n">
        <v>0.0567918632349742</v>
      </c>
      <c r="P517" t="n">
        <v>0.0984512023677039</v>
      </c>
      <c r="Q517" t="n">
        <v>0.0730920487268086</v>
      </c>
      <c r="R517" t="n">
        <v>0.103817335658603</v>
      </c>
      <c r="S517" t="n">
        <v>0.0761362632018809</v>
      </c>
      <c r="T517" t="n">
        <v>0.0884116454571203</v>
      </c>
      <c r="U517" t="n">
        <v>0.0399193008624639</v>
      </c>
      <c r="V517" t="n">
        <v>0.114678762495367</v>
      </c>
      <c r="W517" t="n">
        <v>0.058206816230493</v>
      </c>
      <c r="X517" t="n">
        <v>0.0504731806189375</v>
      </c>
      <c r="Y517" t="n">
        <v>0.0654700120974369</v>
      </c>
      <c r="Z517" t="n">
        <v>0.146191265892758</v>
      </c>
      <c r="AA517" t="n">
        <v>0.0789695864390814</v>
      </c>
      <c r="AB517" t="n">
        <v>0.448118800937366</v>
      </c>
      <c r="AC517" t="n">
        <v>0.0149706952495965</v>
      </c>
      <c r="AD517" t="n">
        <v>0.0658623548922056</v>
      </c>
      <c r="AE517" t="n">
        <v>0.0366577721382761</v>
      </c>
    </row>
    <row r="518">
      <c r="A518" t="s">
        <v>583</v>
      </c>
      <c r="B518" t="n">
        <v>0</v>
      </c>
      <c r="C518" t="n">
        <v>0.43304513810914</v>
      </c>
      <c r="D518" t="n">
        <v>0.845373905232428</v>
      </c>
      <c r="E518" t="n">
        <v>0.906961598922075</v>
      </c>
      <c r="F518" t="n">
        <v>0.156119470020211</v>
      </c>
      <c r="G518" t="n">
        <v>0.100056141926791</v>
      </c>
      <c r="H518" t="n">
        <v>0.43174264540759</v>
      </c>
      <c r="I518" t="n">
        <v>0.195991466427128</v>
      </c>
      <c r="J518" t="n">
        <v>0.111464181450707</v>
      </c>
      <c r="K518" t="n">
        <v>0.4563103525713</v>
      </c>
      <c r="L518" t="n">
        <v>0.138176510217831</v>
      </c>
      <c r="M518" t="n">
        <v>0.677408488659331</v>
      </c>
      <c r="N518" t="n">
        <v>0</v>
      </c>
      <c r="O518" t="n">
        <v>0.183888373482766</v>
      </c>
      <c r="P518" t="n">
        <v>0.0244640524418539</v>
      </c>
      <c r="Q518" t="n">
        <v>0.0360624942617132</v>
      </c>
      <c r="R518" t="n">
        <v>0.187661270486283</v>
      </c>
      <c r="S518" t="n">
        <v>0.0382691768727406</v>
      </c>
      <c r="T518" t="n">
        <v>0.211265295247973</v>
      </c>
      <c r="U518" t="n">
        <v>0.172723026045934</v>
      </c>
      <c r="V518" t="n">
        <v>0.0430501185424964</v>
      </c>
      <c r="W518" t="n">
        <v>0.195403081440114</v>
      </c>
      <c r="X518" t="n">
        <v>0.167440231852907</v>
      </c>
      <c r="Y518" t="n">
        <v>0.149525091295019</v>
      </c>
      <c r="Z518" t="n">
        <v>0.565989220750056</v>
      </c>
      <c r="AA518" t="n">
        <v>0.0984573120749378</v>
      </c>
      <c r="AB518" t="n">
        <v>0.46661077225549</v>
      </c>
      <c r="AC518" t="n">
        <v>0.0395697581121897</v>
      </c>
      <c r="AD518" t="n">
        <v>0.263940040422187</v>
      </c>
      <c r="AE518" t="n">
        <v>0.050293099982946</v>
      </c>
    </row>
    <row r="519">
      <c r="A519" t="s">
        <v>584</v>
      </c>
      <c r="B519" t="n">
        <v>0.115417642466823</v>
      </c>
      <c r="C519" t="n">
        <v>0.0933255269320843</v>
      </c>
      <c r="D519" t="n">
        <v>0.691491022638564</v>
      </c>
      <c r="E519" t="n">
        <v>0.478688524590164</v>
      </c>
      <c r="F519" t="n">
        <v>0.148711943793911</v>
      </c>
      <c r="G519" t="n">
        <v>0.374590163934426</v>
      </c>
      <c r="H519" t="n">
        <v>0.419867291178767</v>
      </c>
      <c r="I519" t="n">
        <v>0.218891491022639</v>
      </c>
      <c r="J519" t="n">
        <v>0.2839968774395</v>
      </c>
      <c r="K519" t="n">
        <v>0.0390710382513661</v>
      </c>
      <c r="L519" t="n">
        <v>0.103708040593286</v>
      </c>
      <c r="M519" t="n">
        <v>0.925644028103044</v>
      </c>
      <c r="N519" t="n">
        <v>0.0553567031843901</v>
      </c>
      <c r="O519" t="n">
        <v>0.0630523506225938</v>
      </c>
      <c r="P519" t="n">
        <v>0.0530902885084577</v>
      </c>
      <c r="Q519" t="n">
        <v>0.0854465603684767</v>
      </c>
      <c r="R519" t="n">
        <v>0.0680016265501329</v>
      </c>
      <c r="S519" t="n">
        <v>0.0884842276198054</v>
      </c>
      <c r="T519" t="n">
        <v>0.0741137873563783</v>
      </c>
      <c r="U519" t="n">
        <v>0.0603873900120896</v>
      </c>
      <c r="V519" t="n">
        <v>0.10496831445922</v>
      </c>
      <c r="W519" t="n">
        <v>0.0481139561455755</v>
      </c>
      <c r="X519" t="n">
        <v>0.0615400643313757</v>
      </c>
      <c r="Y519" t="n">
        <v>0.0403818336533232</v>
      </c>
      <c r="Z519" t="n">
        <v>0.33048399687744</v>
      </c>
      <c r="AA519" t="n">
        <v>0.0662834645442906</v>
      </c>
      <c r="AB519" t="n">
        <v>0.475221647230288</v>
      </c>
      <c r="AC519" t="n">
        <v>0.0270164393209389</v>
      </c>
      <c r="AD519" t="n">
        <v>0.156716757741348</v>
      </c>
      <c r="AE519" t="n">
        <v>0.031146610768192</v>
      </c>
    </row>
    <row r="520">
      <c r="A520" t="s">
        <v>585</v>
      </c>
      <c r="B520" t="n">
        <v>0.152401129943503</v>
      </c>
      <c r="C520" t="n">
        <v>0.0708333333333333</v>
      </c>
      <c r="D520" t="n">
        <v>0.644279661016949</v>
      </c>
      <c r="E520" t="n">
        <v>0.388112052730697</v>
      </c>
      <c r="F520" t="n">
        <v>0.147457627118644</v>
      </c>
      <c r="G520" t="n">
        <v>0.285216572504708</v>
      </c>
      <c r="H520" t="n">
        <v>0.368808851224105</v>
      </c>
      <c r="I520" t="n">
        <v>0.13361581920904</v>
      </c>
      <c r="J520" t="n">
        <v>0.249011299435028</v>
      </c>
      <c r="K520" t="n">
        <v>0.0637241054613936</v>
      </c>
      <c r="L520" t="n">
        <v>0.146869114877589</v>
      </c>
      <c r="M520" t="n">
        <v>0.880249529190207</v>
      </c>
      <c r="N520" t="n">
        <v>0.0648069485079954</v>
      </c>
      <c r="O520" t="n">
        <v>0.0512123879675851</v>
      </c>
      <c r="P520" t="n">
        <v>0.0628922754102816</v>
      </c>
      <c r="Q520" t="n">
        <v>0.0880156245572179</v>
      </c>
      <c r="R520" t="n">
        <v>0.0930134497954326</v>
      </c>
      <c r="S520" t="n">
        <v>0.0571270987699296</v>
      </c>
      <c r="T520" t="n">
        <v>0.0819800382388652</v>
      </c>
      <c r="U520" t="n">
        <v>0.0510477385964793</v>
      </c>
      <c r="V520" t="n">
        <v>0.0739070408656453</v>
      </c>
      <c r="W520" t="n">
        <v>0.0547913345816368</v>
      </c>
      <c r="X520" t="n">
        <v>0.0473128640374397</v>
      </c>
      <c r="Y520" t="n">
        <v>0.0487523799398333</v>
      </c>
      <c r="Z520" t="n">
        <v>0.296869114877589</v>
      </c>
      <c r="AA520" t="n">
        <v>0.0694204964009519</v>
      </c>
      <c r="AB520" t="n">
        <v>0.468216461737201</v>
      </c>
      <c r="AC520" t="n">
        <v>0.0153108689093232</v>
      </c>
      <c r="AD520" t="n">
        <v>0.138755492780917</v>
      </c>
      <c r="AE520" t="n">
        <v>0.0320132865973875</v>
      </c>
    </row>
    <row r="521">
      <c r="A521" t="s">
        <v>586</v>
      </c>
      <c r="B521" t="n">
        <v>0.134762054837693</v>
      </c>
      <c r="C521" t="n">
        <v>0.133816577371573</v>
      </c>
      <c r="D521" t="n">
        <v>0.669335014182162</v>
      </c>
      <c r="E521" t="n">
        <v>0.479136463914277</v>
      </c>
      <c r="F521" t="n">
        <v>0.253419476835802</v>
      </c>
      <c r="G521" t="n">
        <v>0.269208950520013</v>
      </c>
      <c r="H521" t="n">
        <v>0.529751024267255</v>
      </c>
      <c r="I521" t="n">
        <v>0.171509612354239</v>
      </c>
      <c r="J521" t="n">
        <v>0.447652064292468</v>
      </c>
      <c r="K521" t="n">
        <v>0.0337535455404979</v>
      </c>
      <c r="L521" t="n">
        <v>0.147179325559407</v>
      </c>
      <c r="M521" t="n">
        <v>0.928931610463284</v>
      </c>
      <c r="N521" t="n">
        <v>0.0856296698277107</v>
      </c>
      <c r="O521" t="n">
        <v>0.0450840896829079</v>
      </c>
      <c r="P521" t="n">
        <v>0.0527263349577384</v>
      </c>
      <c r="Q521" t="n">
        <v>0.095970094118994</v>
      </c>
      <c r="R521" t="n">
        <v>0.0989909115324764</v>
      </c>
      <c r="S521" t="n">
        <v>0.0716521576975412</v>
      </c>
      <c r="T521" t="n">
        <v>0.103665428509929</v>
      </c>
      <c r="U521" t="n">
        <v>0.0775837662667851</v>
      </c>
      <c r="V521" t="n">
        <v>0.133956128342577</v>
      </c>
      <c r="W521" t="n">
        <v>0.0352284879441143</v>
      </c>
      <c r="X521" t="n">
        <v>0.0396875358244224</v>
      </c>
      <c r="Y521" t="n">
        <v>0.0329900873637447</v>
      </c>
      <c r="Z521" t="n">
        <v>0.413930034667507</v>
      </c>
      <c r="AA521" t="n">
        <v>0.0774930157995212</v>
      </c>
      <c r="AB521" t="n">
        <v>0.486392727312589</v>
      </c>
      <c r="AC521" t="n">
        <v>0.0226923806891482</v>
      </c>
      <c r="AD521" t="n">
        <v>0.200562033827083</v>
      </c>
      <c r="AE521" t="n">
        <v>0.0348738207244844</v>
      </c>
    </row>
    <row r="522">
      <c r="A522" t="s">
        <v>587</v>
      </c>
      <c r="B522" t="n">
        <v>0.113142826563921</v>
      </c>
      <c r="C522" t="n">
        <v>0.0988120083480494</v>
      </c>
      <c r="D522" t="n">
        <v>0.641863327446888</v>
      </c>
      <c r="E522" t="n">
        <v>0.306753357949377</v>
      </c>
      <c r="F522" t="n">
        <v>0.165965644565741</v>
      </c>
      <c r="G522" t="n">
        <v>0.258265104083052</v>
      </c>
      <c r="H522" t="n">
        <v>0.338160218333601</v>
      </c>
      <c r="I522" t="n">
        <v>0.133360089902071</v>
      </c>
      <c r="J522" t="n">
        <v>0.385214320115588</v>
      </c>
      <c r="K522" t="n">
        <v>0.0568898164499385</v>
      </c>
      <c r="L522" t="n">
        <v>0.123411997645422</v>
      </c>
      <c r="M522" t="n">
        <v>0.839985016321507</v>
      </c>
      <c r="N522" t="n">
        <v>0.07423869952226</v>
      </c>
      <c r="O522" t="n">
        <v>0.068555206105455</v>
      </c>
      <c r="P522" t="n">
        <v>0.0632292599855315</v>
      </c>
      <c r="Q522" t="n">
        <v>0.062949871440659</v>
      </c>
      <c r="R522" t="n">
        <v>0.059214194621702</v>
      </c>
      <c r="S522" t="n">
        <v>0.0717481793016502</v>
      </c>
      <c r="T522" t="n">
        <v>0.0871408269494799</v>
      </c>
      <c r="U522" t="n">
        <v>0.045756020092545</v>
      </c>
      <c r="V522" t="n">
        <v>0.0733197262352538</v>
      </c>
      <c r="W522" t="n">
        <v>0.0470885369158856</v>
      </c>
      <c r="X522" t="n">
        <v>0.0495011068006516</v>
      </c>
      <c r="Y522" t="n">
        <v>0.0585611628401866</v>
      </c>
      <c r="Z522" t="n">
        <v>0.234890565633863</v>
      </c>
      <c r="AA522" t="n">
        <v>0.0730598612629102</v>
      </c>
      <c r="AB522" t="n">
        <v>0.472791013979606</v>
      </c>
      <c r="AC522" t="n">
        <v>0.0211908240381041</v>
      </c>
      <c r="AD522" t="n">
        <v>0.111207434758567</v>
      </c>
      <c r="AE522" t="n">
        <v>0.0361448013222942</v>
      </c>
    </row>
    <row r="523">
      <c r="A523" t="s">
        <v>588</v>
      </c>
      <c r="B523" t="n">
        <v>0.497261167264428</v>
      </c>
      <c r="C523" t="n">
        <v>0.148418650146723</v>
      </c>
      <c r="D523" t="n">
        <v>0.769644603847408</v>
      </c>
      <c r="E523" t="n">
        <v>0.725627649168569</v>
      </c>
      <c r="F523" t="n">
        <v>0.167101402021519</v>
      </c>
      <c r="G523" t="n">
        <v>0.296217802412781</v>
      </c>
      <c r="H523" t="n">
        <v>0.549625040756439</v>
      </c>
      <c r="I523" t="n">
        <v>0.218454515813499</v>
      </c>
      <c r="J523" t="n">
        <v>0.365112487773068</v>
      </c>
      <c r="K523" t="n">
        <v>0.032572546462341</v>
      </c>
      <c r="L523" t="n">
        <v>0.381252037821976</v>
      </c>
      <c r="M523" t="n">
        <v>0.959732637756766</v>
      </c>
      <c r="N523" t="n">
        <v>0.137324294621282</v>
      </c>
      <c r="O523" t="n">
        <v>0.0900639305123925</v>
      </c>
      <c r="P523" t="n">
        <v>0.0854296799329327</v>
      </c>
      <c r="Q523" t="n">
        <v>0.0987342578383435</v>
      </c>
      <c r="R523" t="n">
        <v>0.09749131163532</v>
      </c>
      <c r="S523" t="n">
        <v>0.0568962231271301</v>
      </c>
      <c r="T523" t="n">
        <v>0.119046866423958</v>
      </c>
      <c r="U523" t="n">
        <v>0.0965014569437561</v>
      </c>
      <c r="V523" t="n">
        <v>0.151314509951051</v>
      </c>
      <c r="W523" t="n">
        <v>0.0428590552902694</v>
      </c>
      <c r="X523" t="n">
        <v>0.130242791692164</v>
      </c>
      <c r="Y523" t="n">
        <v>0.0341171189831069</v>
      </c>
      <c r="Z523" t="n">
        <v>0.658461036843821</v>
      </c>
      <c r="AA523" t="n">
        <v>0.0794395225046294</v>
      </c>
      <c r="AB523" t="n">
        <v>0.505512340158017</v>
      </c>
      <c r="AC523" t="n">
        <v>0.0269889489707308</v>
      </c>
      <c r="AD523" t="n">
        <v>0.333599608738181</v>
      </c>
      <c r="AE523" t="n">
        <v>0.0497615796293911</v>
      </c>
    </row>
    <row r="524">
      <c r="A524" t="s">
        <v>589</v>
      </c>
      <c r="B524" t="n">
        <v>0.140353697749196</v>
      </c>
      <c r="C524" t="n">
        <v>0.0717041800643087</v>
      </c>
      <c r="D524" t="n">
        <v>0.711387995712755</v>
      </c>
      <c r="E524" t="n">
        <v>0.529769560557342</v>
      </c>
      <c r="F524" t="n">
        <v>0.170444801714898</v>
      </c>
      <c r="G524" t="n">
        <v>0.303885316184352</v>
      </c>
      <c r="H524" t="n">
        <v>0.47591103965702</v>
      </c>
      <c r="I524" t="n">
        <v>0.136334405144695</v>
      </c>
      <c r="J524" t="n">
        <v>0.353135048231511</v>
      </c>
      <c r="K524" t="n">
        <v>0.0370846730975348</v>
      </c>
      <c r="L524" t="n">
        <v>0.238317256162915</v>
      </c>
      <c r="M524" t="n">
        <v>0.927545551982851</v>
      </c>
      <c r="N524" t="n">
        <v>0.0759515727686039</v>
      </c>
      <c r="O524" t="n">
        <v>0.0303929872097832</v>
      </c>
      <c r="P524" t="n">
        <v>0.0805833438013937</v>
      </c>
      <c r="Q524" t="n">
        <v>0.0825913601223357</v>
      </c>
      <c r="R524" t="n">
        <v>0.0656439433822844</v>
      </c>
      <c r="S524" t="n">
        <v>0.0837732984947873</v>
      </c>
      <c r="T524" t="n">
        <v>0.0801907491025758</v>
      </c>
      <c r="U524" t="n">
        <v>0.0481889508274716</v>
      </c>
      <c r="V524" t="n">
        <v>0.0959597487980034</v>
      </c>
      <c r="W524" t="n">
        <v>0.0335442520874089</v>
      </c>
      <c r="X524" t="n">
        <v>0.133526886660206</v>
      </c>
      <c r="Y524" t="n">
        <v>0.0328120868650684</v>
      </c>
      <c r="Z524" t="n">
        <v>0.397266881028939</v>
      </c>
      <c r="AA524" t="n">
        <v>0.101891488349147</v>
      </c>
      <c r="AB524" t="n">
        <v>0.486912661196377</v>
      </c>
      <c r="AC524" t="n">
        <v>0.0237894116352438</v>
      </c>
      <c r="AD524" t="n">
        <v>0.193756698821007</v>
      </c>
      <c r="AE524" t="n">
        <v>0.0512714013821115</v>
      </c>
    </row>
    <row r="525">
      <c r="A525" t="s">
        <v>590</v>
      </c>
      <c r="B525" t="n">
        <v>0.109261814418765</v>
      </c>
      <c r="C525" t="n">
        <v>0.171679889617109</v>
      </c>
      <c r="D525" t="n">
        <v>0.598413245946878</v>
      </c>
      <c r="E525" t="n">
        <v>0.302569851672991</v>
      </c>
      <c r="F525" t="n">
        <v>0.208968609865471</v>
      </c>
      <c r="G525" t="n">
        <v>0.156985167299069</v>
      </c>
      <c r="H525" t="n">
        <v>0.457261124525699</v>
      </c>
      <c r="I525" t="n">
        <v>0.206484994825802</v>
      </c>
      <c r="J525" t="n">
        <v>0.384097964815454</v>
      </c>
      <c r="K525" t="n">
        <v>0.0410141428078648</v>
      </c>
      <c r="L525" t="n">
        <v>0.132787167988962</v>
      </c>
      <c r="M525" t="n">
        <v>0.921593652983787</v>
      </c>
      <c r="N525" t="n">
        <v>0.0486989398422356</v>
      </c>
      <c r="O525" t="n">
        <v>0.109445585226274</v>
      </c>
      <c r="P525" t="n">
        <v>0.0581575831414297</v>
      </c>
      <c r="Q525" t="n">
        <v>0.0782771123538531</v>
      </c>
      <c r="R525" t="n">
        <v>0.0813576384903184</v>
      </c>
      <c r="S525" t="n">
        <v>0.0580335338434668</v>
      </c>
      <c r="T525" t="n">
        <v>0.059719090998363</v>
      </c>
      <c r="U525" t="n">
        <v>0.0794247580598361</v>
      </c>
      <c r="V525" t="n">
        <v>0.0681372976360767</v>
      </c>
      <c r="W525" t="n">
        <v>0.0433455207463088</v>
      </c>
      <c r="X525" t="n">
        <v>0.0765972248052385</v>
      </c>
      <c r="Y525" t="n">
        <v>0.0555077103260951</v>
      </c>
      <c r="Z525" t="n">
        <v>0.308433942738875</v>
      </c>
      <c r="AA525" t="n">
        <v>0.0618813554712401</v>
      </c>
      <c r="AB525" t="n">
        <v>0.465612914016507</v>
      </c>
      <c r="AC525" t="n">
        <v>0.0155426880741767</v>
      </c>
      <c r="AD525" t="n">
        <v>0.143844141658043</v>
      </c>
      <c r="AE525" t="n">
        <v>0.0307070050193467</v>
      </c>
    </row>
    <row r="526">
      <c r="A526" t="s">
        <v>591</v>
      </c>
      <c r="B526" t="n">
        <v>0.117222550177096</v>
      </c>
      <c r="C526" t="n">
        <v>0.127317001180638</v>
      </c>
      <c r="D526" t="n">
        <v>0.682615112160567</v>
      </c>
      <c r="E526" t="n">
        <v>0.404574970484061</v>
      </c>
      <c r="F526" t="n">
        <v>0.22396694214876</v>
      </c>
      <c r="G526" t="n">
        <v>0.245543093270366</v>
      </c>
      <c r="H526" t="n">
        <v>0.545882526564345</v>
      </c>
      <c r="I526" t="n">
        <v>0.196399055489965</v>
      </c>
      <c r="J526" t="n">
        <v>0.38801652892562</v>
      </c>
      <c r="K526" t="n">
        <v>0.0676652892561983</v>
      </c>
      <c r="L526" t="n">
        <v>0.282747933884298</v>
      </c>
      <c r="M526" t="n">
        <v>0.901564344746163</v>
      </c>
      <c r="N526" t="n">
        <v>0.0586924540214186</v>
      </c>
      <c r="O526" t="n">
        <v>0.0715861767099549</v>
      </c>
      <c r="P526" t="n">
        <v>0.0898239086598845</v>
      </c>
      <c r="Q526" t="n">
        <v>0.138233945496825</v>
      </c>
      <c r="R526" t="n">
        <v>0.0846398438830276</v>
      </c>
      <c r="S526" t="n">
        <v>0.0796189913587317</v>
      </c>
      <c r="T526" t="n">
        <v>0.126308704139371</v>
      </c>
      <c r="U526" t="n">
        <v>0.119903852118294</v>
      </c>
      <c r="V526" t="n">
        <v>0.067653188356006</v>
      </c>
      <c r="W526" t="n">
        <v>0.0617766413111233</v>
      </c>
      <c r="X526" t="n">
        <v>0.0786964536781642</v>
      </c>
      <c r="Y526" t="n">
        <v>0.0480578339576812</v>
      </c>
      <c r="Z526" t="n">
        <v>0.417591499409681</v>
      </c>
      <c r="AA526" t="n">
        <v>0.103793758585777</v>
      </c>
      <c r="AB526" t="n">
        <v>0.488612770595312</v>
      </c>
      <c r="AC526" t="n">
        <v>0.0244929679588904</v>
      </c>
      <c r="AD526" t="n">
        <v>0.203765741833924</v>
      </c>
      <c r="AE526" t="n">
        <v>0.0520447497224744</v>
      </c>
    </row>
    <row r="527">
      <c r="A527" t="s">
        <v>592</v>
      </c>
      <c r="B527" t="n">
        <v>0.0205740804400138</v>
      </c>
      <c r="C527" t="n">
        <v>0.0802165692677896</v>
      </c>
      <c r="D527" t="n">
        <v>0.463062908215882</v>
      </c>
      <c r="E527" t="n">
        <v>0.20859401856308</v>
      </c>
      <c r="F527" t="n">
        <v>0.168932622894465</v>
      </c>
      <c r="G527" t="n">
        <v>0.198539016844276</v>
      </c>
      <c r="H527" t="n">
        <v>0.316526297696803</v>
      </c>
      <c r="I527" t="n">
        <v>0.169379511859746</v>
      </c>
      <c r="J527" t="n">
        <v>0.428944654520454</v>
      </c>
      <c r="K527" t="n">
        <v>0.0943709178411825</v>
      </c>
      <c r="L527" t="n">
        <v>0.114008250257821</v>
      </c>
      <c r="M527" t="n">
        <v>0.761473014781712</v>
      </c>
      <c r="N527" t="n">
        <v>0.025242732574759</v>
      </c>
      <c r="O527" t="n">
        <v>0.0619876973565546</v>
      </c>
      <c r="P527" t="n">
        <v>0.088453256651937</v>
      </c>
      <c r="Q527" t="n">
        <v>0.0417839772391212</v>
      </c>
      <c r="R527" t="n">
        <v>0.064086721296277</v>
      </c>
      <c r="S527" t="n">
        <v>0.0556208794199046</v>
      </c>
      <c r="T527" t="n">
        <v>0.0925701154548929</v>
      </c>
      <c r="U527" t="n">
        <v>0.0602717698996411</v>
      </c>
      <c r="V527" t="n">
        <v>0.0829621504613062</v>
      </c>
      <c r="W527" t="n">
        <v>0.0670581116794651</v>
      </c>
      <c r="X527" t="n">
        <v>0.0489593660536834</v>
      </c>
      <c r="Y527" t="n">
        <v>0.0524555509943025</v>
      </c>
      <c r="Z527" t="n">
        <v>0.188415262976968</v>
      </c>
      <c r="AA527" t="n">
        <v>0.0610667251643608</v>
      </c>
      <c r="AB527" t="n">
        <v>0.481032634224956</v>
      </c>
      <c r="AC527" t="n">
        <v>0.031123361582615</v>
      </c>
      <c r="AD527" t="n">
        <v>0.0903854417325541</v>
      </c>
      <c r="AE527" t="n">
        <v>0.0299443072696457</v>
      </c>
    </row>
    <row r="528">
      <c r="A528" t="s">
        <v>593</v>
      </c>
      <c r="B528" t="n">
        <v>0.214454859398125</v>
      </c>
      <c r="C528" t="n">
        <v>0.0474099654662062</v>
      </c>
      <c r="D528" t="n">
        <v>0.794967932905772</v>
      </c>
      <c r="E528" t="n">
        <v>0.534977799703996</v>
      </c>
      <c r="F528" t="n">
        <v>0.168574247656635</v>
      </c>
      <c r="G528" t="n">
        <v>0.339220522940306</v>
      </c>
      <c r="H528" t="n">
        <v>0.510754810064134</v>
      </c>
      <c r="I528" t="n">
        <v>0.182733103108041</v>
      </c>
      <c r="J528" t="n">
        <v>0.329600394671929</v>
      </c>
      <c r="K528" t="n">
        <v>0.0540700542673902</v>
      </c>
      <c r="L528" t="n">
        <v>0.106117414898865</v>
      </c>
      <c r="M528" t="n">
        <v>0.958066107548101</v>
      </c>
      <c r="N528" t="n">
        <v>0.0867564881394976</v>
      </c>
      <c r="O528" t="n">
        <v>0.0383541243428647</v>
      </c>
      <c r="P528" t="n">
        <v>0.0881661593428543</v>
      </c>
      <c r="Q528" t="n">
        <v>0.130355304718435</v>
      </c>
      <c r="R528" t="n">
        <v>0.0899401490197438</v>
      </c>
      <c r="S528" t="n">
        <v>0.0884851887756112</v>
      </c>
      <c r="T528" t="n">
        <v>0.100101424931182</v>
      </c>
      <c r="U528" t="n">
        <v>0.0617948364422545</v>
      </c>
      <c r="V528" t="n">
        <v>0.09043053498248</v>
      </c>
      <c r="W528" t="n">
        <v>0.0330355244351943</v>
      </c>
      <c r="X528" t="n">
        <v>0.0693350589500035</v>
      </c>
      <c r="Y528" t="n">
        <v>0.0240946593091825</v>
      </c>
      <c r="Z528" t="n">
        <v>0.413912185495807</v>
      </c>
      <c r="AA528" t="n">
        <v>0.111785013182032</v>
      </c>
      <c r="AB528" t="n">
        <v>0.484269869261943</v>
      </c>
      <c r="AC528" t="n">
        <v>0.0407034381114446</v>
      </c>
      <c r="AD528" t="n">
        <v>0.19995066600888</v>
      </c>
      <c r="AE528" t="n">
        <v>0.0559006982415635</v>
      </c>
    </row>
    <row r="529">
      <c r="A529" t="s">
        <v>594</v>
      </c>
      <c r="B529" t="n">
        <v>0.107498631636563</v>
      </c>
      <c r="C529" t="n">
        <v>0.0634373289545703</v>
      </c>
      <c r="D529" t="n">
        <v>0.626874657909141</v>
      </c>
      <c r="E529" t="n">
        <v>0.390831964969896</v>
      </c>
      <c r="F529" t="n">
        <v>0.141379310344828</v>
      </c>
      <c r="G529" t="n">
        <v>0.377668308702791</v>
      </c>
      <c r="H529" t="n">
        <v>0.417925561029009</v>
      </c>
      <c r="I529" t="n">
        <v>0.227832512315271</v>
      </c>
      <c r="J529" t="n">
        <v>0.343349753694581</v>
      </c>
      <c r="K529" t="n">
        <v>0.0211001642036125</v>
      </c>
      <c r="L529" t="n">
        <v>0.0916256157635468</v>
      </c>
      <c r="M529" t="n">
        <v>0.948275862068966</v>
      </c>
      <c r="N529" t="n">
        <v>0.0897046210963769</v>
      </c>
      <c r="O529" t="n">
        <v>0.0463666472776897</v>
      </c>
      <c r="P529" t="n">
        <v>0.0931339246582054</v>
      </c>
      <c r="Q529" t="n">
        <v>0.136059367422622</v>
      </c>
      <c r="R529" t="n">
        <v>0.0974300562652093</v>
      </c>
      <c r="S529" t="n">
        <v>0.0812076017920187</v>
      </c>
      <c r="T529" t="n">
        <v>0.110512455254687</v>
      </c>
      <c r="U529" t="n">
        <v>0.109565900893168</v>
      </c>
      <c r="V529" t="n">
        <v>0.112336865707189</v>
      </c>
      <c r="W529" t="n">
        <v>0.0354641626564449</v>
      </c>
      <c r="X529" t="n">
        <v>0.0540358310796011</v>
      </c>
      <c r="Y529" t="n">
        <v>0.0403545305602631</v>
      </c>
      <c r="Z529" t="n">
        <v>0.36551724137931</v>
      </c>
      <c r="AA529" t="n">
        <v>0.105262815427742</v>
      </c>
      <c r="AB529" t="n">
        <v>0.456749862169993</v>
      </c>
      <c r="AC529" t="n">
        <v>0.0213830277030002</v>
      </c>
      <c r="AD529" t="n">
        <v>0.166798941798942</v>
      </c>
      <c r="AE529" t="n">
        <v>0.0495579978040234</v>
      </c>
    </row>
    <row r="530">
      <c r="A530" t="s">
        <v>595</v>
      </c>
      <c r="B530" t="n">
        <v>0.185725806451613</v>
      </c>
      <c r="C530" t="n">
        <v>0.0902956989247312</v>
      </c>
      <c r="D530" t="n">
        <v>0.555806451612903</v>
      </c>
      <c r="E530" t="n">
        <v>0.362903225806452</v>
      </c>
      <c r="F530" t="n">
        <v>0.233306451612903</v>
      </c>
      <c r="G530" t="n">
        <v>0.198736559139785</v>
      </c>
      <c r="H530" t="n">
        <v>0.448333333333333</v>
      </c>
      <c r="I530" t="n">
        <v>0.173978494623656</v>
      </c>
      <c r="J530" t="n">
        <v>0.391989247311828</v>
      </c>
      <c r="K530" t="n">
        <v>0.0459139784946237</v>
      </c>
      <c r="L530" t="n">
        <v>0.201666666666667</v>
      </c>
      <c r="M530" t="n">
        <v>0.873897849462366</v>
      </c>
      <c r="N530" t="n">
        <v>0.0579133794008252</v>
      </c>
      <c r="O530" t="n">
        <v>0.0581059094569051</v>
      </c>
      <c r="P530" t="n">
        <v>0.0937243603681384</v>
      </c>
      <c r="Q530" t="n">
        <v>0.150958885344408</v>
      </c>
      <c r="R530" t="n">
        <v>0.0905037838242104</v>
      </c>
      <c r="S530" t="n">
        <v>0.0533671250066407</v>
      </c>
      <c r="T530" t="n">
        <v>0.128365949379942</v>
      </c>
      <c r="U530" t="n">
        <v>0.0578285172584139</v>
      </c>
      <c r="V530" t="n">
        <v>0.116777884432233</v>
      </c>
      <c r="W530" t="n">
        <v>0.0373834867713324</v>
      </c>
      <c r="X530" t="n">
        <v>0.084984678929067</v>
      </c>
      <c r="Y530" t="n">
        <v>0.055895515803495</v>
      </c>
      <c r="Z530" t="n">
        <v>0.346182795698925</v>
      </c>
      <c r="AA530" t="n">
        <v>0.10360242798799</v>
      </c>
      <c r="AB530" t="n">
        <v>0.471741944635124</v>
      </c>
      <c r="AC530" t="n">
        <v>0.0217487540494328</v>
      </c>
      <c r="AD530" t="n">
        <v>0.163922491039427</v>
      </c>
      <c r="AE530" t="n">
        <v>0.050764891489478</v>
      </c>
    </row>
    <row r="531">
      <c r="A531" t="s">
        <v>596</v>
      </c>
      <c r="B531" t="n">
        <v>0.0797857287244795</v>
      </c>
      <c r="C531" t="n">
        <v>0.0436830402263998</v>
      </c>
      <c r="D531" t="n">
        <v>0.769456236102688</v>
      </c>
      <c r="E531" t="n">
        <v>0.649605821710127</v>
      </c>
      <c r="F531" t="n">
        <v>0.161289670507378</v>
      </c>
      <c r="G531" t="n">
        <v>0.416555488174651</v>
      </c>
      <c r="H531" t="n">
        <v>0.545845967252881</v>
      </c>
      <c r="I531" t="n">
        <v>0.195047503537497</v>
      </c>
      <c r="J531" t="n">
        <v>0.360764099454215</v>
      </c>
      <c r="K531" t="n">
        <v>0.0368910450778249</v>
      </c>
      <c r="L531" t="n">
        <v>0.120335556903174</v>
      </c>
      <c r="M531" t="n">
        <v>0.95979381443299</v>
      </c>
      <c r="N531" t="n">
        <v>0.0592389711137709</v>
      </c>
      <c r="O531" t="n">
        <v>0.0245259919898989</v>
      </c>
      <c r="P531" t="n">
        <v>0.112804941478</v>
      </c>
      <c r="Q531" t="n">
        <v>0.0838882894912826</v>
      </c>
      <c r="R531" t="n">
        <v>0.0955432924741874</v>
      </c>
      <c r="S531" t="n">
        <v>0.0696238800877386</v>
      </c>
      <c r="T531" t="n">
        <v>0.0921596908078749</v>
      </c>
      <c r="U531" t="n">
        <v>0.0673925904561793</v>
      </c>
      <c r="V531" t="n">
        <v>0.0941064997022634</v>
      </c>
      <c r="W531" t="n">
        <v>0.0415799965931192</v>
      </c>
      <c r="X531" t="n">
        <v>0.0740696707570595</v>
      </c>
      <c r="Y531" t="n">
        <v>0.0313108049211512</v>
      </c>
      <c r="Z531" t="n">
        <v>0.429250050535678</v>
      </c>
      <c r="AA531" t="n">
        <v>0.122113394231265</v>
      </c>
      <c r="AB531" t="n">
        <v>0.475234222029784</v>
      </c>
      <c r="AC531" t="n">
        <v>0.0253394367453965</v>
      </c>
      <c r="AD531" t="n">
        <v>0.203225860791052</v>
      </c>
      <c r="AE531" t="n">
        <v>0.055931597365989</v>
      </c>
    </row>
    <row r="532">
      <c r="A532" t="s">
        <v>597</v>
      </c>
      <c r="B532" t="n">
        <v>0.212868632707775</v>
      </c>
      <c r="C532" t="n">
        <v>0.0759550938337802</v>
      </c>
      <c r="D532" t="n">
        <v>0.590717158176944</v>
      </c>
      <c r="E532" t="n">
        <v>0.398977882037534</v>
      </c>
      <c r="F532" t="n">
        <v>0.19480563002681</v>
      </c>
      <c r="G532" t="n">
        <v>0.309902815013405</v>
      </c>
      <c r="H532" t="n">
        <v>0.376893431635389</v>
      </c>
      <c r="I532" t="n">
        <v>0.14735254691689</v>
      </c>
      <c r="J532" t="n">
        <v>0.361360589812332</v>
      </c>
      <c r="K532" t="n">
        <v>0.0292895442359249</v>
      </c>
      <c r="L532" t="n">
        <v>0.13019436997319</v>
      </c>
      <c r="M532" t="n">
        <v>0.883059651474531</v>
      </c>
      <c r="N532" t="n">
        <v>0.065499641959984</v>
      </c>
      <c r="O532" t="n">
        <v>0.069853343876952</v>
      </c>
      <c r="P532" t="n">
        <v>0.0883801307481658</v>
      </c>
      <c r="Q532" t="n">
        <v>0.108402490796113</v>
      </c>
      <c r="R532" t="n">
        <v>0.0675357576206115</v>
      </c>
      <c r="S532" t="n">
        <v>0.0680500886133749</v>
      </c>
      <c r="T532" t="n">
        <v>0.0890222914621363</v>
      </c>
      <c r="U532" t="n">
        <v>0.0578271254130939</v>
      </c>
      <c r="V532" t="n">
        <v>0.0758087866581028</v>
      </c>
      <c r="W532" t="n">
        <v>0.0249327656693072</v>
      </c>
      <c r="X532" t="n">
        <v>0.0574717519280227</v>
      </c>
      <c r="Y532" t="n">
        <v>0.0363158580957368</v>
      </c>
      <c r="Z532" t="n">
        <v>0.316437667560322</v>
      </c>
      <c r="AA532" t="n">
        <v>0.0931938799648041</v>
      </c>
      <c r="AB532" t="n">
        <v>0.481958280318335</v>
      </c>
      <c r="AC532" t="n">
        <v>0.0276590405510205</v>
      </c>
      <c r="AD532" t="n">
        <v>0.152655831099196</v>
      </c>
      <c r="AE532" t="n">
        <v>0.0458661390436072</v>
      </c>
    </row>
    <row r="533">
      <c r="A533" t="s">
        <v>598</v>
      </c>
      <c r="B533" t="n">
        <v>0.44132309509746</v>
      </c>
      <c r="C533" t="n">
        <v>0.131671588895452</v>
      </c>
      <c r="D533" t="n">
        <v>0.548245717660957</v>
      </c>
      <c r="E533" t="n">
        <v>0.40476077968104</v>
      </c>
      <c r="F533" t="n">
        <v>0.225575900767868</v>
      </c>
      <c r="G533" t="n">
        <v>0.228352037802717</v>
      </c>
      <c r="H533" t="n">
        <v>0.360673360897815</v>
      </c>
      <c r="I533" t="n">
        <v>0.123638511518015</v>
      </c>
      <c r="J533" t="n">
        <v>0.267974010632014</v>
      </c>
      <c r="K533" t="n">
        <v>0.0636266981689309</v>
      </c>
      <c r="L533" t="n">
        <v>0.185729474305966</v>
      </c>
      <c r="M533" t="n">
        <v>0.815050206733609</v>
      </c>
      <c r="N533" t="n">
        <v>0.0555698289026354</v>
      </c>
      <c r="O533" t="n">
        <v>0.0605021159993233</v>
      </c>
      <c r="P533" t="n">
        <v>0.0941186399621585</v>
      </c>
      <c r="Q533" t="n">
        <v>0.0636040595657746</v>
      </c>
      <c r="R533" t="n">
        <v>0.0443547604783713</v>
      </c>
      <c r="S533" t="n">
        <v>0.0596944529270696</v>
      </c>
      <c r="T533" t="n">
        <v>0.0586820167155626</v>
      </c>
      <c r="U533" t="n">
        <v>0.0419318316159718</v>
      </c>
      <c r="V533" t="n">
        <v>0.0853119434376026</v>
      </c>
      <c r="W533" t="n">
        <v>0.0251521833664143</v>
      </c>
      <c r="X533" t="n">
        <v>0.0713171274351971</v>
      </c>
      <c r="Y533" t="n">
        <v>0.0637965623041424</v>
      </c>
      <c r="Z533" t="n">
        <v>0.360992321323095</v>
      </c>
      <c r="AA533" t="n">
        <v>0.0607650525901392</v>
      </c>
      <c r="AB533" t="n">
        <v>0.48465449490037</v>
      </c>
      <c r="AC533" t="n">
        <v>0.0194679564925865</v>
      </c>
      <c r="AD533" t="n">
        <v>0.175108289033274</v>
      </c>
      <c r="AE533" t="n">
        <v>0.0316212079459736</v>
      </c>
    </row>
    <row r="534">
      <c r="A534" t="s">
        <v>599</v>
      </c>
      <c r="B534" t="n">
        <v>0.0811414092664093</v>
      </c>
      <c r="C534" t="n">
        <v>0.0707649613899614</v>
      </c>
      <c r="D534" t="n">
        <v>0.678957528957529</v>
      </c>
      <c r="E534" t="n">
        <v>0.263380791505792</v>
      </c>
      <c r="F534" t="n">
        <v>0.145644305019305</v>
      </c>
      <c r="G534" t="n">
        <v>0.327630308880309</v>
      </c>
      <c r="H534" t="n">
        <v>0.324288127413127</v>
      </c>
      <c r="I534" t="n">
        <v>0.1277388996139</v>
      </c>
      <c r="J534" t="n">
        <v>0.361076254826255</v>
      </c>
      <c r="K534" t="n">
        <v>0.0248310810810811</v>
      </c>
      <c r="L534" t="n">
        <v>0.0705719111969112</v>
      </c>
      <c r="M534" t="n">
        <v>0.911957046332046</v>
      </c>
      <c r="N534" t="n">
        <v>0.0469702180279217</v>
      </c>
      <c r="O534" t="n">
        <v>0.0415533584328801</v>
      </c>
      <c r="P534" t="n">
        <v>0.0903627845109843</v>
      </c>
      <c r="Q534" t="n">
        <v>0.105421611527884</v>
      </c>
      <c r="R534" t="n">
        <v>0.0753831557998998</v>
      </c>
      <c r="S534" t="n">
        <v>0.0678615116709098</v>
      </c>
      <c r="T534" t="n">
        <v>0.0952326269901014</v>
      </c>
      <c r="U534" t="n">
        <v>0.0737122554691683</v>
      </c>
      <c r="V534" t="n">
        <v>0.101502301992792</v>
      </c>
      <c r="W534" t="n">
        <v>0.0291917388391887</v>
      </c>
      <c r="X534" t="n">
        <v>0.0430346110850878</v>
      </c>
      <c r="Y534" t="n">
        <v>0.0510908791901959</v>
      </c>
      <c r="Z534" t="n">
        <v>0.199191602316602</v>
      </c>
      <c r="AA534" t="n">
        <v>0.0734902723721993</v>
      </c>
      <c r="AB534" t="n">
        <v>0.454457753117097</v>
      </c>
      <c r="AC534" t="n">
        <v>0.0223120802566876</v>
      </c>
      <c r="AD534" t="n">
        <v>0.0913982062419562</v>
      </c>
      <c r="AE534" t="n">
        <v>0.0368330891517597</v>
      </c>
    </row>
    <row r="535">
      <c r="A535" t="s">
        <v>600</v>
      </c>
      <c r="B535" t="n">
        <v>0.114694960212202</v>
      </c>
      <c r="C535" t="n">
        <v>0.137648099027409</v>
      </c>
      <c r="D535" t="n">
        <v>0.702599469496021</v>
      </c>
      <c r="E535" t="n">
        <v>0.45053934571176</v>
      </c>
      <c r="F535" t="n">
        <v>0.17184792219275</v>
      </c>
      <c r="G535" t="n">
        <v>0.233085764809903</v>
      </c>
      <c r="H535" t="n">
        <v>0.478832891246684</v>
      </c>
      <c r="I535" t="n">
        <v>0.132679045092838</v>
      </c>
      <c r="J535" t="n">
        <v>0.398567639257294</v>
      </c>
      <c r="K535" t="n">
        <v>0.0521662245800177</v>
      </c>
      <c r="L535" t="n">
        <v>0.178514588859416</v>
      </c>
      <c r="M535" t="n">
        <v>0.909283819628647</v>
      </c>
      <c r="N535" t="n">
        <v>0.0870013825598178</v>
      </c>
      <c r="O535" t="n">
        <v>0.0923337433254199</v>
      </c>
      <c r="P535" t="n">
        <v>0.100183447748899</v>
      </c>
      <c r="Q535" t="n">
        <v>0.091883254335532</v>
      </c>
      <c r="R535" t="n">
        <v>0.0915817200312923</v>
      </c>
      <c r="S535" t="n">
        <v>0.0632749374920555</v>
      </c>
      <c r="T535" t="n">
        <v>0.134888203819853</v>
      </c>
      <c r="U535" t="n">
        <v>0.0588316655039086</v>
      </c>
      <c r="V535" t="n">
        <v>0.110860851361158</v>
      </c>
      <c r="W535" t="n">
        <v>0.0293282650850566</v>
      </c>
      <c r="X535" t="n">
        <v>0.0691620350833625</v>
      </c>
      <c r="Y535" t="n">
        <v>0.032775053123121</v>
      </c>
      <c r="Z535" t="n">
        <v>0.405181255526083</v>
      </c>
      <c r="AA535" t="n">
        <v>0.0761047220607553</v>
      </c>
      <c r="AB535" t="n">
        <v>0.469918008892948</v>
      </c>
      <c r="AC535" t="n">
        <v>0.0241785370394592</v>
      </c>
      <c r="AD535" t="n">
        <v>0.190391983495432</v>
      </c>
      <c r="AE535" t="n">
        <v>0.036299874996326</v>
      </c>
    </row>
    <row r="536">
      <c r="A536" t="s">
        <v>601</v>
      </c>
      <c r="B536" t="n">
        <v>0.506854074542009</v>
      </c>
      <c r="C536" t="n">
        <v>0.137271004421984</v>
      </c>
      <c r="D536" t="n">
        <v>0.754453569172457</v>
      </c>
      <c r="E536" t="n">
        <v>0.57991156032849</v>
      </c>
      <c r="F536" t="n">
        <v>0.188945041061276</v>
      </c>
      <c r="G536" t="n">
        <v>0.24216677195199</v>
      </c>
      <c r="H536" t="n">
        <v>0.520625394819962</v>
      </c>
      <c r="I536" t="n">
        <v>0.198483891345546</v>
      </c>
      <c r="J536" t="n">
        <v>0.391440303221731</v>
      </c>
      <c r="K536" t="n">
        <v>0.0342703727100442</v>
      </c>
      <c r="L536" t="n">
        <v>0.273626026531901</v>
      </c>
      <c r="M536" t="n">
        <v>0.959981048641819</v>
      </c>
      <c r="N536" t="n">
        <v>0.105314804253209</v>
      </c>
      <c r="O536" t="n">
        <v>0.0852902360529242</v>
      </c>
      <c r="P536" t="n">
        <v>0.0584393676751266</v>
      </c>
      <c r="Q536" t="n">
        <v>0.058431931598438</v>
      </c>
      <c r="R536" t="n">
        <v>0.111280042232477</v>
      </c>
      <c r="S536" t="n">
        <v>0.0739881025995899</v>
      </c>
      <c r="T536" t="n">
        <v>0.106145679297781</v>
      </c>
      <c r="U536" t="n">
        <v>0.056461643696313</v>
      </c>
      <c r="V536" t="n">
        <v>0.0952326613351944</v>
      </c>
      <c r="W536" t="n">
        <v>0.0523006896370096</v>
      </c>
      <c r="X536" t="n">
        <v>0.0901494536623141</v>
      </c>
      <c r="Y536" t="n">
        <v>0.0233434681108015</v>
      </c>
      <c r="Z536" t="n">
        <v>0.556443461781428</v>
      </c>
      <c r="AA536" t="n">
        <v>0.119788054351316</v>
      </c>
      <c r="AB536" t="n">
        <v>0.505062160522452</v>
      </c>
      <c r="AC536" t="n">
        <v>0.0185824706093035</v>
      </c>
      <c r="AD536" t="n">
        <v>0.281224994735734</v>
      </c>
      <c r="AE536" t="n">
        <v>0.0624427936057316</v>
      </c>
    </row>
    <row r="537">
      <c r="A537" t="s">
        <v>602</v>
      </c>
      <c r="B537" t="n">
        <v>0.146084690553746</v>
      </c>
      <c r="C537" t="n">
        <v>0.0853159609120521</v>
      </c>
      <c r="D537" t="n">
        <v>0.537889250814332</v>
      </c>
      <c r="E537" t="n">
        <v>0.276169381107492</v>
      </c>
      <c r="F537" t="n">
        <v>0.180442996742671</v>
      </c>
      <c r="G537" t="n">
        <v>0.261798045602606</v>
      </c>
      <c r="H537" t="n">
        <v>0.308013029315961</v>
      </c>
      <c r="I537" t="n">
        <v>0.147465798045603</v>
      </c>
      <c r="J537" t="n">
        <v>0.350488599348534</v>
      </c>
      <c r="K537" t="n">
        <v>0.0292247557003257</v>
      </c>
      <c r="L537" t="n">
        <v>0.0861368078175896</v>
      </c>
      <c r="M537" t="n">
        <v>0.849263843648209</v>
      </c>
      <c r="N537" t="n">
        <v>0.0443900974070382</v>
      </c>
      <c r="O537" t="n">
        <v>0.0507557147730178</v>
      </c>
      <c r="P537" t="n">
        <v>0.104602085390501</v>
      </c>
      <c r="Q537" t="n">
        <v>0.0446851382534507</v>
      </c>
      <c r="R537" t="n">
        <v>0.0425772958158703</v>
      </c>
      <c r="S537" t="n">
        <v>0.0543742233729363</v>
      </c>
      <c r="T537" t="n">
        <v>0.0705916961198857</v>
      </c>
      <c r="U537" t="n">
        <v>0.0558839970164514</v>
      </c>
      <c r="V537" t="n">
        <v>0.0636993057597589</v>
      </c>
      <c r="W537" t="n">
        <v>0.0228166475434472</v>
      </c>
      <c r="X537" t="n">
        <v>0.0611194041390738</v>
      </c>
      <c r="Y537" t="n">
        <v>0.0661167129115889</v>
      </c>
      <c r="Z537" t="n">
        <v>0.214410423452769</v>
      </c>
      <c r="AA537" t="n">
        <v>0.072118442788979</v>
      </c>
      <c r="AB537" t="n">
        <v>0.477807043188435</v>
      </c>
      <c r="AC537" t="n">
        <v>0.0290203792254317</v>
      </c>
      <c r="AD537" t="n">
        <v>0.101388707926167</v>
      </c>
      <c r="AE537" t="n">
        <v>0.031436333764453</v>
      </c>
    </row>
    <row r="538">
      <c r="A538" t="s">
        <v>603</v>
      </c>
      <c r="B538" t="n">
        <v>0.124282855236825</v>
      </c>
      <c r="C538" t="n">
        <v>0.108455637091394</v>
      </c>
      <c r="D538" t="n">
        <v>0.629769846564376</v>
      </c>
      <c r="E538" t="n">
        <v>0.357971981320881</v>
      </c>
      <c r="F538" t="n">
        <v>0.122631754503002</v>
      </c>
      <c r="G538" t="n">
        <v>0.344162775183456</v>
      </c>
      <c r="H538" t="n">
        <v>0.389376250833889</v>
      </c>
      <c r="I538" t="n">
        <v>0.189376250833889</v>
      </c>
      <c r="J538" t="n">
        <v>0.311274182788526</v>
      </c>
      <c r="K538" t="n">
        <v>0.0371914609739827</v>
      </c>
      <c r="L538" t="n">
        <v>0.0799032688458973</v>
      </c>
      <c r="M538" t="n">
        <v>0.898882588392262</v>
      </c>
      <c r="N538" t="n">
        <v>0.0611788506634274</v>
      </c>
      <c r="O538" t="n">
        <v>0.0860021580851626</v>
      </c>
      <c r="P538" t="n">
        <v>0.0623731551623658</v>
      </c>
      <c r="Q538" t="n">
        <v>0.110487503862412</v>
      </c>
      <c r="R538" t="n">
        <v>0.0537534931724259</v>
      </c>
      <c r="S538" t="n">
        <v>0.0735626753557703</v>
      </c>
      <c r="T538" t="n">
        <v>0.0750944551821257</v>
      </c>
      <c r="U538" t="n">
        <v>0.0469766662237422</v>
      </c>
      <c r="V538" t="n">
        <v>0.0666100802230051</v>
      </c>
      <c r="W538" t="n">
        <v>0.0236785396732829</v>
      </c>
      <c r="X538" t="n">
        <v>0.0599798458262737</v>
      </c>
      <c r="Y538" t="n">
        <v>0.05289952590535</v>
      </c>
      <c r="Z538" t="n">
        <v>0.26714476317545</v>
      </c>
      <c r="AA538" t="n">
        <v>0.0659296003545978</v>
      </c>
      <c r="AB538" t="n">
        <v>0.473268903320589</v>
      </c>
      <c r="AC538" t="n">
        <v>0.0233873899501382</v>
      </c>
      <c r="AD538" t="n">
        <v>0.125610128974872</v>
      </c>
      <c r="AE538" t="n">
        <v>0.0281063441251466</v>
      </c>
    </row>
    <row r="539">
      <c r="A539" t="s">
        <v>604</v>
      </c>
      <c r="B539" t="n">
        <v>0.0703377947737412</v>
      </c>
      <c r="C539" t="n">
        <v>0.0545442957297642</v>
      </c>
      <c r="D539" t="n">
        <v>0.645710643722116</v>
      </c>
      <c r="E539" t="n">
        <v>0.356188655194391</v>
      </c>
      <c r="F539" t="n">
        <v>0.164894837476099</v>
      </c>
      <c r="G539" t="n">
        <v>0.312262587635437</v>
      </c>
      <c r="H539" t="n">
        <v>0.384091778202677</v>
      </c>
      <c r="I539" t="n">
        <v>0.162995538559592</v>
      </c>
      <c r="J539" t="n">
        <v>0.406513702995539</v>
      </c>
      <c r="K539" t="n">
        <v>0.0457998725302741</v>
      </c>
      <c r="L539" t="n">
        <v>0.22636073932441</v>
      </c>
      <c r="M539" t="n">
        <v>0.924181007010835</v>
      </c>
      <c r="N539" t="n">
        <v>0.0443528627343648</v>
      </c>
      <c r="O539" t="n">
        <v>0.0366897076608234</v>
      </c>
      <c r="P539" t="n">
        <v>0.085663474780066</v>
      </c>
      <c r="Q539" t="n">
        <v>0.0460205158263285</v>
      </c>
      <c r="R539" t="n">
        <v>0.0585040279538587</v>
      </c>
      <c r="S539" t="n">
        <v>0.0816838639744236</v>
      </c>
      <c r="T539" t="n">
        <v>0.0843570509672076</v>
      </c>
      <c r="U539" t="n">
        <v>0.0525452293205883</v>
      </c>
      <c r="V539" t="n">
        <v>0.112596260870329</v>
      </c>
      <c r="W539" t="n">
        <v>0.0376449584315617</v>
      </c>
      <c r="X539" t="n">
        <v>0.0952231710309836</v>
      </c>
      <c r="Y539" t="n">
        <v>0.0261221931745098</v>
      </c>
      <c r="Z539" t="n">
        <v>0.301236456341619</v>
      </c>
      <c r="AA539" t="n">
        <v>0.0839786962093736</v>
      </c>
      <c r="AB539" t="n">
        <v>0.474632835168099</v>
      </c>
      <c r="AC539" t="n">
        <v>0.0225694353533257</v>
      </c>
      <c r="AD539" t="n">
        <v>0.143018908009348</v>
      </c>
      <c r="AE539" t="n">
        <v>0.0405309205295202</v>
      </c>
    </row>
    <row r="540">
      <c r="A540" t="s">
        <v>605</v>
      </c>
      <c r="B540" t="n">
        <v>0.04881133622204</v>
      </c>
      <c r="C540" t="n">
        <v>0.116465628293711</v>
      </c>
      <c r="D540" t="n">
        <v>0.47872116172854</v>
      </c>
      <c r="E540" t="n">
        <v>0.251985009954327</v>
      </c>
      <c r="F540" t="n">
        <v>0.240074950228364</v>
      </c>
      <c r="G540" t="n">
        <v>0.163801381894835</v>
      </c>
      <c r="H540" t="n">
        <v>0.30945075535777</v>
      </c>
      <c r="I540" t="n">
        <v>0.0846703361049303</v>
      </c>
      <c r="J540" t="n">
        <v>0.448319475348401</v>
      </c>
      <c r="K540" t="n">
        <v>0.0718233985244174</v>
      </c>
      <c r="L540" t="n">
        <v>0.157126127181169</v>
      </c>
      <c r="M540" t="n">
        <v>0.815341374868252</v>
      </c>
      <c r="N540" t="n">
        <v>0.044097885104219</v>
      </c>
      <c r="O540" t="n">
        <v>0.0565400656323798</v>
      </c>
      <c r="P540" t="n">
        <v>0.091180751103896</v>
      </c>
      <c r="Q540" t="n">
        <v>0.0569356488859277</v>
      </c>
      <c r="R540" t="n">
        <v>0.0671239139334964</v>
      </c>
      <c r="S540" t="n">
        <v>0.0455099209869892</v>
      </c>
      <c r="T540" t="n">
        <v>0.0864862959159326</v>
      </c>
      <c r="U540" t="n">
        <v>0.0578703269246312</v>
      </c>
      <c r="V540" t="n">
        <v>0.0744119040916574</v>
      </c>
      <c r="W540" t="n">
        <v>0.0429400593352381</v>
      </c>
      <c r="X540" t="n">
        <v>0.0865011277085618</v>
      </c>
      <c r="Y540" t="n">
        <v>0.0489220926763447</v>
      </c>
      <c r="Z540" t="n">
        <v>0.202681812858649</v>
      </c>
      <c r="AA540" t="n">
        <v>0.0911776801382412</v>
      </c>
      <c r="AB540" t="n">
        <v>0.455482801414488</v>
      </c>
      <c r="AC540" t="n">
        <v>0.0261714785267927</v>
      </c>
      <c r="AD540" t="n">
        <v>0.091829644376781</v>
      </c>
      <c r="AE540" t="n">
        <v>0.0417971076218431</v>
      </c>
    </row>
    <row r="541">
      <c r="A541" t="s">
        <v>606</v>
      </c>
      <c r="B541" t="n">
        <v>0.0129015828240088</v>
      </c>
      <c r="C541" t="n">
        <v>0.0803244005641749</v>
      </c>
      <c r="D541" t="n">
        <v>0.306225513242438</v>
      </c>
      <c r="E541" t="n">
        <v>0.0686961291333647</v>
      </c>
      <c r="F541" t="n">
        <v>0.183709449929478</v>
      </c>
      <c r="G541" t="n">
        <v>0.17599122394609</v>
      </c>
      <c r="H541" t="n">
        <v>0.226312490205297</v>
      </c>
      <c r="I541" t="n">
        <v>0.121223162513713</v>
      </c>
      <c r="J541" t="n">
        <v>0.436122864754741</v>
      </c>
      <c r="K541" t="n">
        <v>0.0668743143707883</v>
      </c>
      <c r="L541" t="n">
        <v>0.0554654442877292</v>
      </c>
      <c r="M541" t="n">
        <v>0.576837486287416</v>
      </c>
      <c r="N541" t="n">
        <v>0.0164237909506317</v>
      </c>
      <c r="O541" t="n">
        <v>0.0498925479394841</v>
      </c>
      <c r="P541" t="n">
        <v>0.0999226182398446</v>
      </c>
      <c r="Q541" t="n">
        <v>0.03869371012911</v>
      </c>
      <c r="R541" t="n">
        <v>0.0683806504014748</v>
      </c>
      <c r="S541" t="n">
        <v>0.0638094818985308</v>
      </c>
      <c r="T541" t="n">
        <v>0.0719321264018889</v>
      </c>
      <c r="U541" t="n">
        <v>0.0283719977262752</v>
      </c>
      <c r="V541" t="n">
        <v>0.119391798894417</v>
      </c>
      <c r="W541" t="n">
        <v>0.0660877141343497</v>
      </c>
      <c r="X541" t="n">
        <v>0.0337994110526497</v>
      </c>
      <c r="Y541" t="n">
        <v>0.0837472375628707</v>
      </c>
      <c r="Z541" t="n">
        <v>0.0680300893276916</v>
      </c>
      <c r="AA541" t="n">
        <v>0.0269139726670073</v>
      </c>
      <c r="AB541" t="n">
        <v>0.472224731397976</v>
      </c>
      <c r="AC541" t="n">
        <v>0.0380978673845834</v>
      </c>
      <c r="AD541" t="n">
        <v>0.0313907172334535</v>
      </c>
      <c r="AE541" t="n">
        <v>0.0111826754783878</v>
      </c>
    </row>
    <row r="542">
      <c r="A542" t="s">
        <v>607</v>
      </c>
      <c r="B542" t="n">
        <v>0.117310674192148</v>
      </c>
      <c r="C542" t="n">
        <v>0.106710909880295</v>
      </c>
      <c r="D542" t="n">
        <v>0.637468213111704</v>
      </c>
      <c r="E542" t="n">
        <v>0.34793152639087</v>
      </c>
      <c r="F542" t="n">
        <v>0.174390622092663</v>
      </c>
      <c r="G542" t="n">
        <v>0.247912919431868</v>
      </c>
      <c r="H542" t="n">
        <v>0.346157662965949</v>
      </c>
      <c r="I542" t="n">
        <v>0.126452893382125</v>
      </c>
      <c r="J542" t="n">
        <v>0.337511629349377</v>
      </c>
      <c r="K542" t="n">
        <v>0.0423804502884079</v>
      </c>
      <c r="L542" t="n">
        <v>0.114314953792718</v>
      </c>
      <c r="M542" t="n">
        <v>0.887570551386218</v>
      </c>
      <c r="N542" t="n">
        <v>0.0944441173078527</v>
      </c>
      <c r="O542" t="n">
        <v>0.0633873040998554</v>
      </c>
      <c r="P542" t="n">
        <v>0.0929397289726505</v>
      </c>
      <c r="Q542" t="n">
        <v>0.0734978460088196</v>
      </c>
      <c r="R542" t="n">
        <v>0.0689779130792129</v>
      </c>
      <c r="S542" t="n">
        <v>0.0689970109350507</v>
      </c>
      <c r="T542" t="n">
        <v>0.0629451449634666</v>
      </c>
      <c r="U542" t="n">
        <v>0.0425424958418954</v>
      </c>
      <c r="V542" t="n">
        <v>0.0748680534404353</v>
      </c>
      <c r="W542" t="n">
        <v>0.03807999847656</v>
      </c>
      <c r="X542" t="n">
        <v>0.0486631298452553</v>
      </c>
      <c r="Y542" t="n">
        <v>0.0402951093761841</v>
      </c>
      <c r="Z542" t="n">
        <v>0.249345655275073</v>
      </c>
      <c r="AA542" t="n">
        <v>0.0451093477142462</v>
      </c>
      <c r="AB542" t="n">
        <v>0.458381559485401</v>
      </c>
      <c r="AC542" t="n">
        <v>0.0154432916475409</v>
      </c>
      <c r="AD542" t="n">
        <v>0.114605429097149</v>
      </c>
      <c r="AE542" t="n">
        <v>0.0227237015364547</v>
      </c>
    </row>
    <row r="543">
      <c r="A543" t="s">
        <v>608</v>
      </c>
      <c r="B543" t="n">
        <v>0.090168115942029</v>
      </c>
      <c r="C543" t="n">
        <v>0.10976231884058</v>
      </c>
      <c r="D543" t="n">
        <v>0.596869565217391</v>
      </c>
      <c r="E543" t="n">
        <v>0.142110144927536</v>
      </c>
      <c r="F543" t="n">
        <v>0.1984</v>
      </c>
      <c r="G543" t="n">
        <v>0.234597101449275</v>
      </c>
      <c r="H543" t="n">
        <v>0.330052173913043</v>
      </c>
      <c r="I543" t="n">
        <v>0.105657971014493</v>
      </c>
      <c r="J543" t="n">
        <v>0.362944927536232</v>
      </c>
      <c r="K543" t="n">
        <v>0.0301797101449275</v>
      </c>
      <c r="L543" t="n">
        <v>0.0914434782608696</v>
      </c>
      <c r="M543" t="n">
        <v>0.831721739130435</v>
      </c>
      <c r="N543" t="n">
        <v>0.0417931677400974</v>
      </c>
      <c r="O543" t="n">
        <v>0.0726248885746272</v>
      </c>
      <c r="P543" t="n">
        <v>0.0401822727521097</v>
      </c>
      <c r="Q543" t="n">
        <v>0.050097066135454</v>
      </c>
      <c r="R543" t="n">
        <v>0.0584404005172084</v>
      </c>
      <c r="S543" t="n">
        <v>0.0737675068705498</v>
      </c>
      <c r="T543" t="n">
        <v>0.067972228975344</v>
      </c>
      <c r="U543" t="n">
        <v>0.046655460792396</v>
      </c>
      <c r="V543" t="n">
        <v>0.0783755766989586</v>
      </c>
      <c r="W543" t="n">
        <v>0.0251494180790261</v>
      </c>
      <c r="X543" t="n">
        <v>0.0555504451335723</v>
      </c>
      <c r="Y543" t="n">
        <v>0.0606553322237391</v>
      </c>
      <c r="Z543" t="n">
        <v>0.201426086956522</v>
      </c>
      <c r="AA543" t="n">
        <v>0.0436070509042077</v>
      </c>
      <c r="AB543" t="n">
        <v>0.460271673358533</v>
      </c>
      <c r="AC543" t="n">
        <v>0.0156352595001865</v>
      </c>
      <c r="AD543" t="n">
        <v>0.0928057971014493</v>
      </c>
      <c r="AE543" t="n">
        <v>0.020597503112882</v>
      </c>
    </row>
    <row r="544">
      <c r="A544" t="s">
        <v>609</v>
      </c>
      <c r="B544" t="n">
        <v>0.00154964929310324</v>
      </c>
      <c r="C544" t="n">
        <v>0.145502138357628</v>
      </c>
      <c r="D544" t="n">
        <v>0.269795140059378</v>
      </c>
      <c r="E544" t="n">
        <v>0.0532430741987759</v>
      </c>
      <c r="F544" t="n">
        <v>0.271262341755443</v>
      </c>
      <c r="G544" t="n">
        <v>0.159335870390753</v>
      </c>
      <c r="H544" t="n">
        <v>0.211487630829715</v>
      </c>
      <c r="I544" t="n">
        <v>0.0552427330363054</v>
      </c>
      <c r="J544" t="n">
        <v>0.475556521280009</v>
      </c>
      <c r="K544" t="n">
        <v>0.0912579147662428</v>
      </c>
      <c r="L544" t="n">
        <v>0.0515766579886848</v>
      </c>
      <c r="M544" t="n">
        <v>0.395516150387666</v>
      </c>
      <c r="N544" t="n">
        <v>0.000855289999099323</v>
      </c>
      <c r="O544" t="n">
        <v>0.0780951531396299</v>
      </c>
      <c r="P544" t="n">
        <v>0.0850304736160458</v>
      </c>
      <c r="Q544" t="n">
        <v>0.0601815667244865</v>
      </c>
      <c r="R544" t="n">
        <v>0.108526377398475</v>
      </c>
      <c r="S544" t="n">
        <v>0.0904217120893863</v>
      </c>
      <c r="T544" t="n">
        <v>0.108802923815933</v>
      </c>
      <c r="U544" t="n">
        <v>0.0423335042631097</v>
      </c>
      <c r="V544" t="n">
        <v>0.139882336753753</v>
      </c>
      <c r="W544" t="n">
        <v>0.0935143563163584</v>
      </c>
      <c r="X544" t="n">
        <v>0.0670893860193425</v>
      </c>
      <c r="Y544" t="n">
        <v>0.172339788600785</v>
      </c>
      <c r="Z544" t="n">
        <v>0.0456875439145144</v>
      </c>
      <c r="AA544" t="n">
        <v>0.0353236130129174</v>
      </c>
      <c r="AB544" t="n">
        <v>0.435768662352265</v>
      </c>
      <c r="AC544" t="n">
        <v>0.0176806160647252</v>
      </c>
      <c r="AD544" t="n">
        <v>0.019919352982667</v>
      </c>
      <c r="AE544" t="n">
        <v>0.0151729667947095</v>
      </c>
    </row>
    <row r="545">
      <c r="A545" t="s">
        <v>610</v>
      </c>
      <c r="B545" t="n">
        <v>0.0239234206784481</v>
      </c>
      <c r="C545" t="n">
        <v>0.0356236034938046</v>
      </c>
      <c r="D545" t="n">
        <v>0.272552305504773</v>
      </c>
      <c r="E545" t="n">
        <v>0.0704346942920983</v>
      </c>
      <c r="F545" t="n">
        <v>0.180469226081658</v>
      </c>
      <c r="G545" t="n">
        <v>0.104539914686167</v>
      </c>
      <c r="H545" t="n">
        <v>0.161268535445866</v>
      </c>
      <c r="I545" t="n">
        <v>0.0541082673166768</v>
      </c>
      <c r="J545" t="n">
        <v>0.386436116189315</v>
      </c>
      <c r="K545" t="n">
        <v>0.0662045500710949</v>
      </c>
      <c r="L545" t="n">
        <v>0.0847146049157018</v>
      </c>
      <c r="M545" t="n">
        <v>0.43719276863701</v>
      </c>
      <c r="N545" t="n">
        <v>0.019653524872571</v>
      </c>
      <c r="O545" t="n">
        <v>0.0333186904369134</v>
      </c>
      <c r="P545" t="n">
        <v>0.0974526230491807</v>
      </c>
      <c r="Q545" t="n">
        <v>0.0347099384384777</v>
      </c>
      <c r="R545" t="n">
        <v>0.0548167993408484</v>
      </c>
      <c r="S545" t="n">
        <v>0.04487770461111</v>
      </c>
      <c r="T545" t="n">
        <v>0.0701874879396817</v>
      </c>
      <c r="U545" t="n">
        <v>0.0336137257493242</v>
      </c>
      <c r="V545" t="n">
        <v>0.0814752729917399</v>
      </c>
      <c r="W545" t="n">
        <v>0.0498853050109641</v>
      </c>
      <c r="X545" t="n">
        <v>0.0658291424849809</v>
      </c>
      <c r="Y545" t="n">
        <v>0.0949158877414987</v>
      </c>
      <c r="Z545" t="n">
        <v>0.0409607962624416</v>
      </c>
      <c r="AA545" t="n">
        <v>0.0231574928193104</v>
      </c>
      <c r="AB545" t="n">
        <v>0.468414018400045</v>
      </c>
      <c r="AC545" t="n">
        <v>0.0287000772778381</v>
      </c>
      <c r="AD545" t="n">
        <v>0.018916734376058</v>
      </c>
      <c r="AE545" t="n">
        <v>0.0101869486632501</v>
      </c>
    </row>
    <row r="546">
      <c r="A546" t="s">
        <v>611</v>
      </c>
      <c r="B546" t="n">
        <v>0.0945684714737832</v>
      </c>
      <c r="C546" t="n">
        <v>0.07166196219314</v>
      </c>
      <c r="D546" t="n">
        <v>0.394807971944231</v>
      </c>
      <c r="E546" t="n">
        <v>0.131956205628261</v>
      </c>
      <c r="F546" t="n">
        <v>0.210247198699855</v>
      </c>
      <c r="G546" t="n">
        <v>0.180070139423488</v>
      </c>
      <c r="H546" t="n">
        <v>0.34656573432555</v>
      </c>
      <c r="I546" t="n">
        <v>0.0893507826533231</v>
      </c>
      <c r="J546" t="n">
        <v>0.414498332050295</v>
      </c>
      <c r="K546" t="n">
        <v>0.0606706013172526</v>
      </c>
      <c r="L546" t="n">
        <v>0.179172012659311</v>
      </c>
      <c r="M546" t="n">
        <v>0.702882559233599</v>
      </c>
      <c r="N546" t="n">
        <v>0.0434189178121164</v>
      </c>
      <c r="O546" t="n">
        <v>0.0569399747048355</v>
      </c>
      <c r="P546" t="n">
        <v>0.080698047333281</v>
      </c>
      <c r="Q546" t="n">
        <v>0.0690996654496961</v>
      </c>
      <c r="R546" t="n">
        <v>0.0909358404518305</v>
      </c>
      <c r="S546" t="n">
        <v>0.0596949469245784</v>
      </c>
      <c r="T546" t="n">
        <v>0.0591367079345366</v>
      </c>
      <c r="U546" t="n">
        <v>0.0431404188807988</v>
      </c>
      <c r="V546" t="n">
        <v>0.0853532626032829</v>
      </c>
      <c r="W546" t="n">
        <v>0.0344385079249274</v>
      </c>
      <c r="X546" t="n">
        <v>0.0597270804023964</v>
      </c>
      <c r="Y546" t="n">
        <v>0.0738656171048983</v>
      </c>
      <c r="Z546" t="n">
        <v>0.161602942434351</v>
      </c>
      <c r="AA546" t="n">
        <v>0.0563541634585901</v>
      </c>
      <c r="AB546" t="n">
        <v>0.464248177033332</v>
      </c>
      <c r="AC546" t="n">
        <v>0.0251519900720163</v>
      </c>
      <c r="AD546" t="n">
        <v>0.0752259572890828</v>
      </c>
      <c r="AE546" t="n">
        <v>0.0276207424199276</v>
      </c>
    </row>
    <row r="547">
      <c r="A547" t="s">
        <v>612</v>
      </c>
      <c r="B547" t="n">
        <v>0.0505865351921115</v>
      </c>
      <c r="C547" t="n">
        <v>0.0828119687181231</v>
      </c>
      <c r="D547" t="n">
        <v>0.578281196871812</v>
      </c>
      <c r="E547" t="n">
        <v>0.216439986399184</v>
      </c>
      <c r="F547" t="n">
        <v>0.219160149608977</v>
      </c>
      <c r="G547" t="n">
        <v>0.177856171370282</v>
      </c>
      <c r="H547" t="n">
        <v>0.374311458687521</v>
      </c>
      <c r="I547" t="n">
        <v>0.107718463107786</v>
      </c>
      <c r="J547" t="n">
        <v>0.425102006120367</v>
      </c>
      <c r="K547" t="n">
        <v>0.126453587215233</v>
      </c>
      <c r="L547" t="n">
        <v>0.163226793607616</v>
      </c>
      <c r="M547" t="n">
        <v>0.817689561373682</v>
      </c>
      <c r="N547" t="n">
        <v>0.0674536815601545</v>
      </c>
      <c r="O547" t="n">
        <v>0.0547584443808122</v>
      </c>
      <c r="P547" t="n">
        <v>0.100397940634102</v>
      </c>
      <c r="Q547" t="n">
        <v>0.0723308304708694</v>
      </c>
      <c r="R547" t="n">
        <v>0.0808562488822667</v>
      </c>
      <c r="S547" t="n">
        <v>0.0872312037388109</v>
      </c>
      <c r="T547" t="n">
        <v>0.0881860006844162</v>
      </c>
      <c r="U547" t="n">
        <v>0.0747549692876718</v>
      </c>
      <c r="V547" t="n">
        <v>0.0526388122806395</v>
      </c>
      <c r="W547" t="n">
        <v>0.0507059235358737</v>
      </c>
      <c r="X547" t="n">
        <v>0.0779372676995968</v>
      </c>
      <c r="Y547" t="n">
        <v>0.0866211291949157</v>
      </c>
      <c r="Z547" t="n">
        <v>0.240377422645359</v>
      </c>
      <c r="AA547" t="n">
        <v>0.0886707266318844</v>
      </c>
      <c r="AB547" t="n">
        <v>0.462662322047649</v>
      </c>
      <c r="AC547" t="n">
        <v>0.0175305750948398</v>
      </c>
      <c r="AD547" t="n">
        <v>0.110766604329593</v>
      </c>
      <c r="AE547" t="n">
        <v>0.0395655437309688</v>
      </c>
    </row>
    <row r="548">
      <c r="A548" t="s">
        <v>613</v>
      </c>
      <c r="B548" t="n">
        <v>0.102917771883289</v>
      </c>
      <c r="C548" t="n">
        <v>0.0782493368700265</v>
      </c>
      <c r="D548" t="n">
        <v>0.673580901856764</v>
      </c>
      <c r="E548" t="n">
        <v>0.439920424403183</v>
      </c>
      <c r="F548" t="n">
        <v>0.120291777188329</v>
      </c>
      <c r="G548" t="n">
        <v>0.309602122015915</v>
      </c>
      <c r="H548" t="n">
        <v>0.418620689655172</v>
      </c>
      <c r="I548" t="n">
        <v>0.135676392572944</v>
      </c>
      <c r="J548" t="n">
        <v>0.35973474801061</v>
      </c>
      <c r="K548" t="n">
        <v>0.0396551724137931</v>
      </c>
      <c r="L548" t="n">
        <v>0.108806366047745</v>
      </c>
      <c r="M548" t="n">
        <v>0.926259946949602</v>
      </c>
      <c r="N548" t="n">
        <v>0.0349032378961949</v>
      </c>
      <c r="O548" t="n">
        <v>0.0474696496413062</v>
      </c>
      <c r="P548" t="n">
        <v>0.0912088249685425</v>
      </c>
      <c r="Q548" t="n">
        <v>0.113198097191402</v>
      </c>
      <c r="R548" t="n">
        <v>0.0419579591918252</v>
      </c>
      <c r="S548" t="n">
        <v>0.10091565301501</v>
      </c>
      <c r="T548" t="n">
        <v>0.12596244487749</v>
      </c>
      <c r="U548" t="n">
        <v>0.0737988949480877</v>
      </c>
      <c r="V548" t="n">
        <v>0.0961954380202676</v>
      </c>
      <c r="W548" t="n">
        <v>0.0435340660908018</v>
      </c>
      <c r="X548" t="n">
        <v>0.0620242117252841</v>
      </c>
      <c r="Y548" t="n">
        <v>0.0185250659242803</v>
      </c>
      <c r="Z548" t="n">
        <v>0.302572944297082</v>
      </c>
      <c r="AA548" t="n">
        <v>0.127334097096556</v>
      </c>
      <c r="AB548" t="n">
        <v>0.472830945066143</v>
      </c>
      <c r="AC548" t="n">
        <v>0.0233726690321109</v>
      </c>
      <c r="AD548" t="n">
        <v>0.141814765694076</v>
      </c>
      <c r="AE548" t="n">
        <v>0.0579386483435465</v>
      </c>
    </row>
    <row r="549">
      <c r="A549" t="s">
        <v>614</v>
      </c>
      <c r="B549" t="n">
        <v>0.337375271149675</v>
      </c>
      <c r="C549" t="n">
        <v>0.120325379609544</v>
      </c>
      <c r="D549" t="n">
        <v>0.727895878524946</v>
      </c>
      <c r="E549" t="n">
        <v>0.513318872017354</v>
      </c>
      <c r="F549" t="n">
        <v>0.1758568329718</v>
      </c>
      <c r="G549" t="n">
        <v>0.224034707158351</v>
      </c>
      <c r="H549" t="n">
        <v>0.526312364425163</v>
      </c>
      <c r="I549" t="n">
        <v>0.12</v>
      </c>
      <c r="J549" t="n">
        <v>0.294880694143167</v>
      </c>
      <c r="K549" t="n">
        <v>0.0448156182212581</v>
      </c>
      <c r="L549" t="n">
        <v>0.2358568329718</v>
      </c>
      <c r="M549" t="n">
        <v>0.875162689804772</v>
      </c>
      <c r="N549" t="n">
        <v>0.0743737797434123</v>
      </c>
      <c r="O549" t="n">
        <v>0.0704831582220032</v>
      </c>
      <c r="P549" t="n">
        <v>0.07665631098036</v>
      </c>
      <c r="Q549" t="n">
        <v>0.0650134833423285</v>
      </c>
      <c r="R549" t="n">
        <v>0.106831059512856</v>
      </c>
      <c r="S549" t="n">
        <v>0.04744543779442</v>
      </c>
      <c r="T549" t="n">
        <v>0.110863651871761</v>
      </c>
      <c r="U549" t="n">
        <v>0.0839828272555586</v>
      </c>
      <c r="V549" t="n">
        <v>0.067197691233625</v>
      </c>
      <c r="W549" t="n">
        <v>0.041513070874422</v>
      </c>
      <c r="X549" t="n">
        <v>0.0619776683681329</v>
      </c>
      <c r="Y549" t="n">
        <v>0.0457960732056347</v>
      </c>
      <c r="Z549" t="n">
        <v>0.422429501084599</v>
      </c>
      <c r="AA549" t="n">
        <v>0.122554265009961</v>
      </c>
      <c r="AB549" t="n">
        <v>0.48944765510313</v>
      </c>
      <c r="AC549" t="n">
        <v>0.0248281837117018</v>
      </c>
      <c r="AD549" t="n">
        <v>0.207151120751988</v>
      </c>
      <c r="AE549" t="n">
        <v>0.061714286733155</v>
      </c>
    </row>
    <row r="550">
      <c r="A550" t="s">
        <v>615</v>
      </c>
      <c r="B550" t="n">
        <v>0.0939243807040417</v>
      </c>
      <c r="C550" t="n">
        <v>0.119687092568449</v>
      </c>
      <c r="D550" t="n">
        <v>0.616349413298566</v>
      </c>
      <c r="E550" t="n">
        <v>0.343363754889179</v>
      </c>
      <c r="F550" t="n">
        <v>0.235984354628422</v>
      </c>
      <c r="G550" t="n">
        <v>0.204954367666232</v>
      </c>
      <c r="H550" t="n">
        <v>0.415645371577575</v>
      </c>
      <c r="I550" t="n">
        <v>0.141616688396349</v>
      </c>
      <c r="J550" t="n">
        <v>0.386049543676662</v>
      </c>
      <c r="K550" t="n">
        <v>0.059348109517601</v>
      </c>
      <c r="L550" t="n">
        <v>0.150117340286832</v>
      </c>
      <c r="M550" t="n">
        <v>0.906753585397653</v>
      </c>
      <c r="N550" t="n">
        <v>0.0518217609041243</v>
      </c>
      <c r="O550" t="n">
        <v>0.0647799418411983</v>
      </c>
      <c r="P550" t="n">
        <v>0.104815848730696</v>
      </c>
      <c r="Q550" t="n">
        <v>0.107947801044768</v>
      </c>
      <c r="R550" t="n">
        <v>0.0836583642296388</v>
      </c>
      <c r="S550" t="n">
        <v>0.0748994394903936</v>
      </c>
      <c r="T550" t="n">
        <v>0.0937926812176758</v>
      </c>
      <c r="U550" t="n">
        <v>0.0437750291766671</v>
      </c>
      <c r="V550" t="n">
        <v>0.0942718689039939</v>
      </c>
      <c r="W550" t="n">
        <v>0.0390175462943125</v>
      </c>
      <c r="X550" t="n">
        <v>0.0714056340332014</v>
      </c>
      <c r="Y550" t="n">
        <v>0.0610065725014648</v>
      </c>
      <c r="Z550" t="n">
        <v>0.29509778357236</v>
      </c>
      <c r="AA550" t="n">
        <v>0.0915960169418023</v>
      </c>
      <c r="AB550" t="n">
        <v>0.475175985171177</v>
      </c>
      <c r="AC550" t="n">
        <v>0.0227110364558081</v>
      </c>
      <c r="AD550" t="n">
        <v>0.139400260756193</v>
      </c>
      <c r="AE550" t="n">
        <v>0.0413422235667983</v>
      </c>
    </row>
    <row r="551">
      <c r="A551" t="s">
        <v>616</v>
      </c>
      <c r="B551" t="n">
        <v>0.0159301825333415</v>
      </c>
      <c r="C551" t="n">
        <v>0.0398377481408641</v>
      </c>
      <c r="D551" t="n">
        <v>0.322709114375269</v>
      </c>
      <c r="E551" t="n">
        <v>0.0599471452277057</v>
      </c>
      <c r="F551" t="n">
        <v>0.210343556019913</v>
      </c>
      <c r="G551" t="n">
        <v>0.144600823551103</v>
      </c>
      <c r="H551" t="n">
        <v>0.255393030545142</v>
      </c>
      <c r="I551" t="n">
        <v>0.0649007436543544</v>
      </c>
      <c r="J551" t="n">
        <v>0.380996865589085</v>
      </c>
      <c r="K551" t="n">
        <v>0.0323213078483191</v>
      </c>
      <c r="L551" t="n">
        <v>0.0792760125376437</v>
      </c>
      <c r="M551" t="n">
        <v>0.685126912912544</v>
      </c>
      <c r="N551" t="n">
        <v>0.0260660362329596</v>
      </c>
      <c r="O551" t="n">
        <v>0.0428205579404444</v>
      </c>
      <c r="P551" t="n">
        <v>0.0635235820867167</v>
      </c>
      <c r="Q551" t="n">
        <v>0.0217788106396953</v>
      </c>
      <c r="R551" t="n">
        <v>0.0918653171766903</v>
      </c>
      <c r="S551" t="n">
        <v>0.0564343597859579</v>
      </c>
      <c r="T551" t="n">
        <v>0.0905497008020023</v>
      </c>
      <c r="U551" t="n">
        <v>0.0341523422552405</v>
      </c>
      <c r="V551" t="n">
        <v>0.135132822060397</v>
      </c>
      <c r="W551" t="n">
        <v>0.0322353605642004</v>
      </c>
      <c r="X551" t="n">
        <v>0.0680659970790681</v>
      </c>
      <c r="Y551" t="n">
        <v>0.0810141815840765</v>
      </c>
      <c r="Z551" t="n">
        <v>0.0820232315161945</v>
      </c>
      <c r="AA551" t="n">
        <v>0.0412236104323822</v>
      </c>
      <c r="AB551" t="n">
        <v>0.437775168883845</v>
      </c>
      <c r="AC551" t="n">
        <v>0.0314453470497089</v>
      </c>
      <c r="AD551" t="n">
        <v>0.0353747976973347</v>
      </c>
      <c r="AE551" t="n">
        <v>0.0175145532462139</v>
      </c>
    </row>
    <row r="552">
      <c r="A552" t="s">
        <v>617</v>
      </c>
      <c r="B552" t="n">
        <v>0.0799479166666667</v>
      </c>
      <c r="C552" t="n">
        <v>0.192407852564103</v>
      </c>
      <c r="D552" t="n">
        <v>0.76640625</v>
      </c>
      <c r="E552" t="n">
        <v>0.465124198717949</v>
      </c>
      <c r="F552" t="n">
        <v>0.253826121794872</v>
      </c>
      <c r="G552" t="n">
        <v>0.231109775641026</v>
      </c>
      <c r="H552" t="n">
        <v>0.524579326923077</v>
      </c>
      <c r="I552" t="n">
        <v>0.141185897435897</v>
      </c>
      <c r="J552" t="n">
        <v>0.347896634615385</v>
      </c>
      <c r="K552" t="n">
        <v>0.0797475961538461</v>
      </c>
      <c r="L552" t="n">
        <v>0.236879006410256</v>
      </c>
      <c r="M552" t="n">
        <v>0.93974358974359</v>
      </c>
      <c r="N552" t="n">
        <v>0.0742392523111152</v>
      </c>
      <c r="O552" t="n">
        <v>0.0739725819185401</v>
      </c>
      <c r="P552" t="n">
        <v>0.082212066161434</v>
      </c>
      <c r="Q552" t="n">
        <v>0.160233857309514</v>
      </c>
      <c r="R552" t="n">
        <v>0.0894669500943738</v>
      </c>
      <c r="S552" t="n">
        <v>0.108696684451315</v>
      </c>
      <c r="T552" t="n">
        <v>0.103252094424149</v>
      </c>
      <c r="U552" t="n">
        <v>0.0523113877687487</v>
      </c>
      <c r="V552" t="n">
        <v>0.143043062093786</v>
      </c>
      <c r="W552" t="n">
        <v>0.0596178175205956</v>
      </c>
      <c r="X552" t="n">
        <v>0.104619964913607</v>
      </c>
      <c r="Y552" t="n">
        <v>0.0182020702390645</v>
      </c>
      <c r="Z552" t="n">
        <v>0.447255608974359</v>
      </c>
      <c r="AA552" t="n">
        <v>0.108164505256174</v>
      </c>
      <c r="AB552" t="n">
        <v>0.476839530315999</v>
      </c>
      <c r="AC552" t="n">
        <v>0.0208181193321811</v>
      </c>
      <c r="AD552" t="n">
        <v>0.213888888888889</v>
      </c>
      <c r="AE552" t="n">
        <v>0.0556558475518436</v>
      </c>
    </row>
    <row r="553">
      <c r="A553" t="s">
        <v>618</v>
      </c>
      <c r="B553" t="n">
        <v>0.0530101883297314</v>
      </c>
      <c r="C553" t="n">
        <v>0.0468663167644335</v>
      </c>
      <c r="D553" t="n">
        <v>0.50202222908305</v>
      </c>
      <c r="E553" t="n">
        <v>0.32435937017598</v>
      </c>
      <c r="F553" t="n">
        <v>0.124930534115468</v>
      </c>
      <c r="G553" t="n">
        <v>0.2905989502933</v>
      </c>
      <c r="H553" t="n">
        <v>0.347283112071627</v>
      </c>
      <c r="I553" t="n">
        <v>0.201096017289287</v>
      </c>
      <c r="J553" t="n">
        <v>0.391972831120716</v>
      </c>
      <c r="K553" t="n">
        <v>0.0356437171966656</v>
      </c>
      <c r="L553" t="n">
        <v>0.0658536585365854</v>
      </c>
      <c r="M553" t="n">
        <v>0.922784810126582</v>
      </c>
      <c r="N553" t="n">
        <v>0.0608351353256822</v>
      </c>
      <c r="O553" t="n">
        <v>0.0382016675317467</v>
      </c>
      <c r="P553" t="n">
        <v>0.153134797597367</v>
      </c>
      <c r="Q553" t="n">
        <v>0.0981903372063688</v>
      </c>
      <c r="R553" t="n">
        <v>0.072285667666603</v>
      </c>
      <c r="S553" t="n">
        <v>0.057622283654072</v>
      </c>
      <c r="T553" t="n">
        <v>0.126009316849698</v>
      </c>
      <c r="U553" t="n">
        <v>0.102193590430505</v>
      </c>
      <c r="V553" t="n">
        <v>0.110331422724943</v>
      </c>
      <c r="W553" t="n">
        <v>0.0460710676642267</v>
      </c>
      <c r="X553" t="n">
        <v>0.084622588280459</v>
      </c>
      <c r="Y553" t="n">
        <v>0.0580125270852836</v>
      </c>
      <c r="Z553" t="n">
        <v>0.197128743439333</v>
      </c>
      <c r="AA553" t="n">
        <v>0.0610306235438444</v>
      </c>
      <c r="AB553" t="n">
        <v>0.445420260746329</v>
      </c>
      <c r="AC553" t="n">
        <v>0.0234450586700847</v>
      </c>
      <c r="AD553" t="n">
        <v>0.0872658742410209</v>
      </c>
      <c r="AE553" t="n">
        <v>0.0277283362188048</v>
      </c>
    </row>
    <row r="554">
      <c r="A554" t="s">
        <v>619</v>
      </c>
      <c r="B554" t="n">
        <v>0.0169947670072265</v>
      </c>
      <c r="C554" t="n">
        <v>0.0765574383254423</v>
      </c>
      <c r="D554" t="n">
        <v>0.364066782955395</v>
      </c>
      <c r="E554" t="n">
        <v>0.0642848243209569</v>
      </c>
      <c r="F554" t="n">
        <v>0.179105407425866</v>
      </c>
      <c r="G554" t="n">
        <v>0.161244704709693</v>
      </c>
      <c r="H554" t="n">
        <v>0.233945925741341</v>
      </c>
      <c r="I554" t="n">
        <v>0.0596997258908547</v>
      </c>
      <c r="J554" t="n">
        <v>0.479273610765014</v>
      </c>
      <c r="K554" t="n">
        <v>0.0469723398953401</v>
      </c>
      <c r="L554" t="n">
        <v>0.0908983304261151</v>
      </c>
      <c r="M554" t="n">
        <v>0.585372539247446</v>
      </c>
      <c r="N554" t="n">
        <v>0.02783801895847</v>
      </c>
      <c r="O554" t="n">
        <v>0.0499560482178812</v>
      </c>
      <c r="P554" t="n">
        <v>0.0818811909391614</v>
      </c>
      <c r="Q554" t="n">
        <v>0.0342467299246673</v>
      </c>
      <c r="R554" t="n">
        <v>0.0384212567836186</v>
      </c>
      <c r="S554" t="n">
        <v>0.0522581791143911</v>
      </c>
      <c r="T554" t="n">
        <v>0.0591290419952099</v>
      </c>
      <c r="U554" t="n">
        <v>0.0341450101745555</v>
      </c>
      <c r="V554" t="n">
        <v>0.0789104164204814</v>
      </c>
      <c r="W554" t="n">
        <v>0.0448082942821382</v>
      </c>
      <c r="X554" t="n">
        <v>0.0555171378362599</v>
      </c>
      <c r="Y554" t="n">
        <v>0.0457358017384485</v>
      </c>
      <c r="Z554" t="n">
        <v>0.0801706952404685</v>
      </c>
      <c r="AA554" t="n">
        <v>0.0356547364283989</v>
      </c>
      <c r="AB554" t="n">
        <v>0.463504058815532</v>
      </c>
      <c r="AC554" t="n">
        <v>0.0298931383928294</v>
      </c>
      <c r="AD554" t="n">
        <v>0.0373151839853808</v>
      </c>
      <c r="AE554" t="n">
        <v>0.017095616809334</v>
      </c>
    </row>
    <row r="555">
      <c r="A555" t="s">
        <v>620</v>
      </c>
      <c r="B555" t="n">
        <v>0.099905303030303</v>
      </c>
      <c r="C555" t="n">
        <v>0.0646780303030303</v>
      </c>
      <c r="D555" t="n">
        <v>0.691729797979798</v>
      </c>
      <c r="E555" t="n">
        <v>0.387657828282828</v>
      </c>
      <c r="F555" t="n">
        <v>0.151925505050505</v>
      </c>
      <c r="G555" t="n">
        <v>0.356186868686869</v>
      </c>
      <c r="H555" t="n">
        <v>0.429135101010101</v>
      </c>
      <c r="I555" t="n">
        <v>0.169633838383838</v>
      </c>
      <c r="J555" t="n">
        <v>0.44592803030303</v>
      </c>
      <c r="K555" t="n">
        <v>0.0274936868686869</v>
      </c>
      <c r="L555" t="n">
        <v>0.0788194444444444</v>
      </c>
      <c r="M555" t="n">
        <v>0.933712121212121</v>
      </c>
      <c r="N555" t="n">
        <v>0.0546666888724029</v>
      </c>
      <c r="O555" t="n">
        <v>0.0675425476107519</v>
      </c>
      <c r="P555" t="n">
        <v>0.0881641338958536</v>
      </c>
      <c r="Q555" t="n">
        <v>0.122159630143205</v>
      </c>
      <c r="R555" t="n">
        <v>0.102351940899394</v>
      </c>
      <c r="S555" t="n">
        <v>0.110456066073838</v>
      </c>
      <c r="T555" t="n">
        <v>0.098406493343383</v>
      </c>
      <c r="U555" t="n">
        <v>0.0780914184024031</v>
      </c>
      <c r="V555" t="n">
        <v>0.114448716152733</v>
      </c>
      <c r="W555" t="n">
        <v>0.0364651119555258</v>
      </c>
      <c r="X555" t="n">
        <v>0.049479730236007</v>
      </c>
      <c r="Y555" t="n">
        <v>0.0398961262451009</v>
      </c>
      <c r="Z555" t="n">
        <v>0.304387626262626</v>
      </c>
      <c r="AA555" t="n">
        <v>0.0907001240535544</v>
      </c>
      <c r="AB555" t="n">
        <v>0.457591122819833</v>
      </c>
      <c r="AC555" t="n">
        <v>0.0284851506935243</v>
      </c>
      <c r="AD555" t="n">
        <v>0.138907302188552</v>
      </c>
      <c r="AE555" t="n">
        <v>0.0406898412574359</v>
      </c>
    </row>
    <row r="556">
      <c r="A556" t="s">
        <v>621</v>
      </c>
      <c r="B556" t="n">
        <v>0.338817097415507</v>
      </c>
      <c r="C556" t="n">
        <v>0.063220675944334</v>
      </c>
      <c r="D556" t="n">
        <v>0.710089463220676</v>
      </c>
      <c r="E556" t="n">
        <v>0.54403578528827</v>
      </c>
      <c r="F556" t="n">
        <v>0.111679920477137</v>
      </c>
      <c r="G556" t="n">
        <v>0.391451292246521</v>
      </c>
      <c r="H556" t="n">
        <v>0.519284294234592</v>
      </c>
      <c r="I556" t="n">
        <v>0.193190854870775</v>
      </c>
      <c r="J556" t="n">
        <v>0.254324055666004</v>
      </c>
      <c r="K556" t="n">
        <v>0.0238071570576541</v>
      </c>
      <c r="L556" t="n">
        <v>0.102236580516899</v>
      </c>
      <c r="M556" t="n">
        <v>0.939463220675944</v>
      </c>
      <c r="N556" t="n">
        <v>0.145222820311668</v>
      </c>
      <c r="O556" t="n">
        <v>0.046668424523218</v>
      </c>
      <c r="P556" t="n">
        <v>0.10748363538098</v>
      </c>
      <c r="Q556" t="n">
        <v>0.0397422363651974</v>
      </c>
      <c r="R556" t="n">
        <v>0.077230123207709</v>
      </c>
      <c r="S556" t="n">
        <v>0.0667174195863939</v>
      </c>
      <c r="T556" t="n">
        <v>0.0915016404657299</v>
      </c>
      <c r="U556" t="n">
        <v>0.073163198464197</v>
      </c>
      <c r="V556" t="n">
        <v>0.0908898383724839</v>
      </c>
      <c r="W556" t="n">
        <v>0.0348073821047308</v>
      </c>
      <c r="X556" t="n">
        <v>0.06378549050179</v>
      </c>
      <c r="Y556" t="n">
        <v>0.0347247621136316</v>
      </c>
      <c r="Z556" t="n">
        <v>0.407057654075547</v>
      </c>
      <c r="AA556" t="n">
        <v>0.112316024739324</v>
      </c>
      <c r="AB556" t="n">
        <v>0.482850364612023</v>
      </c>
      <c r="AC556" t="n">
        <v>0.0225821434381211</v>
      </c>
      <c r="AD556" t="n">
        <v>0.195386017229954</v>
      </c>
      <c r="AE556" t="n">
        <v>0.0502880275136092</v>
      </c>
    </row>
    <row r="557">
      <c r="A557" t="s">
        <v>622</v>
      </c>
      <c r="B557" t="n">
        <v>0.0981671354686508</v>
      </c>
      <c r="C557" t="n">
        <v>0.06934035024045</v>
      </c>
      <c r="D557" t="n">
        <v>0.572806460393794</v>
      </c>
      <c r="E557" t="n">
        <v>0.269821250340259</v>
      </c>
      <c r="F557" t="n">
        <v>0.163996007621813</v>
      </c>
      <c r="G557" t="n">
        <v>0.261627801469921</v>
      </c>
      <c r="H557" t="n">
        <v>0.375964068596316</v>
      </c>
      <c r="I557" t="n">
        <v>0.172779239633427</v>
      </c>
      <c r="J557" t="n">
        <v>0.371518011069776</v>
      </c>
      <c r="K557" t="n">
        <v>0.0382542419018238</v>
      </c>
      <c r="L557" t="n">
        <v>0.145204609382089</v>
      </c>
      <c r="M557" t="n">
        <v>0.85249977316033</v>
      </c>
      <c r="N557" t="n">
        <v>0.0532694070486128</v>
      </c>
      <c r="O557" t="n">
        <v>0.0301133376690477</v>
      </c>
      <c r="P557" t="n">
        <v>0.0822631776191769</v>
      </c>
      <c r="Q557" t="n">
        <v>0.0772315111542682</v>
      </c>
      <c r="R557" t="n">
        <v>0.0685805542234397</v>
      </c>
      <c r="S557" t="n">
        <v>0.05833050381372</v>
      </c>
      <c r="T557" t="n">
        <v>0.0407432056991486</v>
      </c>
      <c r="U557" t="n">
        <v>0.0661672206055121</v>
      </c>
      <c r="V557" t="n">
        <v>0.0804611588940862</v>
      </c>
      <c r="W557" t="n">
        <v>0.0232767400583131</v>
      </c>
      <c r="X557" t="n">
        <v>0.0765710384556327</v>
      </c>
      <c r="Y557" t="n">
        <v>0.0675118516217805</v>
      </c>
      <c r="Z557" t="n">
        <v>0.253071409128028</v>
      </c>
      <c r="AA557" t="n">
        <v>0.0554541329330026</v>
      </c>
      <c r="AB557" t="n">
        <v>0.469014373551271</v>
      </c>
      <c r="AC557" t="n">
        <v>0.0156571517907531</v>
      </c>
      <c r="AD557" t="n">
        <v>0.118563046305538</v>
      </c>
      <c r="AE557" t="n">
        <v>0.0253757506051434</v>
      </c>
    </row>
    <row r="558">
      <c r="A558" t="s">
        <v>623</v>
      </c>
      <c r="B558" t="n">
        <v>0.0169367012176713</v>
      </c>
      <c r="C558" t="n">
        <v>0.102978766227232</v>
      </c>
      <c r="D558" t="n">
        <v>0.204323907282547</v>
      </c>
      <c r="E558" t="n">
        <v>0.0404146120559525</v>
      </c>
      <c r="F558" t="n">
        <v>0.210365301398813</v>
      </c>
      <c r="G558" t="n">
        <v>0.0958672973063634</v>
      </c>
      <c r="H558" t="n">
        <v>0.259018483110261</v>
      </c>
      <c r="I558" t="n">
        <v>0.0770822850625608</v>
      </c>
      <c r="J558" t="n">
        <v>0.495994767032303</v>
      </c>
      <c r="K558" t="n">
        <v>0.0291402502431988</v>
      </c>
      <c r="L558" t="n">
        <v>0.015430545771695</v>
      </c>
      <c r="M558" t="n">
        <v>0.627097380161685</v>
      </c>
      <c r="N558" t="n">
        <v>0.0277926064274849</v>
      </c>
      <c r="O558" t="n">
        <v>0.0983415795550711</v>
      </c>
      <c r="P558" t="n">
        <v>0.0616143315859444</v>
      </c>
      <c r="Q558" t="n">
        <v>0.0355411867508913</v>
      </c>
      <c r="R558" t="n">
        <v>0.0765790464467921</v>
      </c>
      <c r="S558" t="n">
        <v>0.050278496558261</v>
      </c>
      <c r="T558" t="n">
        <v>0.0621176752505305</v>
      </c>
      <c r="U558" t="n">
        <v>0.0497953482659071</v>
      </c>
      <c r="V558" t="n">
        <v>0.0859033454249383</v>
      </c>
      <c r="W558" t="n">
        <v>0.0266531403418016</v>
      </c>
      <c r="X558" t="n">
        <v>0.0143837481397576</v>
      </c>
      <c r="Y558" t="n">
        <v>0.0828547653467127</v>
      </c>
      <c r="Z558" t="n">
        <v>0.0431552111636644</v>
      </c>
      <c r="AA558" t="n">
        <v>0.0346590696792887</v>
      </c>
      <c r="AB558" t="n">
        <v>0.433959162988985</v>
      </c>
      <c r="AC558" t="n">
        <v>0.018395256740168</v>
      </c>
      <c r="AD558" t="n">
        <v>0.0186435655742288</v>
      </c>
      <c r="AE558" t="n">
        <v>0.0148438665094651</v>
      </c>
    </row>
    <row r="559">
      <c r="A559" t="s">
        <v>624</v>
      </c>
      <c r="B559" t="n">
        <v>0.307781282860147</v>
      </c>
      <c r="C559" t="n">
        <v>0.0899053627760252</v>
      </c>
      <c r="D559" t="n">
        <v>0.817770767613039</v>
      </c>
      <c r="E559" t="n">
        <v>0.719803715387312</v>
      </c>
      <c r="F559" t="n">
        <v>0.116999649491763</v>
      </c>
      <c r="G559" t="n">
        <v>0.30925341745531</v>
      </c>
      <c r="H559" t="n">
        <v>0.544514546091833</v>
      </c>
      <c r="I559" t="n">
        <v>0.205222572730459</v>
      </c>
      <c r="J559" t="n">
        <v>0.289274447949527</v>
      </c>
      <c r="K559" t="n">
        <v>0.0106203995793901</v>
      </c>
      <c r="L559" t="n">
        <v>0.197581493165089</v>
      </c>
      <c r="M559" t="n">
        <v>0.955134945671223</v>
      </c>
      <c r="N559" t="n">
        <v>0.0882638311387756</v>
      </c>
      <c r="O559" t="n">
        <v>0.100360661674983</v>
      </c>
      <c r="P559" t="n">
        <v>0.0804554397673758</v>
      </c>
      <c r="Q559" t="n">
        <v>0.0983721208932784</v>
      </c>
      <c r="R559" t="n">
        <v>0.0782698488099109</v>
      </c>
      <c r="S559" t="n">
        <v>0.0837956715481763</v>
      </c>
      <c r="T559" t="n">
        <v>0.114673912167967</v>
      </c>
      <c r="U559" t="n">
        <v>0.0724410542639291</v>
      </c>
      <c r="V559" t="n">
        <v>0.0889978154058806</v>
      </c>
      <c r="W559" t="n">
        <v>0.0121700915170292</v>
      </c>
      <c r="X559" t="n">
        <v>0.0885765515188523</v>
      </c>
      <c r="Y559" t="n">
        <v>0.0408090879695595</v>
      </c>
      <c r="Z559" t="n">
        <v>0.518086225026288</v>
      </c>
      <c r="AA559" t="n">
        <v>0.0715026207857645</v>
      </c>
      <c r="AB559" t="n">
        <v>0.484628790869636</v>
      </c>
      <c r="AC559" t="n">
        <v>0.0207696148117056</v>
      </c>
      <c r="AD559" t="n">
        <v>0.250665965650193</v>
      </c>
      <c r="AE559" t="n">
        <v>0.0326720256580824</v>
      </c>
    </row>
    <row r="560">
      <c r="A560" t="s">
        <v>625</v>
      </c>
      <c r="B560" t="n">
        <v>0.282306793523619</v>
      </c>
      <c r="C560" t="n">
        <v>0.126589884827241</v>
      </c>
      <c r="D560" t="n">
        <v>0.785277916875313</v>
      </c>
      <c r="E560" t="n">
        <v>0.697028876648306</v>
      </c>
      <c r="F560" t="n">
        <v>0.178217325988983</v>
      </c>
      <c r="G560" t="n">
        <v>0.270973126356201</v>
      </c>
      <c r="H560" t="n">
        <v>0.523218160574195</v>
      </c>
      <c r="I560" t="n">
        <v>0.165131029878151</v>
      </c>
      <c r="J560" t="n">
        <v>0.253196461358705</v>
      </c>
      <c r="K560" t="n">
        <v>0.0620597563011183</v>
      </c>
      <c r="L560" t="n">
        <v>0.168819896511434</v>
      </c>
      <c r="M560" t="n">
        <v>0.923168085461526</v>
      </c>
      <c r="N560" t="n">
        <v>0.141507855320382</v>
      </c>
      <c r="O560" t="n">
        <v>0.0596880447671282</v>
      </c>
      <c r="P560" t="n">
        <v>0.0638847440682338</v>
      </c>
      <c r="Q560" t="n">
        <v>0.0908458327432164</v>
      </c>
      <c r="R560" t="n">
        <v>0.0830350744386833</v>
      </c>
      <c r="S560" t="n">
        <v>0.0655165491611465</v>
      </c>
      <c r="T560" t="n">
        <v>0.106335288924658</v>
      </c>
      <c r="U560" t="n">
        <v>0.0490058790027887</v>
      </c>
      <c r="V560" t="n">
        <v>0.0660388667114763</v>
      </c>
      <c r="W560" t="n">
        <v>0.0621031000890172</v>
      </c>
      <c r="X560" t="n">
        <v>0.101431439523165</v>
      </c>
      <c r="Y560" t="n">
        <v>0.0541223229346988</v>
      </c>
      <c r="Z560" t="n">
        <v>0.49966616591554</v>
      </c>
      <c r="AA560" t="n">
        <v>0.142914334083418</v>
      </c>
      <c r="AB560" t="n">
        <v>0.486224854346226</v>
      </c>
      <c r="AC560" t="n">
        <v>0.029825193458078</v>
      </c>
      <c r="AD560" t="n">
        <v>0.241399599399099</v>
      </c>
      <c r="AE560" t="n">
        <v>0.066346966841636</v>
      </c>
    </row>
    <row r="561">
      <c r="A561" t="s">
        <v>626</v>
      </c>
      <c r="B561" t="n">
        <v>0.38410845042549</v>
      </c>
      <c r="C561" t="n">
        <v>0.10334454779339</v>
      </c>
      <c r="D561" t="n">
        <v>0.736315060360182</v>
      </c>
      <c r="E561" t="n">
        <v>0.430219671482288</v>
      </c>
      <c r="F561" t="n">
        <v>0.241658420740154</v>
      </c>
      <c r="G561" t="n">
        <v>0.321452602414407</v>
      </c>
      <c r="H561" t="n">
        <v>0.497565802493568</v>
      </c>
      <c r="I561" t="n">
        <v>0.208391054818919</v>
      </c>
      <c r="J561" t="n">
        <v>0.365149416188403</v>
      </c>
      <c r="K561" t="n">
        <v>0.0281219077775579</v>
      </c>
      <c r="L561" t="n">
        <v>0.221215119730853</v>
      </c>
      <c r="M561" t="n">
        <v>0.936631703938254</v>
      </c>
      <c r="N561" t="n">
        <v>0.131758786509872</v>
      </c>
      <c r="O561" t="n">
        <v>0.0852172228018218</v>
      </c>
      <c r="P561" t="n">
        <v>0.088065689702905</v>
      </c>
      <c r="Q561" t="n">
        <v>0.118078809647955</v>
      </c>
      <c r="R561" t="n">
        <v>0.0891070285048283</v>
      </c>
      <c r="S561" t="n">
        <v>0.0871288953444446</v>
      </c>
      <c r="T561" t="n">
        <v>0.078197003441849</v>
      </c>
      <c r="U561" t="n">
        <v>0.0938294089772719</v>
      </c>
      <c r="V561" t="n">
        <v>0.100985160875427</v>
      </c>
      <c r="W561" t="n">
        <v>0.0308983147442319</v>
      </c>
      <c r="X561" t="n">
        <v>0.109744073561841</v>
      </c>
      <c r="Y561" t="n">
        <v>0.0352137234150674</v>
      </c>
      <c r="Z561" t="n">
        <v>0.510567979418167</v>
      </c>
      <c r="AA561" t="n">
        <v>0.0865157743208703</v>
      </c>
      <c r="AB561" t="n">
        <v>0.494578848866951</v>
      </c>
      <c r="AC561" t="n">
        <v>0.0309751879917768</v>
      </c>
      <c r="AD561" t="n">
        <v>0.252106009631242</v>
      </c>
      <c r="AE561" t="n">
        <v>0.0432886663803643</v>
      </c>
    </row>
    <row r="562">
      <c r="A562" t="s">
        <v>627</v>
      </c>
      <c r="B562" t="n">
        <v>0.0506132624231345</v>
      </c>
      <c r="C562" t="n">
        <v>0.109602792089081</v>
      </c>
      <c r="D562" t="n">
        <v>0.460458700349011</v>
      </c>
      <c r="E562" t="n">
        <v>0.128605617417318</v>
      </c>
      <c r="F562" t="n">
        <v>0.232418148579026</v>
      </c>
      <c r="G562" t="n">
        <v>0.221140103041383</v>
      </c>
      <c r="H562" t="n">
        <v>0.283809207246136</v>
      </c>
      <c r="I562" t="n">
        <v>0.0927040053182649</v>
      </c>
      <c r="J562" t="n">
        <v>0.349064317766329</v>
      </c>
      <c r="K562" t="n">
        <v>0.0556257271065315</v>
      </c>
      <c r="L562" t="n">
        <v>0.0856307129798903</v>
      </c>
      <c r="M562" t="n">
        <v>0.778165198603955</v>
      </c>
      <c r="N562" t="n">
        <v>0.032523539787349</v>
      </c>
      <c r="O562" t="n">
        <v>0.0504209451107586</v>
      </c>
      <c r="P562" t="n">
        <v>0.0786093929450822</v>
      </c>
      <c r="Q562" t="n">
        <v>0.0446106358048819</v>
      </c>
      <c r="R562" t="n">
        <v>0.0485831397173736</v>
      </c>
      <c r="S562" t="n">
        <v>0.0962302051268395</v>
      </c>
      <c r="T562" t="n">
        <v>0.0694306375458374</v>
      </c>
      <c r="U562" t="n">
        <v>0.0396484722025014</v>
      </c>
      <c r="V562" t="n">
        <v>0.0998389883633932</v>
      </c>
      <c r="W562" t="n">
        <v>0.0476921135365851</v>
      </c>
      <c r="X562" t="n">
        <v>0.037662917586713</v>
      </c>
      <c r="Y562" t="n">
        <v>0.0563571722139513</v>
      </c>
      <c r="Z562" t="n">
        <v>0.15176998504238</v>
      </c>
      <c r="AA562" t="n">
        <v>0.0624481129026324</v>
      </c>
      <c r="AB562" t="n">
        <v>0.458336078331437</v>
      </c>
      <c r="AC562" t="n">
        <v>0.0468559959349011</v>
      </c>
      <c r="AD562" t="n">
        <v>0.0683723893413107</v>
      </c>
      <c r="AE562" t="n">
        <v>0.0280649750477374</v>
      </c>
    </row>
    <row r="563">
      <c r="A563" t="s">
        <v>628</v>
      </c>
      <c r="B563" t="n">
        <v>0.100018365472911</v>
      </c>
      <c r="C563" t="n">
        <v>0.11089072543618</v>
      </c>
      <c r="D563" t="n">
        <v>0.598273645546373</v>
      </c>
      <c r="E563" t="n">
        <v>0.395371900826446</v>
      </c>
      <c r="F563" t="n">
        <v>0.186005509641873</v>
      </c>
      <c r="G563" t="n">
        <v>0.240422405876951</v>
      </c>
      <c r="H563" t="n">
        <v>0.459651056014692</v>
      </c>
      <c r="I563" t="n">
        <v>0.16870523415978</v>
      </c>
      <c r="J563" t="n">
        <v>0.411147842056933</v>
      </c>
      <c r="K563" t="n">
        <v>0.0802938475665748</v>
      </c>
      <c r="L563" t="n">
        <v>0.213572084481175</v>
      </c>
      <c r="M563" t="n">
        <v>0.89267217630854</v>
      </c>
      <c r="N563" t="n">
        <v>0.0823310583604781</v>
      </c>
      <c r="O563" t="n">
        <v>0.0437332947944381</v>
      </c>
      <c r="P563" t="n">
        <v>0.0808862446727277</v>
      </c>
      <c r="Q563" t="n">
        <v>0.0925556589894245</v>
      </c>
      <c r="R563" t="n">
        <v>0.095733463488894</v>
      </c>
      <c r="S563" t="n">
        <v>0.0507385462425123</v>
      </c>
      <c r="T563" t="n">
        <v>0.0652778711381331</v>
      </c>
      <c r="U563" t="n">
        <v>0.0448946563712274</v>
      </c>
      <c r="V563" t="n">
        <v>0.104681550562831</v>
      </c>
      <c r="W563" t="n">
        <v>0.0631359740791784</v>
      </c>
      <c r="X563" t="n">
        <v>0.08851253805898</v>
      </c>
      <c r="Y563" t="n">
        <v>0.0524801542764915</v>
      </c>
      <c r="Z563" t="n">
        <v>0.356914600550964</v>
      </c>
      <c r="AA563" t="n">
        <v>0.0896793228010754</v>
      </c>
      <c r="AB563" t="n">
        <v>0.4761800251608</v>
      </c>
      <c r="AC563" t="n">
        <v>0.0298611459487289</v>
      </c>
      <c r="AD563" t="n">
        <v>0.171749311294766</v>
      </c>
      <c r="AE563" t="n">
        <v>0.050149588924388</v>
      </c>
    </row>
    <row r="564">
      <c r="A564" t="s">
        <v>629</v>
      </c>
      <c r="B564" t="n">
        <v>0.126224091318714</v>
      </c>
      <c r="C564" t="n">
        <v>0.0979573445479123</v>
      </c>
      <c r="D564" t="n">
        <v>0.660468609191949</v>
      </c>
      <c r="E564" t="n">
        <v>0.384379693601682</v>
      </c>
      <c r="F564" t="n">
        <v>0.1402823670772</v>
      </c>
      <c r="G564" t="n">
        <v>0.366987083208171</v>
      </c>
      <c r="H564" t="n">
        <v>0.447161309702613</v>
      </c>
      <c r="I564" t="n">
        <v>0.198678281766296</v>
      </c>
      <c r="J564" t="n">
        <v>0.323911084409733</v>
      </c>
      <c r="K564" t="n">
        <v>0.0377590868128567</v>
      </c>
      <c r="L564" t="n">
        <v>0.139411234604986</v>
      </c>
      <c r="M564" t="n">
        <v>0.880654851306699</v>
      </c>
      <c r="N564" t="n">
        <v>0.0658073572084095</v>
      </c>
      <c r="O564" t="n">
        <v>0.0522570997719883</v>
      </c>
      <c r="P564" t="n">
        <v>0.0689321931507538</v>
      </c>
      <c r="Q564" t="n">
        <v>0.0780983483008068</v>
      </c>
      <c r="R564" t="n">
        <v>0.0623675128870906</v>
      </c>
      <c r="S564" t="n">
        <v>0.0461273183790184</v>
      </c>
      <c r="T564" t="n">
        <v>0.0676600232643328</v>
      </c>
      <c r="U564" t="n">
        <v>0.0475149463523568</v>
      </c>
      <c r="V564" t="n">
        <v>0.0784299935641925</v>
      </c>
      <c r="W564" t="n">
        <v>0.0248532883046409</v>
      </c>
      <c r="X564" t="n">
        <v>0.0446547887742452</v>
      </c>
      <c r="Y564" t="n">
        <v>0.0527593928602812</v>
      </c>
      <c r="Z564" t="n">
        <v>0.343706818864524</v>
      </c>
      <c r="AA564" t="n">
        <v>0.0561664741454327</v>
      </c>
      <c r="AB564" t="n">
        <v>0.485412287194832</v>
      </c>
      <c r="AC564" t="n">
        <v>0.0181287570912493</v>
      </c>
      <c r="AD564" t="n">
        <v>0.166353759887854</v>
      </c>
      <c r="AE564" t="n">
        <v>0.0248026902984092</v>
      </c>
    </row>
    <row r="565">
      <c r="A565" t="s">
        <v>630</v>
      </c>
      <c r="B565" t="n">
        <v>0.301095334685598</v>
      </c>
      <c r="C565" t="n">
        <v>0.0872210953346856</v>
      </c>
      <c r="D565" t="n">
        <v>0.760892494929006</v>
      </c>
      <c r="E565" t="n">
        <v>0.563793103448276</v>
      </c>
      <c r="F565" t="n">
        <v>0.140851926977688</v>
      </c>
      <c r="G565" t="n">
        <v>0.33393509127789</v>
      </c>
      <c r="H565" t="n">
        <v>0.509411764705882</v>
      </c>
      <c r="I565" t="n">
        <v>0.265598377281947</v>
      </c>
      <c r="J565" t="n">
        <v>0.273245436105477</v>
      </c>
      <c r="K565" t="n">
        <v>0.0201419878296146</v>
      </c>
      <c r="L565" t="n">
        <v>0.14367139959432</v>
      </c>
      <c r="M565" t="n">
        <v>0.959026369168357</v>
      </c>
      <c r="N565" t="n">
        <v>0.116546663428342</v>
      </c>
      <c r="O565" t="n">
        <v>0.0353784686515181</v>
      </c>
      <c r="P565" t="n">
        <v>0.0789004531339044</v>
      </c>
      <c r="Q565" t="n">
        <v>0.126999692429577</v>
      </c>
      <c r="R565" t="n">
        <v>0.106278449177172</v>
      </c>
      <c r="S565" t="n">
        <v>0.089374134389045</v>
      </c>
      <c r="T565" t="n">
        <v>0.123186120395153</v>
      </c>
      <c r="U565" t="n">
        <v>0.0612538898881045</v>
      </c>
      <c r="V565" t="n">
        <v>0.119226857353184</v>
      </c>
      <c r="W565" t="n">
        <v>0.0439995595911123</v>
      </c>
      <c r="X565" t="n">
        <v>0.093530467772851</v>
      </c>
      <c r="Y565" t="n">
        <v>0.0327210420325089</v>
      </c>
      <c r="Z565" t="n">
        <v>0.474665314401623</v>
      </c>
      <c r="AA565" t="n">
        <v>0.0945924839455606</v>
      </c>
      <c r="AB565" t="n">
        <v>0.469398840672237</v>
      </c>
      <c r="AC565" t="n">
        <v>0.0186880059172675</v>
      </c>
      <c r="AD565" t="n">
        <v>0.222594658553076</v>
      </c>
      <c r="AE565" t="n">
        <v>0.0444463280624771</v>
      </c>
    </row>
    <row r="566">
      <c r="A566" t="s">
        <v>631</v>
      </c>
      <c r="B566" t="n">
        <v>0.234491803278689</v>
      </c>
      <c r="C566" t="n">
        <v>0.0964590163934426</v>
      </c>
      <c r="D566" t="n">
        <v>0.680590163934426</v>
      </c>
      <c r="E566" t="n">
        <v>0.444819672131148</v>
      </c>
      <c r="F566" t="n">
        <v>0.158327868852459</v>
      </c>
      <c r="G566" t="n">
        <v>0.330459016393443</v>
      </c>
      <c r="H566" t="n">
        <v>0.417081967213115</v>
      </c>
      <c r="I566" t="n">
        <v>0.162950819672131</v>
      </c>
      <c r="J566" t="n">
        <v>0.279639344262295</v>
      </c>
      <c r="K566" t="n">
        <v>0.0349180327868852</v>
      </c>
      <c r="L566" t="n">
        <v>0.143540983606557</v>
      </c>
      <c r="M566" t="n">
        <v>0.921934426229508</v>
      </c>
      <c r="N566" t="n">
        <v>0.0779589431870222</v>
      </c>
      <c r="O566" t="n">
        <v>0.0487011997999502</v>
      </c>
      <c r="P566" t="n">
        <v>0.0549114369526847</v>
      </c>
      <c r="Q566" t="n">
        <v>0.0500677793156979</v>
      </c>
      <c r="R566" t="n">
        <v>0.0425029697037151</v>
      </c>
      <c r="S566" t="n">
        <v>0.0667516165741902</v>
      </c>
      <c r="T566" t="n">
        <v>0.107122163033675</v>
      </c>
      <c r="U566" t="n">
        <v>0.0856191910947716</v>
      </c>
      <c r="V566" t="n">
        <v>0.0895271369166813</v>
      </c>
      <c r="W566" t="n">
        <v>0.0494504421930832</v>
      </c>
      <c r="X566" t="n">
        <v>0.0549575314010424</v>
      </c>
      <c r="Y566" t="n">
        <v>0.0319781682223336</v>
      </c>
      <c r="Z566" t="n">
        <v>0.373311475409836</v>
      </c>
      <c r="AA566" t="n">
        <v>0.109842666250839</v>
      </c>
      <c r="AB566" t="n">
        <v>0.474204958336611</v>
      </c>
      <c r="AC566" t="n">
        <v>0.0200126263351125</v>
      </c>
      <c r="AD566" t="n">
        <v>0.178150273224044</v>
      </c>
      <c r="AE566" t="n">
        <v>0.0565775961940201</v>
      </c>
    </row>
    <row r="567">
      <c r="A567" t="s">
        <v>632</v>
      </c>
      <c r="B567" t="n">
        <v>0.249077490774908</v>
      </c>
      <c r="C567" t="n">
        <v>0.116531365313653</v>
      </c>
      <c r="D567" t="n">
        <v>0.640738007380074</v>
      </c>
      <c r="E567" t="n">
        <v>0.513505535055351</v>
      </c>
      <c r="F567" t="n">
        <v>0.183763837638376</v>
      </c>
      <c r="G567" t="n">
        <v>0.311291512915129</v>
      </c>
      <c r="H567" t="n">
        <v>0.411881918819188</v>
      </c>
      <c r="I567" t="n">
        <v>0.15409594095941</v>
      </c>
      <c r="J567" t="n">
        <v>0.299188191881919</v>
      </c>
      <c r="K567" t="n">
        <v>0.00738007380073801</v>
      </c>
      <c r="L567" t="n">
        <v>0.0985239852398524</v>
      </c>
      <c r="M567" t="n">
        <v>0.906715867158672</v>
      </c>
      <c r="N567" t="n">
        <v>0.086265349819423</v>
      </c>
      <c r="O567" t="n">
        <v>0.0460536710697452</v>
      </c>
      <c r="P567" t="n">
        <v>0.0985342271320348</v>
      </c>
      <c r="Q567" t="n">
        <v>0.0833202742090283</v>
      </c>
      <c r="R567" t="n">
        <v>0.0587868676965416</v>
      </c>
      <c r="S567" t="n">
        <v>0.0387058116081711</v>
      </c>
      <c r="T567" t="n">
        <v>0.0816190415595083</v>
      </c>
      <c r="U567" t="n">
        <v>0.0603070402193501</v>
      </c>
      <c r="V567" t="n">
        <v>0.0817122268910399</v>
      </c>
      <c r="W567" t="n">
        <v>0.00898498517478459</v>
      </c>
      <c r="X567" t="n">
        <v>0.0381664710373459</v>
      </c>
      <c r="Y567" t="n">
        <v>0.036962964538553</v>
      </c>
      <c r="Z567" t="n">
        <v>0.380885608856089</v>
      </c>
      <c r="AA567" t="n">
        <v>0.100648652938893</v>
      </c>
      <c r="AB567" t="n">
        <v>0.465890344615844</v>
      </c>
      <c r="AC567" t="n">
        <v>0.0150299676056066</v>
      </c>
      <c r="AD567" t="n">
        <v>0.176752767527675</v>
      </c>
      <c r="AE567" t="n">
        <v>0.0439354260334435</v>
      </c>
    </row>
    <row r="568">
      <c r="A568" t="s">
        <v>633</v>
      </c>
      <c r="B568" t="n">
        <v>0.151703526598924</v>
      </c>
      <c r="C568" t="n">
        <v>0.144411237298267</v>
      </c>
      <c r="D568" t="n">
        <v>0.722286738963368</v>
      </c>
      <c r="E568" t="n">
        <v>0.35996072068995</v>
      </c>
      <c r="F568" t="n">
        <v>0.228093245666467</v>
      </c>
      <c r="G568" t="n">
        <v>0.175236956707369</v>
      </c>
      <c r="H568" t="n">
        <v>0.504226795320639</v>
      </c>
      <c r="I568" t="n">
        <v>0.148117154811715</v>
      </c>
      <c r="J568" t="n">
        <v>0.399325420544787</v>
      </c>
      <c r="K568" t="n">
        <v>0.0696097685936299</v>
      </c>
      <c r="L568" t="n">
        <v>0.25223294338656</v>
      </c>
      <c r="M568" t="n">
        <v>0.884689608060798</v>
      </c>
      <c r="N568" t="n">
        <v>0.0743355966260375</v>
      </c>
      <c r="O568" t="n">
        <v>0.0983145245556827</v>
      </c>
      <c r="P568" t="n">
        <v>0.053113862450285</v>
      </c>
      <c r="Q568" t="n">
        <v>0.12032388177459</v>
      </c>
      <c r="R568" t="n">
        <v>0.0584733741434648</v>
      </c>
      <c r="S568" t="n">
        <v>0.0473530724157803</v>
      </c>
      <c r="T568" t="n">
        <v>0.0544935940397024</v>
      </c>
      <c r="U568" t="n">
        <v>0.0606234363500205</v>
      </c>
      <c r="V568" t="n">
        <v>0.138772822233478</v>
      </c>
      <c r="W568" t="n">
        <v>0.0360055009445079</v>
      </c>
      <c r="X568" t="n">
        <v>0.0895791229895956</v>
      </c>
      <c r="Y568" t="n">
        <v>0.0345398492833985</v>
      </c>
      <c r="Z568" t="n">
        <v>0.400546494748527</v>
      </c>
      <c r="AA568" t="n">
        <v>0.10797157111073</v>
      </c>
      <c r="AB568" t="n">
        <v>0.485048542043321</v>
      </c>
      <c r="AC568" t="n">
        <v>0.0337284144752019</v>
      </c>
      <c r="AD568" t="n">
        <v>0.195023197563544</v>
      </c>
      <c r="AE568" t="n">
        <v>0.0560198550316616</v>
      </c>
    </row>
    <row r="569">
      <c r="A569" t="s">
        <v>634</v>
      </c>
      <c r="B569" t="n">
        <v>0.0676864152041113</v>
      </c>
      <c r="C569" t="n">
        <v>0.0698778241054979</v>
      </c>
      <c r="D569" t="n">
        <v>0.48069911761854</v>
      </c>
      <c r="E569" t="n">
        <v>0.210355861533986</v>
      </c>
      <c r="F569" t="n">
        <v>0.193522738291477</v>
      </c>
      <c r="G569" t="n">
        <v>0.249966062251527</v>
      </c>
      <c r="H569" t="n">
        <v>0.251629011926694</v>
      </c>
      <c r="I569" t="n">
        <v>0.134534083195966</v>
      </c>
      <c r="J569" t="n">
        <v>0.357248133423834</v>
      </c>
      <c r="K569" t="n">
        <v>0.043430621545622</v>
      </c>
      <c r="L569" t="n">
        <v>0.108280810627364</v>
      </c>
      <c r="M569" t="n">
        <v>0.805017938524193</v>
      </c>
      <c r="N569" t="n">
        <v>0.0416564290266366</v>
      </c>
      <c r="O569" t="n">
        <v>0.0532939031109684</v>
      </c>
      <c r="P569" t="n">
        <v>0.0733681668413065</v>
      </c>
      <c r="Q569" t="n">
        <v>0.0417167958543047</v>
      </c>
      <c r="R569" t="n">
        <v>0.0638891458815546</v>
      </c>
      <c r="S569" t="n">
        <v>0.0449689087435701</v>
      </c>
      <c r="T569" t="n">
        <v>0.0563533653107296</v>
      </c>
      <c r="U569" t="n">
        <v>0.0441574010492902</v>
      </c>
      <c r="V569" t="n">
        <v>0.0724272309276393</v>
      </c>
      <c r="W569" t="n">
        <v>0.0296945156117416</v>
      </c>
      <c r="X569" t="n">
        <v>0.0612083687034581</v>
      </c>
      <c r="Y569" t="n">
        <v>0.0553743615202443</v>
      </c>
      <c r="Z569" t="n">
        <v>0.171598952778047</v>
      </c>
      <c r="AA569" t="n">
        <v>0.0448815226142029</v>
      </c>
      <c r="AB569" t="n">
        <v>0.474224483157475</v>
      </c>
      <c r="AC569" t="n">
        <v>0.0201957136761159</v>
      </c>
      <c r="AD569" t="n">
        <v>0.0812481819063318</v>
      </c>
      <c r="AE569" t="n">
        <v>0.020417992371174</v>
      </c>
    </row>
    <row r="570">
      <c r="A570" t="s">
        <v>635</v>
      </c>
      <c r="B570" t="n">
        <v>0.104882222669619</v>
      </c>
      <c r="C570" t="n">
        <v>0.0974028588685323</v>
      </c>
      <c r="D570" t="n">
        <v>0.723555466076102</v>
      </c>
      <c r="E570" t="n">
        <v>0.439470505335212</v>
      </c>
      <c r="F570" t="n">
        <v>0.166680088584659</v>
      </c>
      <c r="G570" t="n">
        <v>0.34147372659553</v>
      </c>
      <c r="H570" t="n">
        <v>0.470112744111133</v>
      </c>
      <c r="I570" t="n">
        <v>0.174058788000805</v>
      </c>
      <c r="J570" t="n">
        <v>0.401681095228508</v>
      </c>
      <c r="K570" t="n">
        <v>0.0391685121803906</v>
      </c>
      <c r="L570" t="n">
        <v>0.0811757600161063</v>
      </c>
      <c r="M570" t="n">
        <v>0.92877994765452</v>
      </c>
      <c r="N570" t="n">
        <v>0.0592300293357808</v>
      </c>
      <c r="O570" t="n">
        <v>0.0466096804809679</v>
      </c>
      <c r="P570" t="n">
        <v>0.0574350634107833</v>
      </c>
      <c r="Q570" t="n">
        <v>0.0923774054845747</v>
      </c>
      <c r="R570" t="n">
        <v>0.0809093405965921</v>
      </c>
      <c r="S570" t="n">
        <v>0.0750647808054695</v>
      </c>
      <c r="T570" t="n">
        <v>0.0846646784669974</v>
      </c>
      <c r="U570" t="n">
        <v>0.0621463148216683</v>
      </c>
      <c r="V570" t="n">
        <v>0.0582856360633633</v>
      </c>
      <c r="W570" t="n">
        <v>0.0342930809092498</v>
      </c>
      <c r="X570" t="n">
        <v>0.0480849742189278</v>
      </c>
      <c r="Y570" t="n">
        <v>0.035119938258354</v>
      </c>
      <c r="Z570" t="n">
        <v>0.382142138111536</v>
      </c>
      <c r="AA570" t="n">
        <v>0.0870083378133093</v>
      </c>
      <c r="AB570" t="n">
        <v>0.481155493326012</v>
      </c>
      <c r="AC570" t="n">
        <v>0.0152843883537006</v>
      </c>
      <c r="AD570" t="n">
        <v>0.183445741896517</v>
      </c>
      <c r="AE570" t="n">
        <v>0.0403659917958844</v>
      </c>
    </row>
    <row r="571">
      <c r="A571" t="s">
        <v>636</v>
      </c>
      <c r="B571" t="n">
        <v>0.235574229691877</v>
      </c>
      <c r="C571" t="n">
        <v>0.0847455648926237</v>
      </c>
      <c r="D571" t="n">
        <v>0.767040149393091</v>
      </c>
      <c r="E571" t="n">
        <v>0.558333333333333</v>
      </c>
      <c r="F571" t="n">
        <v>0.133391690009337</v>
      </c>
      <c r="G571" t="n">
        <v>0.315487861811391</v>
      </c>
      <c r="H571" t="n">
        <v>0.571767040149393</v>
      </c>
      <c r="I571" t="n">
        <v>0.308765172735761</v>
      </c>
      <c r="J571" t="n">
        <v>0.329610177404295</v>
      </c>
      <c r="K571" t="n">
        <v>0.0280812324929972</v>
      </c>
      <c r="L571" t="n">
        <v>0.246440242763772</v>
      </c>
      <c r="M571" t="n">
        <v>0.950746965452848</v>
      </c>
      <c r="N571" t="n">
        <v>0.0938254564370299</v>
      </c>
      <c r="O571" t="n">
        <v>0.0496476110438636</v>
      </c>
      <c r="P571" t="n">
        <v>0.0976065140368325</v>
      </c>
      <c r="Q571" t="n">
        <v>0.0822849788461031</v>
      </c>
      <c r="R571" t="n">
        <v>0.0871502671189766</v>
      </c>
      <c r="S571" t="n">
        <v>0.0673981954244403</v>
      </c>
      <c r="T571" t="n">
        <v>0.0986372527661052</v>
      </c>
      <c r="U571" t="n">
        <v>0.0526308131022331</v>
      </c>
      <c r="V571" t="n">
        <v>0.0573651751656841</v>
      </c>
      <c r="W571" t="n">
        <v>0.0384944234815008</v>
      </c>
      <c r="X571" t="n">
        <v>0.0854888146462568</v>
      </c>
      <c r="Y571" t="n">
        <v>0.0415945529287302</v>
      </c>
      <c r="Z571" t="n">
        <v>0.521416900093371</v>
      </c>
      <c r="AA571" t="n">
        <v>0.0840419027464556</v>
      </c>
      <c r="AB571" t="n">
        <v>0.49022329750698</v>
      </c>
      <c r="AC571" t="n">
        <v>0.0215702027597466</v>
      </c>
      <c r="AD571" t="n">
        <v>0.256122587924059</v>
      </c>
      <c r="AE571" t="n">
        <v>0.0469093191816158</v>
      </c>
    </row>
    <row r="572">
      <c r="A572" t="s">
        <v>637</v>
      </c>
      <c r="B572" t="n">
        <v>0.0258915193287384</v>
      </c>
      <c r="C572" t="n">
        <v>0.128288882229547</v>
      </c>
      <c r="D572" t="n">
        <v>0.594575966436919</v>
      </c>
      <c r="E572" t="n">
        <v>0.273988612526221</v>
      </c>
      <c r="F572" t="n">
        <v>0.156667665567875</v>
      </c>
      <c r="G572" t="n">
        <v>0.289211866946359</v>
      </c>
      <c r="H572" t="n">
        <v>0.330386574767755</v>
      </c>
      <c r="I572" t="n">
        <v>0.146598741384477</v>
      </c>
      <c r="J572" t="n">
        <v>0.337069223853761</v>
      </c>
      <c r="K572" t="n">
        <v>0.0362001798022176</v>
      </c>
      <c r="L572" t="n">
        <v>0.0779742283488163</v>
      </c>
      <c r="M572" t="n">
        <v>0.890110878034162</v>
      </c>
      <c r="N572" t="n">
        <v>0.0304683536062398</v>
      </c>
      <c r="O572" t="n">
        <v>0.0438114585569908</v>
      </c>
      <c r="P572" t="n">
        <v>0.0817673036597491</v>
      </c>
      <c r="Q572" t="n">
        <v>0.112467408946077</v>
      </c>
      <c r="R572" t="n">
        <v>0.0586481432589414</v>
      </c>
      <c r="S572" t="n">
        <v>0.0642316701596703</v>
      </c>
      <c r="T572" t="n">
        <v>0.124707785291355</v>
      </c>
      <c r="U572" t="n">
        <v>0.047908285029831</v>
      </c>
      <c r="V572" t="n">
        <v>0.0769191291268639</v>
      </c>
      <c r="W572" t="n">
        <v>0.0469219528869134</v>
      </c>
      <c r="X572" t="n">
        <v>0.0596165464259921</v>
      </c>
      <c r="Y572" t="n">
        <v>0.0258998922508516</v>
      </c>
      <c r="Z572" t="n">
        <v>0.219478573569074</v>
      </c>
      <c r="AA572" t="n">
        <v>0.0753951680999375</v>
      </c>
      <c r="AB572" t="n">
        <v>0.452881094178402</v>
      </c>
      <c r="AC572" t="n">
        <v>0.0224862437918861</v>
      </c>
      <c r="AD572" t="n">
        <v>0.0990235740685246</v>
      </c>
      <c r="AE572" t="n">
        <v>0.0335874291835171</v>
      </c>
    </row>
    <row r="573">
      <c r="A573" t="s">
        <v>638</v>
      </c>
      <c r="B573" t="n">
        <v>0.0126339833089428</v>
      </c>
      <c r="C573" t="n">
        <v>0.0910592097456789</v>
      </c>
      <c r="D573" t="n">
        <v>0.255527429498082</v>
      </c>
      <c r="E573" t="n">
        <v>0.0540521298896492</v>
      </c>
      <c r="F573" t="n">
        <v>0.185506071273188</v>
      </c>
      <c r="G573" t="n">
        <v>0.169474548115334</v>
      </c>
      <c r="H573" t="n">
        <v>0.14725606138512</v>
      </c>
      <c r="I573" t="n">
        <v>0.0610340940552941</v>
      </c>
      <c r="J573" t="n">
        <v>0.375371791322232</v>
      </c>
      <c r="K573" t="n">
        <v>0.0358600640746747</v>
      </c>
      <c r="L573" t="n">
        <v>0.0572153225487482</v>
      </c>
      <c r="M573" t="n">
        <v>0.431461851837203</v>
      </c>
      <c r="N573" t="n">
        <v>0.0266204065897157</v>
      </c>
      <c r="O573" t="n">
        <v>0.047959952588046</v>
      </c>
      <c r="P573" t="n">
        <v>0.108000008189777</v>
      </c>
      <c r="Q573" t="n">
        <v>0.0300711848868273</v>
      </c>
      <c r="R573" t="n">
        <v>0.0701862875635711</v>
      </c>
      <c r="S573" t="n">
        <v>0.0533352143925972</v>
      </c>
      <c r="T573" t="n">
        <v>0.0420009316624691</v>
      </c>
      <c r="U573" t="n">
        <v>0.0468308816467546</v>
      </c>
      <c r="V573" t="n">
        <v>0.113571336698963</v>
      </c>
      <c r="W573" t="n">
        <v>0.039127063585009</v>
      </c>
      <c r="X573" t="n">
        <v>0.0461520622943949</v>
      </c>
      <c r="Y573" t="n">
        <v>0.102885251146635</v>
      </c>
      <c r="Z573" t="n">
        <v>0.047157180714314</v>
      </c>
      <c r="AA573" t="n">
        <v>0.0184194501722488</v>
      </c>
      <c r="AB573" t="n">
        <v>0.451240166443962</v>
      </c>
      <c r="AC573" t="n">
        <v>0.0243115180892646</v>
      </c>
      <c r="AD573" t="n">
        <v>0.0212749179290432</v>
      </c>
      <c r="AE573" t="n">
        <v>0.00830570459448352</v>
      </c>
    </row>
    <row r="574">
      <c r="A574" t="s">
        <v>639</v>
      </c>
      <c r="B574" t="n">
        <v>0.888755053213431</v>
      </c>
      <c r="C574" t="n">
        <v>0.142956144589673</v>
      </c>
      <c r="D574" t="n">
        <v>0.55298360578453</v>
      </c>
      <c r="E574" t="n">
        <v>0.203087911181303</v>
      </c>
      <c r="F574" t="n">
        <v>0.200300540973753</v>
      </c>
      <c r="G574" t="n">
        <v>0.151284076042759</v>
      </c>
      <c r="H574" t="n">
        <v>0.246580315155515</v>
      </c>
      <c r="I574" t="n">
        <v>0.186254080874987</v>
      </c>
      <c r="J574" t="n">
        <v>0.546774782844414</v>
      </c>
      <c r="K574" t="n">
        <v>0.00390467547467795</v>
      </c>
      <c r="L574" t="n">
        <v>0.688232936933539</v>
      </c>
      <c r="M574" t="n">
        <v>0.702901693636782</v>
      </c>
      <c r="N574" t="n">
        <v>0.0670951896818193</v>
      </c>
      <c r="O574" t="n">
        <v>0.0749835579377062</v>
      </c>
      <c r="P574" t="n">
        <v>0.0854152039038494</v>
      </c>
      <c r="Q574" t="n">
        <v>0.0563738599270273</v>
      </c>
      <c r="R574" t="n">
        <v>0.0882626304558592</v>
      </c>
      <c r="S574" t="n">
        <v>0.0408549569947583</v>
      </c>
      <c r="T574" t="n">
        <v>0.0654545471883314</v>
      </c>
      <c r="U574" t="n">
        <v>0.0864957636225465</v>
      </c>
      <c r="V574" t="n">
        <v>0.0890021923844745</v>
      </c>
      <c r="W574" t="n">
        <v>0.00509032029728738</v>
      </c>
      <c r="X574" t="n">
        <v>0.0930197138514163</v>
      </c>
      <c r="Y574" t="n">
        <v>0.0659759735843432</v>
      </c>
      <c r="Z574" t="n">
        <v>0.509103445024574</v>
      </c>
      <c r="AA574" t="n">
        <v>0.084149690153554</v>
      </c>
      <c r="AB574" t="n">
        <v>0.497944424384441</v>
      </c>
      <c r="AC574" t="n">
        <v>0.0216450125718737</v>
      </c>
      <c r="AD574" t="n">
        <v>0.252530830003811</v>
      </c>
      <c r="AE574" t="n">
        <v>0.0363415612722199</v>
      </c>
    </row>
    <row r="575">
      <c r="A575" t="s">
        <v>640</v>
      </c>
      <c r="B575" t="n">
        <v>0.412619926199262</v>
      </c>
      <c r="C575" t="n">
        <v>0.129384993849939</v>
      </c>
      <c r="D575" t="n">
        <v>0.524661746617466</v>
      </c>
      <c r="E575" t="n">
        <v>0.354440344403444</v>
      </c>
      <c r="F575" t="n">
        <v>0.132324723247232</v>
      </c>
      <c r="G575" t="n">
        <v>0.148966789667897</v>
      </c>
      <c r="H575" t="n">
        <v>0.437429274292743</v>
      </c>
      <c r="I575" t="n">
        <v>0.20220172201722</v>
      </c>
      <c r="J575" t="n">
        <v>0.698622386223862</v>
      </c>
      <c r="K575" t="n">
        <v>0.0278351783517835</v>
      </c>
      <c r="L575" t="n">
        <v>0.330246002460025</v>
      </c>
      <c r="M575" t="n">
        <v>0.873407134071341</v>
      </c>
      <c r="N575" t="n">
        <v>0.0823178414698956</v>
      </c>
      <c r="O575" t="n">
        <v>0.0612493280953244</v>
      </c>
      <c r="P575" t="n">
        <v>0.0567255230551252</v>
      </c>
      <c r="Q575" t="n">
        <v>0.0799549667231173</v>
      </c>
      <c r="R575" t="n">
        <v>0.0374575401595725</v>
      </c>
      <c r="S575" t="n">
        <v>0.0464800529107953</v>
      </c>
      <c r="T575" t="n">
        <v>0.0791134343344033</v>
      </c>
      <c r="U575" t="n">
        <v>0.0647095704131261</v>
      </c>
      <c r="V575" t="n">
        <v>0.0585185682473021</v>
      </c>
      <c r="W575" t="n">
        <v>0.0189629489250137</v>
      </c>
      <c r="X575" t="n">
        <v>0.0942361837999539</v>
      </c>
      <c r="Y575" t="n">
        <v>0.022306167462215</v>
      </c>
      <c r="Z575" t="n">
        <v>0.441414514145141</v>
      </c>
      <c r="AA575" t="n">
        <v>0.0440707321302289</v>
      </c>
      <c r="AB575" t="n">
        <v>0.503355272560615</v>
      </c>
      <c r="AC575" t="n">
        <v>0.0154186758439952</v>
      </c>
      <c r="AD575" t="n">
        <v>0.221937269372694</v>
      </c>
      <c r="AE575" t="n">
        <v>0.0201504981628475</v>
      </c>
    </row>
    <row r="576">
      <c r="A576" t="s">
        <v>641</v>
      </c>
      <c r="B576" t="n">
        <v>0.818417154546096</v>
      </c>
      <c r="C576" t="n">
        <v>0.185271919305918</v>
      </c>
      <c r="D576" t="n">
        <v>0.801446004091134</v>
      </c>
      <c r="E576" t="n">
        <v>0.92712139380687</v>
      </c>
      <c r="F576" t="n">
        <v>0.363518374832475</v>
      </c>
      <c r="G576" t="n">
        <v>0.140474007194752</v>
      </c>
      <c r="H576" t="n">
        <v>0.501664668124427</v>
      </c>
      <c r="I576" t="n">
        <v>0.385532905410171</v>
      </c>
      <c r="J576" t="n">
        <v>0.417817591874162</v>
      </c>
      <c r="K576" t="n">
        <v>0.0313394935458842</v>
      </c>
      <c r="L576" t="n">
        <v>0.807448684488961</v>
      </c>
      <c r="M576" t="n">
        <v>0.988756436481625</v>
      </c>
      <c r="N576" t="n">
        <v>0.0319007595400689</v>
      </c>
      <c r="O576" t="n">
        <v>0.0486395469207148</v>
      </c>
      <c r="P576" t="n">
        <v>0.0335232323576535</v>
      </c>
      <c r="Q576" t="n">
        <v>0.0230659672769719</v>
      </c>
      <c r="R576" t="n">
        <v>0.0585307253960235</v>
      </c>
      <c r="S576" t="n">
        <v>0.0588086575978942</v>
      </c>
      <c r="T576" t="n">
        <v>0.0549709079455726</v>
      </c>
      <c r="U576" t="n">
        <v>0.0605924992146829</v>
      </c>
      <c r="V576" t="n">
        <v>0.0652848774828314</v>
      </c>
      <c r="W576" t="n">
        <v>0.021610238504694</v>
      </c>
      <c r="X576" t="n">
        <v>0.0586520499531251</v>
      </c>
      <c r="Y576" t="n">
        <v>0.00840438877564921</v>
      </c>
      <c r="Z576" t="n">
        <v>0.883727163715878</v>
      </c>
      <c r="AA576" t="n">
        <v>0.0261194073134755</v>
      </c>
      <c r="AB576" t="n">
        <v>0.56290498937058</v>
      </c>
      <c r="AC576" t="n">
        <v>0.0114722937146854</v>
      </c>
      <c r="AD576" t="n">
        <v>0.497383085278973</v>
      </c>
      <c r="AE576" t="n">
        <v>0.0156370914754062</v>
      </c>
    </row>
    <row r="577">
      <c r="A577" t="s">
        <v>642</v>
      </c>
      <c r="B577" t="n">
        <v>0.760374414976599</v>
      </c>
      <c r="C577" t="n">
        <v>0.202132085283411</v>
      </c>
      <c r="D577" t="n">
        <v>0.638221528861154</v>
      </c>
      <c r="E577" t="n">
        <v>0.530993239729589</v>
      </c>
      <c r="F577" t="n">
        <v>0.134373374934997</v>
      </c>
      <c r="G577" t="n">
        <v>0.200858034321373</v>
      </c>
      <c r="H577" t="n">
        <v>0.426313052522101</v>
      </c>
      <c r="I577" t="n">
        <v>0.311882475299012</v>
      </c>
      <c r="J577" t="n">
        <v>0.609724388975559</v>
      </c>
      <c r="K577" t="n">
        <v>0.0133385335413417</v>
      </c>
      <c r="L577" t="n">
        <v>0.769786791471659</v>
      </c>
      <c r="M577" t="n">
        <v>0.89123764950598</v>
      </c>
      <c r="N577" t="n">
        <v>0.0600048074032665</v>
      </c>
      <c r="O577" t="n">
        <v>0.0592979800008934</v>
      </c>
      <c r="P577" t="n">
        <v>0.0828517699941837</v>
      </c>
      <c r="Q577" t="n">
        <v>0.0739610439887623</v>
      </c>
      <c r="R577" t="n">
        <v>0.0565534143598296</v>
      </c>
      <c r="S577" t="n">
        <v>0.0555495721547091</v>
      </c>
      <c r="T577" t="n">
        <v>0.108922132926594</v>
      </c>
      <c r="U577" t="n">
        <v>0.0620846484756185</v>
      </c>
      <c r="V577" t="n">
        <v>0.0630330853380247</v>
      </c>
      <c r="W577" t="n">
        <v>0.0273853073275961</v>
      </c>
      <c r="X577" t="n">
        <v>0.062321816645919</v>
      </c>
      <c r="Y577" t="n">
        <v>0.0403026465011871</v>
      </c>
      <c r="Z577" t="n">
        <v>0.67046281851274</v>
      </c>
      <c r="AA577" t="n">
        <v>0.0605608077036037</v>
      </c>
      <c r="AB577" t="n">
        <v>0.550904426471098</v>
      </c>
      <c r="AC577" t="n">
        <v>0.0214560337962907</v>
      </c>
      <c r="AD577" t="n">
        <v>0.368956924943664</v>
      </c>
      <c r="AE577" t="n">
        <v>0.0310332661175732</v>
      </c>
    </row>
    <row r="578">
      <c r="A578" t="s">
        <v>643</v>
      </c>
      <c r="B578" t="n">
        <v>0.770474925273995</v>
      </c>
      <c r="C578" t="n">
        <v>0.171570906675523</v>
      </c>
      <c r="D578" t="n">
        <v>0.7804217867818</v>
      </c>
      <c r="E578" t="n">
        <v>0.728578545333776</v>
      </c>
      <c r="F578" t="n">
        <v>0.285187645300565</v>
      </c>
      <c r="G578" t="n">
        <v>0.151627366323481</v>
      </c>
      <c r="H578" t="n">
        <v>0.44222849551644</v>
      </c>
      <c r="I578" t="n">
        <v>0.301378279641315</v>
      </c>
      <c r="J578" t="n">
        <v>0.493440717369645</v>
      </c>
      <c r="K578" t="n">
        <v>0.00823646629026901</v>
      </c>
      <c r="L578" t="n">
        <v>0.654317502490867</v>
      </c>
      <c r="M578" t="n">
        <v>0.967137163732979</v>
      </c>
      <c r="N578" t="n">
        <v>0.0499662460735188</v>
      </c>
      <c r="O578" t="n">
        <v>0.0508842298542042</v>
      </c>
      <c r="P578" t="n">
        <v>0.050812359626548</v>
      </c>
      <c r="Q578" t="n">
        <v>0.0412907549552754</v>
      </c>
      <c r="R578" t="n">
        <v>0.0554286646579553</v>
      </c>
      <c r="S578" t="n">
        <v>0.0501185556210995</v>
      </c>
      <c r="T578" t="n">
        <v>0.0382317339506366</v>
      </c>
      <c r="U578" t="n">
        <v>0.0843480741197244</v>
      </c>
      <c r="V578" t="n">
        <v>0.0896631842195893</v>
      </c>
      <c r="W578" t="n">
        <v>0.0126388777779178</v>
      </c>
      <c r="X578" t="n">
        <v>0.0503844888460756</v>
      </c>
      <c r="Y578" t="n">
        <v>0.0374070083748008</v>
      </c>
      <c r="Z578" t="n">
        <v>0.755978080371969</v>
      </c>
      <c r="AA578" t="n">
        <v>0.0240746570033694</v>
      </c>
      <c r="AB578" t="n">
        <v>0.54870476234104</v>
      </c>
      <c r="AC578" t="n">
        <v>0.0174002446857919</v>
      </c>
      <c r="AD578" t="n">
        <v>0.414848333886859</v>
      </c>
      <c r="AE578" t="n">
        <v>0.0194789404110328</v>
      </c>
    </row>
    <row r="579">
      <c r="A579" t="s">
        <v>644</v>
      </c>
      <c r="B579" t="n">
        <v>0.23815503875969</v>
      </c>
      <c r="C579" t="n">
        <v>0.188356589147287</v>
      </c>
      <c r="D579" t="n">
        <v>0.592868217054264</v>
      </c>
      <c r="E579" t="n">
        <v>0.394418604651163</v>
      </c>
      <c r="F579" t="n">
        <v>0.162558139534884</v>
      </c>
      <c r="G579" t="n">
        <v>0.16722480620155</v>
      </c>
      <c r="H579" t="n">
        <v>0.35877519379845</v>
      </c>
      <c r="I579" t="n">
        <v>0.159023255813953</v>
      </c>
      <c r="J579" t="n">
        <v>0.657410852713178</v>
      </c>
      <c r="K579" t="n">
        <v>0.00886821705426357</v>
      </c>
      <c r="L579" t="n">
        <v>0.331922480620155</v>
      </c>
      <c r="M579" t="n">
        <v>0.778604651162791</v>
      </c>
      <c r="N579" t="n">
        <v>0.0477900364812981</v>
      </c>
      <c r="O579" t="n">
        <v>0.0370198630133869</v>
      </c>
      <c r="P579" t="n">
        <v>0.109963352619266</v>
      </c>
      <c r="Q579" t="n">
        <v>0.0524135987323716</v>
      </c>
      <c r="R579" t="n">
        <v>0.0629019441781307</v>
      </c>
      <c r="S579" t="n">
        <v>0.0339728096242038</v>
      </c>
      <c r="T579" t="n">
        <v>0.07294805493061</v>
      </c>
      <c r="U579" t="n">
        <v>0.0402549182005119</v>
      </c>
      <c r="V579" t="n">
        <v>0.0787724409300176</v>
      </c>
      <c r="W579" t="n">
        <v>0.0085516209305389</v>
      </c>
      <c r="X579" t="n">
        <v>0.0697564715272068</v>
      </c>
      <c r="Y579" t="n">
        <v>0.0548396636746592</v>
      </c>
      <c r="Z579" t="n">
        <v>0.404697674418605</v>
      </c>
      <c r="AA579" t="n">
        <v>0.0920275173983091</v>
      </c>
      <c r="AB579" t="n">
        <v>0.495720642872568</v>
      </c>
      <c r="AC579" t="n">
        <v>0.0164345473411526</v>
      </c>
      <c r="AD579" t="n">
        <v>0.199440568475452</v>
      </c>
      <c r="AE579" t="n">
        <v>0.039700955780874</v>
      </c>
    </row>
    <row r="580">
      <c r="A580" t="s">
        <v>645</v>
      </c>
      <c r="B580" t="n">
        <v>0.679678656198649</v>
      </c>
      <c r="C580" t="n">
        <v>0.205048384151908</v>
      </c>
      <c r="D580" t="n">
        <v>0.792587182764287</v>
      </c>
      <c r="E580" t="n">
        <v>0.804692349826547</v>
      </c>
      <c r="F580" t="n">
        <v>0.24234982654738</v>
      </c>
      <c r="G580" t="n">
        <v>0.129404783640679</v>
      </c>
      <c r="H580" t="n">
        <v>0.492121599415739</v>
      </c>
      <c r="I580" t="n">
        <v>0.399826547379953</v>
      </c>
      <c r="J580" t="n">
        <v>0.626136571115574</v>
      </c>
      <c r="K580" t="n">
        <v>0.0122421033412452</v>
      </c>
      <c r="L580" t="n">
        <v>0.706709877670257</v>
      </c>
      <c r="M580" t="n">
        <v>0.973114843892642</v>
      </c>
      <c r="N580" t="n">
        <v>0.0432187776147874</v>
      </c>
      <c r="O580" t="n">
        <v>0.0650310402960428</v>
      </c>
      <c r="P580" t="n">
        <v>0.0396965127915282</v>
      </c>
      <c r="Q580" t="n">
        <v>0.0365240036185827</v>
      </c>
      <c r="R580" t="n">
        <v>0.0502776639057517</v>
      </c>
      <c r="S580" t="n">
        <v>0.0445532876665947</v>
      </c>
      <c r="T580" t="n">
        <v>0.0560180133521318</v>
      </c>
      <c r="U580" t="n">
        <v>0.0657237932270875</v>
      </c>
      <c r="V580" t="n">
        <v>0.0832815121203579</v>
      </c>
      <c r="W580" t="n">
        <v>0.0155680840373747</v>
      </c>
      <c r="X580" t="n">
        <v>0.0320613061514149</v>
      </c>
      <c r="Y580" t="n">
        <v>0.020924897661239</v>
      </c>
      <c r="Z580" t="n">
        <v>0.82427423772138</v>
      </c>
      <c r="AA580" t="n">
        <v>0.035903620607023</v>
      </c>
      <c r="AB580" t="n">
        <v>0.556197969721631</v>
      </c>
      <c r="AC580" t="n">
        <v>0.0121226545822575</v>
      </c>
      <c r="AD580" t="n">
        <v>0.458427667214412</v>
      </c>
      <c r="AE580" t="n">
        <v>0.0215518465003301</v>
      </c>
    </row>
    <row r="581">
      <c r="A581" t="s">
        <v>646</v>
      </c>
      <c r="B581" t="n">
        <v>0.869946929492039</v>
      </c>
      <c r="C581" t="n">
        <v>0.215951478392722</v>
      </c>
      <c r="D581" t="n">
        <v>0.845231235784685</v>
      </c>
      <c r="E581" t="n">
        <v>0.874632297194845</v>
      </c>
      <c r="F581" t="n">
        <v>0.301789234268385</v>
      </c>
      <c r="G581" t="n">
        <v>0.13931766489765</v>
      </c>
      <c r="H581" t="n">
        <v>0.482577710386657</v>
      </c>
      <c r="I581" t="n">
        <v>0.249855951478393</v>
      </c>
      <c r="J581" t="n">
        <v>0.495678544351782</v>
      </c>
      <c r="K581" t="n">
        <v>0.0290371493555724</v>
      </c>
      <c r="L581" t="n">
        <v>0.78510993176649</v>
      </c>
      <c r="M581" t="n">
        <v>0.975936315390447</v>
      </c>
      <c r="N581" t="n">
        <v>0.0399782203262991</v>
      </c>
      <c r="O581" t="n">
        <v>0.068238332273759</v>
      </c>
      <c r="P581" t="n">
        <v>0.0365571323256294</v>
      </c>
      <c r="Q581" t="n">
        <v>0.0521838785892456</v>
      </c>
      <c r="R581" t="n">
        <v>0.0650464736970954</v>
      </c>
      <c r="S581" t="n">
        <v>0.0252645731757545</v>
      </c>
      <c r="T581" t="n">
        <v>0.0750647129345481</v>
      </c>
      <c r="U581" t="n">
        <v>0.0405950068574499</v>
      </c>
      <c r="V581" t="n">
        <v>0.0612853379828019</v>
      </c>
      <c r="W581" t="n">
        <v>0.028502612940794</v>
      </c>
      <c r="X581" t="n">
        <v>0.0617867401263979</v>
      </c>
      <c r="Y581" t="n">
        <v>0.0110815741857681</v>
      </c>
      <c r="Z581" t="n">
        <v>0.872661106899166</v>
      </c>
      <c r="AA581" t="n">
        <v>0.0493650784496314</v>
      </c>
      <c r="AB581" t="n">
        <v>0.555542341135414</v>
      </c>
      <c r="AC581" t="n">
        <v>0.0182540844807521</v>
      </c>
      <c r="AD581" t="n">
        <v>0.484571645185747</v>
      </c>
      <c r="AE581" t="n">
        <v>0.0279716347536666</v>
      </c>
    </row>
    <row r="582">
      <c r="A582" t="s">
        <v>647</v>
      </c>
      <c r="B582" t="n">
        <v>0.84063864628821</v>
      </c>
      <c r="C582" t="n">
        <v>0.175545851528384</v>
      </c>
      <c r="D582" t="n">
        <v>0.699972707423581</v>
      </c>
      <c r="E582" t="n">
        <v>0.399235807860262</v>
      </c>
      <c r="F582" t="n">
        <v>0.141075327510917</v>
      </c>
      <c r="G582" t="n">
        <v>0.191239082969432</v>
      </c>
      <c r="H582" t="n">
        <v>0.426664847161572</v>
      </c>
      <c r="I582" t="n">
        <v>0.298307860262009</v>
      </c>
      <c r="J582" t="n">
        <v>0.564192139737991</v>
      </c>
      <c r="K582" t="n">
        <v>0.0171670305676856</v>
      </c>
      <c r="L582" t="n">
        <v>0.506877729257642</v>
      </c>
      <c r="M582" t="n">
        <v>0.953629912663756</v>
      </c>
      <c r="N582" t="n">
        <v>0.054583553166759</v>
      </c>
      <c r="O582" t="n">
        <v>0.0605398863898479</v>
      </c>
      <c r="P582" t="n">
        <v>0.0722159085070257</v>
      </c>
      <c r="Q582" t="n">
        <v>0.0835849034185496</v>
      </c>
      <c r="R582" t="n">
        <v>0.0821990953901259</v>
      </c>
      <c r="S582" t="n">
        <v>0.0565649647712329</v>
      </c>
      <c r="T582" t="n">
        <v>0.0732825921535173</v>
      </c>
      <c r="U582" t="n">
        <v>0.0524860206015574</v>
      </c>
      <c r="V582" t="n">
        <v>0.0808451999145933</v>
      </c>
      <c r="W582" t="n">
        <v>0.0220679978873779</v>
      </c>
      <c r="X582" t="n">
        <v>0.103964999003001</v>
      </c>
      <c r="Y582" t="n">
        <v>0.036576001238797</v>
      </c>
      <c r="Z582" t="n">
        <v>0.633296943231441</v>
      </c>
      <c r="AA582" t="n">
        <v>0.069236197466217</v>
      </c>
      <c r="AB582" t="n">
        <v>0.527665495543015</v>
      </c>
      <c r="AC582" t="n">
        <v>0.0196565248511672</v>
      </c>
      <c r="AD582" t="n">
        <v>0.333813227802038</v>
      </c>
      <c r="AE582" t="n">
        <v>0.0352130804296051</v>
      </c>
    </row>
    <row r="583">
      <c r="A583" t="s">
        <v>648</v>
      </c>
      <c r="B583" t="n">
        <v>0.84815141955836</v>
      </c>
      <c r="C583" t="n">
        <v>0.248694006309148</v>
      </c>
      <c r="D583" t="n">
        <v>0.843596214511041</v>
      </c>
      <c r="E583" t="n">
        <v>0.910372239747634</v>
      </c>
      <c r="F583" t="n">
        <v>0.198788643533123</v>
      </c>
      <c r="G583" t="n">
        <v>0.160996845425868</v>
      </c>
      <c r="H583" t="n">
        <v>0.53598738170347</v>
      </c>
      <c r="I583" t="n">
        <v>0.25989905362776</v>
      </c>
      <c r="J583" t="n">
        <v>0.462069400630915</v>
      </c>
      <c r="K583" t="n">
        <v>0.026788643533123</v>
      </c>
      <c r="L583" t="n">
        <v>0.780302839116719</v>
      </c>
      <c r="M583" t="n">
        <v>0.95998738170347</v>
      </c>
      <c r="N583" t="n">
        <v>0.0334482033906063</v>
      </c>
      <c r="O583" t="n">
        <v>0.0781298557852356</v>
      </c>
      <c r="P583" t="n">
        <v>0.0690429363513016</v>
      </c>
      <c r="Q583" t="n">
        <v>0.0357457061602486</v>
      </c>
      <c r="R583" t="n">
        <v>0.0441990027331024</v>
      </c>
      <c r="S583" t="n">
        <v>0.0453031972995266</v>
      </c>
      <c r="T583" t="n">
        <v>0.0482268457753587</v>
      </c>
      <c r="U583" t="n">
        <v>0.0499201049867886</v>
      </c>
      <c r="V583" t="n">
        <v>0.0827706488213194</v>
      </c>
      <c r="W583" t="n">
        <v>0.030399886007501</v>
      </c>
      <c r="X583" t="n">
        <v>0.0696554719483838</v>
      </c>
      <c r="Y583" t="n">
        <v>0.0213741387453501</v>
      </c>
      <c r="Z583" t="n">
        <v>0.871659305993691</v>
      </c>
      <c r="AA583" t="n">
        <v>0.0374958767312872</v>
      </c>
      <c r="AB583" t="n">
        <v>0.554632888421221</v>
      </c>
      <c r="AC583" t="n">
        <v>0.0125954537400143</v>
      </c>
      <c r="AD583" t="n">
        <v>0.483464773922187</v>
      </c>
      <c r="AE583" t="n">
        <v>0.0239056666229329</v>
      </c>
    </row>
    <row r="584">
      <c r="A584" t="s">
        <v>649</v>
      </c>
      <c r="B584" t="n">
        <v>0.725182926829268</v>
      </c>
      <c r="C584" t="n">
        <v>0.0989939024390244</v>
      </c>
      <c r="D584" t="n">
        <v>0.592835365853659</v>
      </c>
      <c r="E584" t="n">
        <v>0.30719512195122</v>
      </c>
      <c r="F584" t="n">
        <v>0.115975609756098</v>
      </c>
      <c r="G584" t="n">
        <v>0.17594512195122</v>
      </c>
      <c r="H584" t="n">
        <v>0.364481707317073</v>
      </c>
      <c r="I584" t="n">
        <v>0.290274390243902</v>
      </c>
      <c r="J584" t="n">
        <v>0.374969512195122</v>
      </c>
      <c r="K584" t="n">
        <v>0.0113719512195122</v>
      </c>
      <c r="L584" t="n">
        <v>0.471371951219512</v>
      </c>
      <c r="M584" t="n">
        <v>0.883445121951219</v>
      </c>
      <c r="N584" t="n">
        <v>0.101302656288284</v>
      </c>
      <c r="O584" t="n">
        <v>0.0577498812877575</v>
      </c>
      <c r="P584" t="n">
        <v>0.073405260151612</v>
      </c>
      <c r="Q584" t="n">
        <v>0.0417335869501733</v>
      </c>
      <c r="R584" t="n">
        <v>0.053364052413828</v>
      </c>
      <c r="S584" t="n">
        <v>0.0370603343247612</v>
      </c>
      <c r="T584" t="n">
        <v>0.036745710615819</v>
      </c>
      <c r="U584" t="n">
        <v>0.043144870091999</v>
      </c>
      <c r="V584" t="n">
        <v>0.080743318508139</v>
      </c>
      <c r="W584" t="n">
        <v>0.00895007349242801</v>
      </c>
      <c r="X584" t="n">
        <v>0.0580802151940394</v>
      </c>
      <c r="Y584" t="n">
        <v>0.0611104623310852</v>
      </c>
      <c r="Z584" t="n">
        <v>0.469207317073171</v>
      </c>
      <c r="AA584" t="n">
        <v>0.0490854710564612</v>
      </c>
      <c r="AB584" t="n">
        <v>0.516710722427841</v>
      </c>
      <c r="AC584" t="n">
        <v>0.0185461170987917</v>
      </c>
      <c r="AD584" t="n">
        <v>0.242037601626016</v>
      </c>
      <c r="AE584" t="n">
        <v>0.0225528142969344</v>
      </c>
    </row>
    <row r="585">
      <c r="A585" t="s">
        <v>650</v>
      </c>
      <c r="B585" t="n">
        <v>0.928436911487759</v>
      </c>
      <c r="C585" t="n">
        <v>0.142808380414313</v>
      </c>
      <c r="D585" t="n">
        <v>0.547916666666667</v>
      </c>
      <c r="E585" t="n">
        <v>0.262346986817326</v>
      </c>
      <c r="F585" t="n">
        <v>0.167949623352166</v>
      </c>
      <c r="G585" t="n">
        <v>0.165889830508475</v>
      </c>
      <c r="H585" t="n">
        <v>0.283145009416196</v>
      </c>
      <c r="I585" t="n">
        <v>0.230920433145009</v>
      </c>
      <c r="J585" t="n">
        <v>0.611452448210923</v>
      </c>
      <c r="K585" t="n">
        <v>0.0285899246704331</v>
      </c>
      <c r="L585" t="n">
        <v>0.640995762711864</v>
      </c>
      <c r="M585" t="n">
        <v>0.865183615819209</v>
      </c>
      <c r="N585" t="n">
        <v>0.0314618739474431</v>
      </c>
      <c r="O585" t="n">
        <v>0.0570428116803086</v>
      </c>
      <c r="P585" t="n">
        <v>0.104908028412891</v>
      </c>
      <c r="Q585" t="n">
        <v>0.0957600455832861</v>
      </c>
      <c r="R585" t="n">
        <v>0.072082912563225</v>
      </c>
      <c r="S585" t="n">
        <v>0.067190521571274</v>
      </c>
      <c r="T585" t="n">
        <v>0.0897115091933187</v>
      </c>
      <c r="U585" t="n">
        <v>0.0462173433965836</v>
      </c>
      <c r="V585" t="n">
        <v>0.0608359728437302</v>
      </c>
      <c r="W585" t="n">
        <v>0.0292127396386626</v>
      </c>
      <c r="X585" t="n">
        <v>0.103013702238465</v>
      </c>
      <c r="Y585" t="n">
        <v>0.0829841530208028</v>
      </c>
      <c r="Z585" t="n">
        <v>0.569738700564972</v>
      </c>
      <c r="AA585" t="n">
        <v>0.111293254454659</v>
      </c>
      <c r="AB585" t="n">
        <v>0.509284277799362</v>
      </c>
      <c r="AC585" t="n">
        <v>0.0238257280509157</v>
      </c>
      <c r="AD585" t="n">
        <v>0.289381277463905</v>
      </c>
      <c r="AE585" t="n">
        <v>0.0553971981760196</v>
      </c>
    </row>
    <row r="586">
      <c r="A586" t="s">
        <v>651</v>
      </c>
      <c r="B586" t="n">
        <v>0.177000365363537</v>
      </c>
      <c r="C586" t="n">
        <v>0.126854219948849</v>
      </c>
      <c r="D586" t="n">
        <v>0.642400438436244</v>
      </c>
      <c r="E586" t="n">
        <v>0.355206430398246</v>
      </c>
      <c r="F586" t="n">
        <v>0.113573255389112</v>
      </c>
      <c r="G586" t="n">
        <v>0.241943734015345</v>
      </c>
      <c r="H586" t="n">
        <v>0.457544757033248</v>
      </c>
      <c r="I586" t="n">
        <v>0.274004384362441</v>
      </c>
      <c r="J586" t="n">
        <v>0.590865911582024</v>
      </c>
      <c r="K586" t="n">
        <v>0.0175557179393497</v>
      </c>
      <c r="L586" t="n">
        <v>0.39453781512605</v>
      </c>
      <c r="M586" t="n">
        <v>0.838034344172452</v>
      </c>
      <c r="N586" t="n">
        <v>0.0423693464739498</v>
      </c>
      <c r="O586" t="n">
        <v>0.0563837083749802</v>
      </c>
      <c r="P586" t="n">
        <v>0.0385072339568244</v>
      </c>
      <c r="Q586" t="n">
        <v>0.0366521932563804</v>
      </c>
      <c r="R586" t="n">
        <v>0.0400185715241211</v>
      </c>
      <c r="S586" t="n">
        <v>0.0489538058059277</v>
      </c>
      <c r="T586" t="n">
        <v>0.0630547793553034</v>
      </c>
      <c r="U586" t="n">
        <v>0.0533884112516702</v>
      </c>
      <c r="V586" t="n">
        <v>0.0744204558528977</v>
      </c>
      <c r="W586" t="n">
        <v>0.023078146013489</v>
      </c>
      <c r="X586" t="n">
        <v>0.0589785259151</v>
      </c>
      <c r="Y586" t="n">
        <v>0.0337339361802181</v>
      </c>
      <c r="Z586" t="n">
        <v>0.432480818414322</v>
      </c>
      <c r="AA586" t="n">
        <v>0.0408309259278106</v>
      </c>
      <c r="AB586" t="n">
        <v>0.519925443153181</v>
      </c>
      <c r="AC586" t="n">
        <v>0.0159436904047561</v>
      </c>
      <c r="AD586" t="n">
        <v>0.224617890634515</v>
      </c>
      <c r="AE586" t="n">
        <v>0.0194282512219576</v>
      </c>
    </row>
    <row r="587">
      <c r="A587" t="s">
        <v>652</v>
      </c>
      <c r="B587" t="n">
        <v>0.881842260153031</v>
      </c>
      <c r="C587" t="n">
        <v>0.220100058858152</v>
      </c>
      <c r="D587" t="n">
        <v>0.806665685697469</v>
      </c>
      <c r="E587" t="n">
        <v>0.873837551500883</v>
      </c>
      <c r="F587" t="n">
        <v>0.293510888758093</v>
      </c>
      <c r="G587" t="n">
        <v>0.145409064155386</v>
      </c>
      <c r="H587" t="n">
        <v>0.515450264861683</v>
      </c>
      <c r="I587" t="n">
        <v>0.303207769276045</v>
      </c>
      <c r="J587" t="n">
        <v>0.468937610359035</v>
      </c>
      <c r="K587" t="n">
        <v>0.012978222483814</v>
      </c>
      <c r="L587" t="n">
        <v>0.867024720423779</v>
      </c>
      <c r="M587" t="n">
        <v>0.966156562683932</v>
      </c>
      <c r="N587" t="n">
        <v>0.0237364141926359</v>
      </c>
      <c r="O587" t="n">
        <v>0.0850709530667339</v>
      </c>
      <c r="P587" t="n">
        <v>0.0782624532640674</v>
      </c>
      <c r="Q587" t="n">
        <v>0.029708648504306</v>
      </c>
      <c r="R587" t="n">
        <v>0.0935227204842163</v>
      </c>
      <c r="S587" t="n">
        <v>0.0369779718855619</v>
      </c>
      <c r="T587" t="n">
        <v>0.0754545157104931</v>
      </c>
      <c r="U587" t="n">
        <v>0.0740835770647068</v>
      </c>
      <c r="V587" t="n">
        <v>0.057865228977428</v>
      </c>
      <c r="W587" t="n">
        <v>0.0152890902224152</v>
      </c>
      <c r="X587" t="n">
        <v>0.0397692613493556</v>
      </c>
      <c r="Y587" t="n">
        <v>0.013731816923499</v>
      </c>
      <c r="Z587" t="n">
        <v>0.871085932901707</v>
      </c>
      <c r="AA587" t="n">
        <v>0.0340052268409536</v>
      </c>
      <c r="AB587" t="n">
        <v>0.566061930293518</v>
      </c>
      <c r="AC587" t="n">
        <v>0.0171170697866122</v>
      </c>
      <c r="AD587" t="n">
        <v>0.49289900922111</v>
      </c>
      <c r="AE587" t="n">
        <v>0.0198935216652342</v>
      </c>
    </row>
    <row r="588">
      <c r="A588" t="s">
        <v>653</v>
      </c>
      <c r="B588" t="n">
        <v>0.915635469011725</v>
      </c>
      <c r="C588" t="n">
        <v>0.131810092127303</v>
      </c>
      <c r="D588" t="n">
        <v>0.604501675041876</v>
      </c>
      <c r="E588" t="n">
        <v>0.396471943048576</v>
      </c>
      <c r="F588" t="n">
        <v>0.174183417085427</v>
      </c>
      <c r="G588" t="n">
        <v>0.137342964824121</v>
      </c>
      <c r="H588" t="n">
        <v>0.352266541038526</v>
      </c>
      <c r="I588" t="n">
        <v>0.25276905360134</v>
      </c>
      <c r="J588" t="n">
        <v>0.554203308207705</v>
      </c>
      <c r="K588" t="n">
        <v>0.015358040201005</v>
      </c>
      <c r="L588" t="n">
        <v>0.618289363484087</v>
      </c>
      <c r="M588" t="n">
        <v>0.775408291457286</v>
      </c>
      <c r="N588" t="n">
        <v>0.0616414033895966</v>
      </c>
      <c r="O588" t="n">
        <v>0.0533992206141065</v>
      </c>
      <c r="P588" t="n">
        <v>0.106817346208618</v>
      </c>
      <c r="Q588" t="n">
        <v>0.0946041641274045</v>
      </c>
      <c r="R588" t="n">
        <v>0.0837402142666038</v>
      </c>
      <c r="S588" t="n">
        <v>0.0531213537267167</v>
      </c>
      <c r="T588" t="n">
        <v>0.0939597643566981</v>
      </c>
      <c r="U588" t="n">
        <v>0.0701535474373366</v>
      </c>
      <c r="V588" t="n">
        <v>0.111923681197071</v>
      </c>
      <c r="W588" t="n">
        <v>0.0329463456456968</v>
      </c>
      <c r="X588" t="n">
        <v>0.0933102048658383</v>
      </c>
      <c r="Y588" t="n">
        <v>0.0801270965464846</v>
      </c>
      <c r="Z588" t="n">
        <v>0.597178601340034</v>
      </c>
      <c r="AA588" t="n">
        <v>0.0966998050880013</v>
      </c>
      <c r="AB588" t="n">
        <v>0.518000617185694</v>
      </c>
      <c r="AC588" t="n">
        <v>0.0197723570633176</v>
      </c>
      <c r="AD588" t="n">
        <v>0.308393530150754</v>
      </c>
      <c r="AE588" t="n">
        <v>0.0447446153319385</v>
      </c>
    </row>
    <row r="589">
      <c r="A589" t="s">
        <v>654</v>
      </c>
      <c r="B589" t="n">
        <v>0.0216326530612245</v>
      </c>
      <c r="C589" t="n">
        <v>0.141265306122449</v>
      </c>
      <c r="D589" t="n">
        <v>0.637959183673469</v>
      </c>
      <c r="E589" t="n">
        <v>0.534530612244898</v>
      </c>
      <c r="F589" t="n">
        <v>0.129795918367347</v>
      </c>
      <c r="G589" t="n">
        <v>0.0977142857142857</v>
      </c>
      <c r="H589" t="n">
        <v>0.413469387755102</v>
      </c>
      <c r="I589" t="n">
        <v>0.183755102040816</v>
      </c>
      <c r="J589" t="n">
        <v>0.731591836734694</v>
      </c>
      <c r="K589" t="n">
        <v>0.0832244897959184</v>
      </c>
      <c r="L589" t="n">
        <v>0.13469387755102</v>
      </c>
      <c r="M589" t="n">
        <v>0.870122448979592</v>
      </c>
      <c r="N589" t="n">
        <v>0.0133832191862399</v>
      </c>
      <c r="O589" t="n">
        <v>0.0590950779526863</v>
      </c>
      <c r="P589" t="n">
        <v>0.0462957033296902</v>
      </c>
      <c r="Q589" t="n">
        <v>0.0794763276018803</v>
      </c>
      <c r="R589" t="n">
        <v>0.0621114885697965</v>
      </c>
      <c r="S589" t="n">
        <v>0.0346162663988156</v>
      </c>
      <c r="T589" t="n">
        <v>0.0509857478640921</v>
      </c>
      <c r="U589" t="n">
        <v>0.0281982759151837</v>
      </c>
      <c r="V589" t="n">
        <v>0.0432957579053474</v>
      </c>
      <c r="W589" t="n">
        <v>0.0217716409588101</v>
      </c>
      <c r="X589" t="n">
        <v>0.0391103811895758</v>
      </c>
      <c r="Y589" t="n">
        <v>0.0452039869370384</v>
      </c>
      <c r="Z589" t="n">
        <v>0.37534693877551</v>
      </c>
      <c r="AA589" t="n">
        <v>0.0390237666843718</v>
      </c>
      <c r="AB589" t="n">
        <v>0.477237176041765</v>
      </c>
      <c r="AC589" t="n">
        <v>0.0113010104259186</v>
      </c>
      <c r="AD589" t="n">
        <v>0.179074829931973</v>
      </c>
      <c r="AE589" t="n">
        <v>0.0185276368561017</v>
      </c>
    </row>
    <row r="590">
      <c r="A590" t="s">
        <v>655</v>
      </c>
      <c r="B590" t="n">
        <v>0.761291592833235</v>
      </c>
      <c r="C590" t="n">
        <v>0.237861783815712</v>
      </c>
      <c r="D590" t="n">
        <v>0.85457767277023</v>
      </c>
      <c r="E590" t="n">
        <v>0.602362669816893</v>
      </c>
      <c r="F590" t="n">
        <v>0.238669029336484</v>
      </c>
      <c r="G590" t="n">
        <v>0.211892104745029</v>
      </c>
      <c r="H590" t="n">
        <v>0.478105926363457</v>
      </c>
      <c r="I590" t="n">
        <v>0.414766686355582</v>
      </c>
      <c r="J590" t="n">
        <v>0.52817483756645</v>
      </c>
      <c r="K590" t="n">
        <v>0.0132506398897421</v>
      </c>
      <c r="L590" t="n">
        <v>0.699330576885214</v>
      </c>
      <c r="M590" t="n">
        <v>0.954183894467415</v>
      </c>
      <c r="N590" t="n">
        <v>0.0371769263502414</v>
      </c>
      <c r="O590" t="n">
        <v>0.0453784243774208</v>
      </c>
      <c r="P590" t="n">
        <v>0.0430860167663843</v>
      </c>
      <c r="Q590" t="n">
        <v>0.0513218681039233</v>
      </c>
      <c r="R590" t="n">
        <v>0.0552002339496546</v>
      </c>
      <c r="S590" t="n">
        <v>0.0489100199597378</v>
      </c>
      <c r="T590" t="n">
        <v>0.0465936835229388</v>
      </c>
      <c r="U590" t="n">
        <v>0.0635018437873402</v>
      </c>
      <c r="V590" t="n">
        <v>0.0617014427020828</v>
      </c>
      <c r="W590" t="n">
        <v>0.0143883482156813</v>
      </c>
      <c r="X590" t="n">
        <v>0.0338448894240202</v>
      </c>
      <c r="Y590" t="n">
        <v>0.0343573982516217</v>
      </c>
      <c r="Z590" t="n">
        <v>0.752746603662138</v>
      </c>
      <c r="AA590" t="n">
        <v>0.059818223594982</v>
      </c>
      <c r="AB590" t="n">
        <v>0.572768727227599</v>
      </c>
      <c r="AC590" t="n">
        <v>0.0123596567873064</v>
      </c>
      <c r="AD590" t="n">
        <v>0.430593292642909</v>
      </c>
      <c r="AE590" t="n">
        <v>0.02646871435136</v>
      </c>
    </row>
    <row r="591">
      <c r="A591" t="s">
        <v>656</v>
      </c>
      <c r="B591" t="n">
        <v>0.908942844216559</v>
      </c>
      <c r="C591" t="n">
        <v>0.218021414567938</v>
      </c>
      <c r="D591" t="n">
        <v>0.802488312471724</v>
      </c>
      <c r="E591" t="n">
        <v>0.860971195898055</v>
      </c>
      <c r="F591" t="n">
        <v>0.131367817825366</v>
      </c>
      <c r="G591" t="n">
        <v>0.144865027899261</v>
      </c>
      <c r="H591" t="n">
        <v>0.647534308550746</v>
      </c>
      <c r="I591" t="n">
        <v>0.385432061529181</v>
      </c>
      <c r="J591" t="n">
        <v>0.406650580606243</v>
      </c>
      <c r="K591" t="n">
        <v>0.0248077213090032</v>
      </c>
      <c r="L591" t="n">
        <v>0.866716935605489</v>
      </c>
      <c r="M591" t="n">
        <v>0.97375961393455</v>
      </c>
      <c r="N591" t="n">
        <v>0.0232567386108091</v>
      </c>
      <c r="O591" t="n">
        <v>0.0694861506356241</v>
      </c>
      <c r="P591" t="n">
        <v>0.0449648871832602</v>
      </c>
      <c r="Q591" t="n">
        <v>0.0664964564465052</v>
      </c>
      <c r="R591" t="n">
        <v>0.0585252846870244</v>
      </c>
      <c r="S591" t="n">
        <v>0.0522388949437994</v>
      </c>
      <c r="T591" t="n">
        <v>0.0667547205422283</v>
      </c>
      <c r="U591" t="n">
        <v>0.0754175760412559</v>
      </c>
      <c r="V591" t="n">
        <v>0.0545860150493725</v>
      </c>
      <c r="W591" t="n">
        <v>0.0230746202122263</v>
      </c>
      <c r="X591" t="n">
        <v>0.0519265631482016</v>
      </c>
      <c r="Y591" t="n">
        <v>0.0236904874437203</v>
      </c>
      <c r="Z591" t="n">
        <v>0.895264665962902</v>
      </c>
      <c r="AA591" t="n">
        <v>0.0391307607727099</v>
      </c>
      <c r="AB591" t="n">
        <v>0.559240466165422</v>
      </c>
      <c r="AC591" t="n">
        <v>0.0142223716338696</v>
      </c>
      <c r="AD591" t="n">
        <v>0.50066354999246</v>
      </c>
      <c r="AE591" t="n">
        <v>0.0252582012305821</v>
      </c>
    </row>
    <row r="592">
      <c r="A592" t="s">
        <v>657</v>
      </c>
      <c r="B592" t="n">
        <v>0.909973621404346</v>
      </c>
      <c r="C592" t="n">
        <v>0.25618640874262</v>
      </c>
      <c r="D592" t="n">
        <v>0.788807938701168</v>
      </c>
      <c r="E592" t="n">
        <v>0.780077879663359</v>
      </c>
      <c r="F592" t="n">
        <v>0.17889712347695</v>
      </c>
      <c r="G592" t="n">
        <v>0.188368295440271</v>
      </c>
      <c r="H592" t="n">
        <v>0.577540509986183</v>
      </c>
      <c r="I592" t="n">
        <v>0.412699409621907</v>
      </c>
      <c r="J592" t="n">
        <v>0.562529832935561</v>
      </c>
      <c r="K592" t="n">
        <v>0.00293932922999623</v>
      </c>
      <c r="L592" t="n">
        <v>0.827584474312272</v>
      </c>
      <c r="M592" t="n">
        <v>0.965494284637608</v>
      </c>
      <c r="N592" t="n">
        <v>0.033013730694969</v>
      </c>
      <c r="O592" t="n">
        <v>0.0387892220434727</v>
      </c>
      <c r="P592" t="n">
        <v>0.0545371473824482</v>
      </c>
      <c r="Q592" t="n">
        <v>0.0696325106906372</v>
      </c>
      <c r="R592" t="n">
        <v>0.0527545593639492</v>
      </c>
      <c r="S592" t="n">
        <v>0.0462058958041614</v>
      </c>
      <c r="T592" t="n">
        <v>0.082922020713719</v>
      </c>
      <c r="U592" t="n">
        <v>0.0645658732462725</v>
      </c>
      <c r="V592" t="n">
        <v>0.0804216954569485</v>
      </c>
      <c r="W592" t="n">
        <v>0.00461536879149002</v>
      </c>
      <c r="X592" t="n">
        <v>0.0681113312018261</v>
      </c>
      <c r="Y592" t="n">
        <v>0.0225481126140398</v>
      </c>
      <c r="Z592" t="n">
        <v>0.898429845496797</v>
      </c>
      <c r="AA592" t="n">
        <v>0.0310860180959312</v>
      </c>
      <c r="AB592" t="n">
        <v>0.565259386601427</v>
      </c>
      <c r="AC592" t="n">
        <v>0.0153787918622891</v>
      </c>
      <c r="AD592" t="n">
        <v>0.508113511702885</v>
      </c>
      <c r="AE592" t="n">
        <v>0.0283306884374085</v>
      </c>
    </row>
    <row r="593">
      <c r="A593" t="s">
        <v>658</v>
      </c>
      <c r="B593" t="n">
        <v>0.84361210877373</v>
      </c>
      <c r="C593" t="n">
        <v>0.124337266974517</v>
      </c>
      <c r="D593" t="n">
        <v>0.720796989909355</v>
      </c>
      <c r="E593" t="n">
        <v>0.534923892594493</v>
      </c>
      <c r="F593" t="n">
        <v>0.139165383957585</v>
      </c>
      <c r="G593" t="n">
        <v>0.206567470497691</v>
      </c>
      <c r="H593" t="n">
        <v>0.382042072857876</v>
      </c>
      <c r="I593" t="n">
        <v>0.343355566957414</v>
      </c>
      <c r="J593" t="n">
        <v>0.579664785360014</v>
      </c>
      <c r="K593" t="n">
        <v>0.00721737643235847</v>
      </c>
      <c r="L593" t="n">
        <v>0.57747562852745</v>
      </c>
      <c r="M593" t="n">
        <v>0.958748075936378</v>
      </c>
      <c r="N593" t="n">
        <v>0.0287583713715759</v>
      </c>
      <c r="O593" t="n">
        <v>0.0533972905724006</v>
      </c>
      <c r="P593" t="n">
        <v>0.070071320187064</v>
      </c>
      <c r="Q593" t="n">
        <v>0.0366638501352837</v>
      </c>
      <c r="R593" t="n">
        <v>0.0272153609117068</v>
      </c>
      <c r="S593" t="n">
        <v>0.0462583109350156</v>
      </c>
      <c r="T593" t="n">
        <v>0.0665602863220351</v>
      </c>
      <c r="U593" t="n">
        <v>0.0618590597652457</v>
      </c>
      <c r="V593" t="n">
        <v>0.0732327378804051</v>
      </c>
      <c r="W593" t="n">
        <v>0.00910786566352073</v>
      </c>
      <c r="X593" t="n">
        <v>0.0584808786350356</v>
      </c>
      <c r="Y593" t="n">
        <v>0.033409663448963</v>
      </c>
      <c r="Z593" t="n">
        <v>0.702787754403968</v>
      </c>
      <c r="AA593" t="n">
        <v>0.0501450962965868</v>
      </c>
      <c r="AB593" t="n">
        <v>0.534074192197228</v>
      </c>
      <c r="AC593" t="n">
        <v>0.0131027178036662</v>
      </c>
      <c r="AD593" t="n">
        <v>0.375012827090816</v>
      </c>
      <c r="AE593" t="n">
        <v>0.0227325017561507</v>
      </c>
    </row>
    <row r="594">
      <c r="A594" t="s">
        <v>659</v>
      </c>
      <c r="B594" t="n">
        <v>0.884246830723341</v>
      </c>
      <c r="C594" t="n">
        <v>0.203598061148397</v>
      </c>
      <c r="D594" t="n">
        <v>0.717095451155854</v>
      </c>
      <c r="E594" t="n">
        <v>0.479753914988814</v>
      </c>
      <c r="F594" t="n">
        <v>0.144407158836689</v>
      </c>
      <c r="G594" t="n">
        <v>0.184190902311708</v>
      </c>
      <c r="H594" t="n">
        <v>0.481040268456376</v>
      </c>
      <c r="I594" t="n">
        <v>0.302386278896346</v>
      </c>
      <c r="J594" t="n">
        <v>0.57037658463833</v>
      </c>
      <c r="K594" t="n">
        <v>0.0111111111111111</v>
      </c>
      <c r="L594" t="n">
        <v>0.732494407158837</v>
      </c>
      <c r="M594" t="n">
        <v>0.90479120059657</v>
      </c>
      <c r="N594" t="n">
        <v>0.0410984876224628</v>
      </c>
      <c r="O594" t="n">
        <v>0.0678347879363775</v>
      </c>
      <c r="P594" t="n">
        <v>0.0718970258445612</v>
      </c>
      <c r="Q594" t="n">
        <v>0.0854958254103136</v>
      </c>
      <c r="R594" t="n">
        <v>0.0470635687443716</v>
      </c>
      <c r="S594" t="n">
        <v>0.0742144398415193</v>
      </c>
      <c r="T594" t="n">
        <v>0.0746078732709294</v>
      </c>
      <c r="U594" t="n">
        <v>0.0491127714947798</v>
      </c>
      <c r="V594" t="n">
        <v>0.0709491575508021</v>
      </c>
      <c r="W594" t="n">
        <v>0.0153906229177012</v>
      </c>
      <c r="X594" t="n">
        <v>0.0686099902581582</v>
      </c>
      <c r="Y594" t="n">
        <v>0.056231540366072</v>
      </c>
      <c r="Z594" t="n">
        <v>0.710365398956003</v>
      </c>
      <c r="AA594" t="n">
        <v>0.0538829854337677</v>
      </c>
      <c r="AB594" t="n">
        <v>0.545245013285861</v>
      </c>
      <c r="AC594" t="n">
        <v>0.018969386092207</v>
      </c>
      <c r="AD594" t="n">
        <v>0.387305804126274</v>
      </c>
      <c r="AE594" t="n">
        <v>0.0322805803933186</v>
      </c>
    </row>
    <row r="595">
      <c r="A595" t="s">
        <v>660</v>
      </c>
      <c r="B595" t="n">
        <v>0.238798856053384</v>
      </c>
      <c r="C595" t="n">
        <v>0.197569113441373</v>
      </c>
      <c r="D595" t="n">
        <v>0.730648236415634</v>
      </c>
      <c r="E595" t="n">
        <v>0.688274547187798</v>
      </c>
      <c r="F595" t="n">
        <v>0.21954242135367</v>
      </c>
      <c r="G595" t="n">
        <v>0.167921830314585</v>
      </c>
      <c r="H595" t="n">
        <v>0.432650142993327</v>
      </c>
      <c r="I595" t="n">
        <v>0.282888465204957</v>
      </c>
      <c r="J595" t="n">
        <v>0.672926596758818</v>
      </c>
      <c r="K595" t="n">
        <v>0.0169685414680648</v>
      </c>
      <c r="L595" t="n">
        <v>0.482554814108675</v>
      </c>
      <c r="M595" t="n">
        <v>0.923212583412774</v>
      </c>
      <c r="N595" t="n">
        <v>0.0485137759322063</v>
      </c>
      <c r="O595" t="n">
        <v>0.0701732007900568</v>
      </c>
      <c r="P595" t="n">
        <v>0.0522565251286823</v>
      </c>
      <c r="Q595" t="n">
        <v>0.0278781532005464</v>
      </c>
      <c r="R595" t="n">
        <v>0.0571916813931429</v>
      </c>
      <c r="S595" t="n">
        <v>0.0347213643172946</v>
      </c>
      <c r="T595" t="n">
        <v>0.0450725489161317</v>
      </c>
      <c r="U595" t="n">
        <v>0.0421621562690791</v>
      </c>
      <c r="V595" t="n">
        <v>0.047561481848563</v>
      </c>
      <c r="W595" t="n">
        <v>0.0152893187392988</v>
      </c>
      <c r="X595" t="n">
        <v>0.0483512638824593</v>
      </c>
      <c r="Y595" t="n">
        <v>0.0220215111235953</v>
      </c>
      <c r="Z595" t="n">
        <v>0.618779790276454</v>
      </c>
      <c r="AA595" t="n">
        <v>0.0683389097683416</v>
      </c>
      <c r="AB595" t="n">
        <v>0.525276581137142</v>
      </c>
      <c r="AC595" t="n">
        <v>0.0153439846236839</v>
      </c>
      <c r="AD595" t="n">
        <v>0.324634572608834</v>
      </c>
      <c r="AE595" t="n">
        <v>0.0329932598018842</v>
      </c>
    </row>
    <row r="596">
      <c r="A596" t="s">
        <v>661</v>
      </c>
      <c r="B596" t="n">
        <v>0.600143317807238</v>
      </c>
      <c r="C596" t="n">
        <v>0.192045861698316</v>
      </c>
      <c r="D596" t="n">
        <v>0.789716947330706</v>
      </c>
      <c r="E596" t="n">
        <v>0.578394840558939</v>
      </c>
      <c r="F596" t="n">
        <v>0.140630598351845</v>
      </c>
      <c r="G596" t="n">
        <v>0.265711214618416</v>
      </c>
      <c r="H596" t="n">
        <v>0.573844500179147</v>
      </c>
      <c r="I596" t="n">
        <v>0.427911142959513</v>
      </c>
      <c r="J596" t="n">
        <v>0.69709781440344</v>
      </c>
      <c r="K596" t="n">
        <v>0.00859906843425296</v>
      </c>
      <c r="L596" t="n">
        <v>0.786958079541383</v>
      </c>
      <c r="M596" t="n">
        <v>0.983912576137585</v>
      </c>
      <c r="N596" t="n">
        <v>0.054185062123228</v>
      </c>
      <c r="O596" t="n">
        <v>0.0611638582043396</v>
      </c>
      <c r="P596" t="n">
        <v>0.0663947767772031</v>
      </c>
      <c r="Q596" t="n">
        <v>0.0736837320036067</v>
      </c>
      <c r="R596" t="n">
        <v>0.0651718041723692</v>
      </c>
      <c r="S596" t="n">
        <v>0.0483504996207769</v>
      </c>
      <c r="T596" t="n">
        <v>0.0670059073210264</v>
      </c>
      <c r="U596" t="n">
        <v>0.0355529158722282</v>
      </c>
      <c r="V596" t="n">
        <v>0.0520203937926157</v>
      </c>
      <c r="W596" t="n">
        <v>0.0121960562868456</v>
      </c>
      <c r="X596" t="n">
        <v>0.0785979458034707</v>
      </c>
      <c r="Y596" t="n">
        <v>0.0162623878501953</v>
      </c>
      <c r="Z596" t="n">
        <v>0.806270154066643</v>
      </c>
      <c r="AA596" t="n">
        <v>0.0528897000323901</v>
      </c>
      <c r="AB596" t="n">
        <v>0.557654005034969</v>
      </c>
      <c r="AC596" t="n">
        <v>0.0185907256692029</v>
      </c>
      <c r="AD596" t="n">
        <v>0.449068434252956</v>
      </c>
      <c r="AE596" t="n">
        <v>0.0227921547491463</v>
      </c>
    </row>
    <row r="597">
      <c r="A597" t="s">
        <v>662</v>
      </c>
      <c r="B597" t="n">
        <v>0.818994739918177</v>
      </c>
      <c r="C597" t="n">
        <v>0.172939801285798</v>
      </c>
      <c r="D597" t="n">
        <v>0.679290863043055</v>
      </c>
      <c r="E597" t="n">
        <v>0.5371517631015</v>
      </c>
      <c r="F597" t="n">
        <v>0.14607442041691</v>
      </c>
      <c r="G597" t="n">
        <v>0.180187025131502</v>
      </c>
      <c r="H597" t="n">
        <v>0.563685953633353</v>
      </c>
      <c r="I597" t="n">
        <v>0.329456458211572</v>
      </c>
      <c r="J597" t="n">
        <v>0.56524449639587</v>
      </c>
      <c r="K597" t="n">
        <v>0.0079680498733684</v>
      </c>
      <c r="L597" t="n">
        <v>0.722715760763686</v>
      </c>
      <c r="M597" t="n">
        <v>0.966764075589324</v>
      </c>
      <c r="N597" t="n">
        <v>0.0586070056311919</v>
      </c>
      <c r="O597" t="n">
        <v>0.0405289850238888</v>
      </c>
      <c r="P597" t="n">
        <v>0.0550864122827311</v>
      </c>
      <c r="Q597" t="n">
        <v>0.0859992651752932</v>
      </c>
      <c r="R597" t="n">
        <v>0.0680318123482794</v>
      </c>
      <c r="S597" t="n">
        <v>0.0522653875918004</v>
      </c>
      <c r="T597" t="n">
        <v>0.0570423634767827</v>
      </c>
      <c r="U597" t="n">
        <v>0.0641312446475435</v>
      </c>
      <c r="V597" t="n">
        <v>0.0641633098519498</v>
      </c>
      <c r="W597" t="n">
        <v>0.0159278598012918</v>
      </c>
      <c r="X597" t="n">
        <v>0.0729745365714457</v>
      </c>
      <c r="Y597" t="n">
        <v>0.0273631355916595</v>
      </c>
      <c r="Z597" t="n">
        <v>0.75698421975453</v>
      </c>
      <c r="AA597" t="n">
        <v>0.0477971818809143</v>
      </c>
      <c r="AB597" t="n">
        <v>0.540667590090574</v>
      </c>
      <c r="AC597" t="n">
        <v>0.0131648343917061</v>
      </c>
      <c r="AD597" t="n">
        <v>0.409041171504643</v>
      </c>
      <c r="AE597" t="n">
        <v>0.0236409548472484</v>
      </c>
    </row>
    <row r="598">
      <c r="A598" t="s">
        <v>663</v>
      </c>
      <c r="B598" t="n">
        <v>0.873526856595069</v>
      </c>
      <c r="C598" t="n">
        <v>0.18852640723765</v>
      </c>
      <c r="D598" t="n">
        <v>0.6721907672029</v>
      </c>
      <c r="E598" t="n">
        <v>0.78564153260837</v>
      </c>
      <c r="F598" t="n">
        <v>0.147859560828016</v>
      </c>
      <c r="G598" t="n">
        <v>0.16591174620293</v>
      </c>
      <c r="H598" t="n">
        <v>0.527991971480782</v>
      </c>
      <c r="I598" t="n">
        <v>0.285177196608849</v>
      </c>
      <c r="J598" t="n">
        <v>0.569266948263982</v>
      </c>
      <c r="K598" t="n">
        <v>0.0391779754950421</v>
      </c>
      <c r="L598" t="n">
        <v>0.780827416793985</v>
      </c>
      <c r="M598" t="n">
        <v>0.940127617506965</v>
      </c>
      <c r="N598" t="n">
        <v>0.038766523636261</v>
      </c>
      <c r="O598" t="n">
        <v>0.0641424708984466</v>
      </c>
      <c r="P598" t="n">
        <v>0.0614600660926024</v>
      </c>
      <c r="Q598" t="n">
        <v>0.0495706635844207</v>
      </c>
      <c r="R598" t="n">
        <v>0.0627634836958939</v>
      </c>
      <c r="S598" t="n">
        <v>0.041398031908596</v>
      </c>
      <c r="T598" t="n">
        <v>0.0356315872386893</v>
      </c>
      <c r="U598" t="n">
        <v>0.0563781752468613</v>
      </c>
      <c r="V598" t="n">
        <v>0.0984620815848549</v>
      </c>
      <c r="W598" t="n">
        <v>0.0406430053025994</v>
      </c>
      <c r="X598" t="n">
        <v>0.0613591664851116</v>
      </c>
      <c r="Y598" t="n">
        <v>0.024852470931208</v>
      </c>
      <c r="Z598" t="n">
        <v>0.823099967047123</v>
      </c>
      <c r="AA598" t="n">
        <v>0.0310915005172887</v>
      </c>
      <c r="AB598" t="n">
        <v>0.544511506924325</v>
      </c>
      <c r="AC598" t="n">
        <v>0.0143242277531443</v>
      </c>
      <c r="AD598" t="n">
        <v>0.447936700518259</v>
      </c>
      <c r="AE598" t="n">
        <v>0.0132102802153019</v>
      </c>
    </row>
    <row r="599">
      <c r="A599" t="s">
        <v>664</v>
      </c>
      <c r="B599" t="n">
        <v>0.669661458333333</v>
      </c>
      <c r="C599" t="n">
        <v>0.178287760416667</v>
      </c>
      <c r="D599" t="n">
        <v>0.752701822916667</v>
      </c>
      <c r="E599" t="n">
        <v>0.56484375</v>
      </c>
      <c r="F599" t="n">
        <v>0.168619791666667</v>
      </c>
      <c r="G599" t="n">
        <v>0.155989583333333</v>
      </c>
      <c r="H599" t="n">
        <v>0.617057291666667</v>
      </c>
      <c r="I599" t="n">
        <v>0.37607421875</v>
      </c>
      <c r="J599" t="n">
        <v>0.616829427083333</v>
      </c>
      <c r="K599" t="n">
        <v>0.0192708333333333</v>
      </c>
      <c r="L599" t="n">
        <v>0.69345703125</v>
      </c>
      <c r="M599" t="n">
        <v>0.946061197916667</v>
      </c>
      <c r="N599" t="n">
        <v>0.0450359507517099</v>
      </c>
      <c r="O599" t="n">
        <v>0.060555051360136</v>
      </c>
      <c r="P599" t="n">
        <v>0.0432119421154055</v>
      </c>
      <c r="Q599" t="n">
        <v>0.0676540233017339</v>
      </c>
      <c r="R599" t="n">
        <v>0.0699042462927084</v>
      </c>
      <c r="S599" t="n">
        <v>0.0277573404363154</v>
      </c>
      <c r="T599" t="n">
        <v>0.0559774275537196</v>
      </c>
      <c r="U599" t="n">
        <v>0.070260412443824</v>
      </c>
      <c r="V599" t="n">
        <v>0.0524265874465626</v>
      </c>
      <c r="W599" t="n">
        <v>0.0252319128509677</v>
      </c>
      <c r="X599" t="n">
        <v>0.0362767293381634</v>
      </c>
      <c r="Y599" t="n">
        <v>0.0142570445077916</v>
      </c>
      <c r="Z599" t="n">
        <v>0.737890625</v>
      </c>
      <c r="AA599" t="n">
        <v>0.0472942924299605</v>
      </c>
      <c r="AB599" t="n">
        <v>0.556641544488824</v>
      </c>
      <c r="AC599" t="n">
        <v>0.015515140154539</v>
      </c>
      <c r="AD599" t="n">
        <v>0.410281032986111</v>
      </c>
      <c r="AE599" t="n">
        <v>0.0204130414565339</v>
      </c>
    </row>
    <row r="600">
      <c r="A600" t="s">
        <v>665</v>
      </c>
      <c r="B600" t="n">
        <v>0.915135453474676</v>
      </c>
      <c r="C600" t="n">
        <v>0.199116607773852</v>
      </c>
      <c r="D600" t="n">
        <v>0.571378091872792</v>
      </c>
      <c r="E600" t="n">
        <v>0.485689045936396</v>
      </c>
      <c r="F600" t="n">
        <v>0.17944640753828</v>
      </c>
      <c r="G600" t="n">
        <v>0.111071849234393</v>
      </c>
      <c r="H600" t="n">
        <v>0.516843345111896</v>
      </c>
      <c r="I600" t="n">
        <v>0.266372202591284</v>
      </c>
      <c r="J600" t="n">
        <v>0.475206124852768</v>
      </c>
      <c r="K600" t="n">
        <v>0.0339222614840989</v>
      </c>
      <c r="L600" t="n">
        <v>0.566254416961131</v>
      </c>
      <c r="M600" t="n">
        <v>0.948233215547703</v>
      </c>
      <c r="N600" t="n">
        <v>0.0368522963516377</v>
      </c>
      <c r="O600" t="n">
        <v>0.0917449546679183</v>
      </c>
      <c r="P600" t="n">
        <v>0.104929082532487</v>
      </c>
      <c r="Q600" t="n">
        <v>0.0730651025522577</v>
      </c>
      <c r="R600" t="n">
        <v>0.0721831765684615</v>
      </c>
      <c r="S600" t="n">
        <v>0.0584304583233783</v>
      </c>
      <c r="T600" t="n">
        <v>0.110638477799472</v>
      </c>
      <c r="U600" t="n">
        <v>0.0796029346178338</v>
      </c>
      <c r="V600" t="n">
        <v>0.079114605687013</v>
      </c>
      <c r="W600" t="n">
        <v>0.0311163687061799</v>
      </c>
      <c r="X600" t="n">
        <v>0.0982677989851592</v>
      </c>
      <c r="Y600" t="n">
        <v>0.0360423707501442</v>
      </c>
      <c r="Z600" t="n">
        <v>0.662426383981154</v>
      </c>
      <c r="AA600" t="n">
        <v>0.0574404074211185</v>
      </c>
      <c r="AB600" t="n">
        <v>0.523726283695533</v>
      </c>
      <c r="AC600" t="n">
        <v>0.0157978228817881</v>
      </c>
      <c r="AD600" t="n">
        <v>0.347050451511582</v>
      </c>
      <c r="AE600" t="n">
        <v>0.0332857890262066</v>
      </c>
    </row>
    <row r="601">
      <c r="A601" t="s">
        <v>666</v>
      </c>
      <c r="B601" t="n">
        <v>0.638983943142932</v>
      </c>
      <c r="C601" t="n">
        <v>0.140133368430289</v>
      </c>
      <c r="D601" t="n">
        <v>0.657023778187242</v>
      </c>
      <c r="E601" t="n">
        <v>0.224313415811178</v>
      </c>
      <c r="F601" t="n">
        <v>0.169053259629727</v>
      </c>
      <c r="G601" t="n">
        <v>0.211669737650259</v>
      </c>
      <c r="H601" t="n">
        <v>0.340519434939019</v>
      </c>
      <c r="I601" t="n">
        <v>0.293743967710801</v>
      </c>
      <c r="J601" t="n">
        <v>0.559191015179433</v>
      </c>
      <c r="K601" t="n">
        <v>0.0241028340791436</v>
      </c>
      <c r="L601" t="n">
        <v>0.465271562691936</v>
      </c>
      <c r="M601" t="n">
        <v>0.919005001316136</v>
      </c>
      <c r="N601" t="n">
        <v>0.0576508259868564</v>
      </c>
      <c r="O601" t="n">
        <v>0.0413719281542814</v>
      </c>
      <c r="P601" t="n">
        <v>0.0921271442613444</v>
      </c>
      <c r="Q601" t="n">
        <v>0.0451390837902479</v>
      </c>
      <c r="R601" t="n">
        <v>0.0683487868222227</v>
      </c>
      <c r="S601" t="n">
        <v>0.0433287553881439</v>
      </c>
      <c r="T601" t="n">
        <v>0.0816990842830898</v>
      </c>
      <c r="U601" t="n">
        <v>0.0635724777906089</v>
      </c>
      <c r="V601" t="n">
        <v>0.0641098439940531</v>
      </c>
      <c r="W601" t="n">
        <v>0.0346704721093658</v>
      </c>
      <c r="X601" t="n">
        <v>0.0853371405723794</v>
      </c>
      <c r="Y601" t="n">
        <v>0.0290229294754459</v>
      </c>
      <c r="Z601" t="n">
        <v>0.484855663771168</v>
      </c>
      <c r="AA601" t="n">
        <v>0.0822026615528425</v>
      </c>
      <c r="AB601" t="n">
        <v>0.517967489809076</v>
      </c>
      <c r="AC601" t="n">
        <v>0.0114728940691417</v>
      </c>
      <c r="AD601" t="n">
        <v>0.2506390570618</v>
      </c>
      <c r="AE601" t="n">
        <v>0.0396876633517543</v>
      </c>
    </row>
    <row r="602">
      <c r="A602" t="s">
        <v>667</v>
      </c>
      <c r="B602" t="n">
        <v>0.330563071769102</v>
      </c>
      <c r="C602" t="n">
        <v>0.155405231284628</v>
      </c>
      <c r="D602" t="n">
        <v>0.610810462569257</v>
      </c>
      <c r="E602" t="n">
        <v>0.49609586393506</v>
      </c>
      <c r="F602" t="n">
        <v>0.144994201778121</v>
      </c>
      <c r="G602" t="n">
        <v>0.18888029893055</v>
      </c>
      <c r="H602" t="n">
        <v>0.51502383713439</v>
      </c>
      <c r="I602" t="n">
        <v>0.23884808658678</v>
      </c>
      <c r="J602" t="n">
        <v>0.682334750676459</v>
      </c>
      <c r="K602" t="n">
        <v>0.0436026285272516</v>
      </c>
      <c r="L602" t="n">
        <v>0.388545290555341</v>
      </c>
      <c r="M602" t="n">
        <v>0.895142378559464</v>
      </c>
      <c r="N602" t="n">
        <v>0.0603921188898653</v>
      </c>
      <c r="O602" t="n">
        <v>0.0576006332139641</v>
      </c>
      <c r="P602" t="n">
        <v>0.0626598233674122</v>
      </c>
      <c r="Q602" t="n">
        <v>0.0873489967025177</v>
      </c>
      <c r="R602" t="n">
        <v>0.0595483040050839</v>
      </c>
      <c r="S602" t="n">
        <v>0.0595782955028741</v>
      </c>
      <c r="T602" t="n">
        <v>0.0469555931900704</v>
      </c>
      <c r="U602" t="n">
        <v>0.0339814588242546</v>
      </c>
      <c r="V602" t="n">
        <v>0.06760349603461</v>
      </c>
      <c r="W602" t="n">
        <v>0.034467158328016</v>
      </c>
      <c r="X602" t="n">
        <v>0.0641250674262342</v>
      </c>
      <c r="Y602" t="n">
        <v>0.0416208878290061</v>
      </c>
      <c r="Z602" t="n">
        <v>0.53361680195851</v>
      </c>
      <c r="AA602" t="n">
        <v>0.0560149991130498</v>
      </c>
      <c r="AB602" t="n">
        <v>0.511010513551111</v>
      </c>
      <c r="AC602" t="n">
        <v>0.0114369358408759</v>
      </c>
      <c r="AD602" t="n">
        <v>0.272805265644462</v>
      </c>
      <c r="AE602" t="n">
        <v>0.0304425585126265</v>
      </c>
    </row>
    <row r="603">
      <c r="A603" t="s">
        <v>668</v>
      </c>
      <c r="B603" t="n">
        <v>0.893105698129622</v>
      </c>
      <c r="C603" t="n">
        <v>0.12488038277512</v>
      </c>
      <c r="D603" t="n">
        <v>0.490147890387125</v>
      </c>
      <c r="E603" t="n">
        <v>0.292148760330579</v>
      </c>
      <c r="F603" t="n">
        <v>0.173684210526316</v>
      </c>
      <c r="G603" t="n">
        <v>0.216789908655937</v>
      </c>
      <c r="H603" t="n">
        <v>0.371009134406264</v>
      </c>
      <c r="I603" t="n">
        <v>0.223575467594606</v>
      </c>
      <c r="J603" t="n">
        <v>0.544432361896477</v>
      </c>
      <c r="K603" t="n">
        <v>0.00924314919530231</v>
      </c>
      <c r="L603" t="n">
        <v>0.494823836450631</v>
      </c>
      <c r="M603" t="n">
        <v>0.863549369290996</v>
      </c>
      <c r="N603" t="n">
        <v>0.0458084466879938</v>
      </c>
      <c r="O603" t="n">
        <v>0.0346809152539771</v>
      </c>
      <c r="P603" t="n">
        <v>0.0423803074997837</v>
      </c>
      <c r="Q603" t="n">
        <v>0.0636814098983024</v>
      </c>
      <c r="R603" t="n">
        <v>0.0567324796677276</v>
      </c>
      <c r="S603" t="n">
        <v>0.0562492241489067</v>
      </c>
      <c r="T603" t="n">
        <v>0.0601848395767755</v>
      </c>
      <c r="U603" t="n">
        <v>0.05282952028592</v>
      </c>
      <c r="V603" t="n">
        <v>0.107000100254457</v>
      </c>
      <c r="W603" t="n">
        <v>0.0130786200863423</v>
      </c>
      <c r="X603" t="n">
        <v>0.0648865468174807</v>
      </c>
      <c r="Y603" t="n">
        <v>0.0399572298254828</v>
      </c>
      <c r="Z603" t="n">
        <v>0.528512396694215</v>
      </c>
      <c r="AA603" t="n">
        <v>0.0355802633296652</v>
      </c>
      <c r="AB603" t="n">
        <v>0.511864521450387</v>
      </c>
      <c r="AC603" t="n">
        <v>0.0125877308142362</v>
      </c>
      <c r="AD603" t="n">
        <v>0.270536102653328</v>
      </c>
      <c r="AE603" t="n">
        <v>0.0195988843557186</v>
      </c>
    </row>
    <row r="604">
      <c r="A604" t="s">
        <v>669</v>
      </c>
      <c r="B604" t="n">
        <v>0.0127057925578189</v>
      </c>
      <c r="C604" t="n">
        <v>0.100052114964792</v>
      </c>
      <c r="D604" t="n">
        <v>0.445418807346979</v>
      </c>
      <c r="E604" t="n">
        <v>0.047519820100783</v>
      </c>
      <c r="F604" t="n">
        <v>0.131644452833905</v>
      </c>
      <c r="G604" t="n">
        <v>0.21697306435993</v>
      </c>
      <c r="H604" t="n">
        <v>0.186209641678841</v>
      </c>
      <c r="I604" t="n">
        <v>0.10400751768626</v>
      </c>
      <c r="J604" t="n">
        <v>0.526322571114357</v>
      </c>
      <c r="K604" t="n">
        <v>0.0228526172381531</v>
      </c>
      <c r="L604" t="n">
        <v>0.0359260870278877</v>
      </c>
      <c r="M604" t="n">
        <v>0.492339510529685</v>
      </c>
      <c r="N604" t="n">
        <v>0.0205628722422808</v>
      </c>
      <c r="O604" t="n">
        <v>0.0582583408855699</v>
      </c>
      <c r="P604" t="n">
        <v>0.124012705412452</v>
      </c>
      <c r="Q604" t="n">
        <v>0.0141157630884699</v>
      </c>
      <c r="R604" t="n">
        <v>0.0521118110750362</v>
      </c>
      <c r="S604" t="n">
        <v>0.0522521653500311</v>
      </c>
      <c r="T604" t="n">
        <v>0.0843680978880809</v>
      </c>
      <c r="U604" t="n">
        <v>0.0639011333911288</v>
      </c>
      <c r="V604" t="n">
        <v>0.100819942491659</v>
      </c>
      <c r="W604" t="n">
        <v>0.0323628094561912</v>
      </c>
      <c r="X604" t="n">
        <v>0.0371641443093935</v>
      </c>
      <c r="Y604" t="n">
        <v>0.139272526927857</v>
      </c>
      <c r="Z604" t="n">
        <v>0.0614739096892799</v>
      </c>
      <c r="AA604" t="n">
        <v>0.0339954375220064</v>
      </c>
      <c r="AB604" t="n">
        <v>0.456459023649341</v>
      </c>
      <c r="AC604" t="n">
        <v>0.0245804667303089</v>
      </c>
      <c r="AD604" t="n">
        <v>0.0275032623147251</v>
      </c>
      <c r="AE604" t="n">
        <v>0.0140691243810291</v>
      </c>
    </row>
    <row r="605">
      <c r="A605" t="s">
        <v>670</v>
      </c>
      <c r="B605" t="n">
        <v>0.211786263151673</v>
      </c>
      <c r="C605" t="n">
        <v>0.237398037593096</v>
      </c>
      <c r="D605" t="n">
        <v>0.817833077195886</v>
      </c>
      <c r="E605" t="n">
        <v>0.625718169996453</v>
      </c>
      <c r="F605" t="n">
        <v>0.191955313866887</v>
      </c>
      <c r="G605" t="n">
        <v>0.22052843125665</v>
      </c>
      <c r="H605" t="n">
        <v>0.577982030972928</v>
      </c>
      <c r="I605" t="n">
        <v>0.178874571462348</v>
      </c>
      <c r="J605" t="n">
        <v>0.520085116444024</v>
      </c>
      <c r="K605" t="n">
        <v>0.0184714505260669</v>
      </c>
      <c r="L605" t="n">
        <v>0.25702210663199</v>
      </c>
      <c r="M605" t="n">
        <v>0.942711904480435</v>
      </c>
      <c r="N605" t="n">
        <v>0.0580109620725281</v>
      </c>
      <c r="O605" t="n">
        <v>0.110517020846202</v>
      </c>
      <c r="P605" t="n">
        <v>0.0781031452800439</v>
      </c>
      <c r="Q605" t="n">
        <v>0.0968524607770716</v>
      </c>
      <c r="R605" t="n">
        <v>0.0897809668211893</v>
      </c>
      <c r="S605" t="n">
        <v>0.102326884870935</v>
      </c>
      <c r="T605" t="n">
        <v>0.136953939169923</v>
      </c>
      <c r="U605" t="n">
        <v>0.108344998299692</v>
      </c>
      <c r="V605" t="n">
        <v>0.0870009278960103</v>
      </c>
      <c r="W605" t="n">
        <v>0.0305245664936237</v>
      </c>
      <c r="X605" t="n">
        <v>0.106217869292096</v>
      </c>
      <c r="Y605" t="n">
        <v>0.0388713596075462</v>
      </c>
      <c r="Z605" t="n">
        <v>0.594591559285968</v>
      </c>
      <c r="AA605" t="n">
        <v>0.109343549645238</v>
      </c>
      <c r="AB605" t="n">
        <v>0.49149789168862</v>
      </c>
      <c r="AC605" t="n">
        <v>0.0402996589915646</v>
      </c>
      <c r="AD605" t="n">
        <v>0.291123359735193</v>
      </c>
      <c r="AE605" t="n">
        <v>0.050481025609197</v>
      </c>
    </row>
    <row r="606">
      <c r="A606" t="s">
        <v>671</v>
      </c>
      <c r="B606" t="n">
        <v>0.17805577689243</v>
      </c>
      <c r="C606" t="n">
        <v>0.232318725099602</v>
      </c>
      <c r="D606" t="n">
        <v>0.722262948207171</v>
      </c>
      <c r="E606" t="n">
        <v>0.380780876494024</v>
      </c>
      <c r="F606" t="n">
        <v>0.203474103585657</v>
      </c>
      <c r="G606" t="n">
        <v>0.278565737051793</v>
      </c>
      <c r="H606" t="n">
        <v>0.518932270916335</v>
      </c>
      <c r="I606" t="n">
        <v>0.19408764940239</v>
      </c>
      <c r="J606" t="n">
        <v>0.455330677290837</v>
      </c>
      <c r="K606" t="n">
        <v>0.00141832669322709</v>
      </c>
      <c r="L606" t="n">
        <v>0.167091633466135</v>
      </c>
      <c r="M606" t="n">
        <v>0.87799203187251</v>
      </c>
      <c r="N606" t="n">
        <v>0.066164105221443</v>
      </c>
      <c r="O606" t="n">
        <v>0.0813809617923169</v>
      </c>
      <c r="P606" t="n">
        <v>0.0406582279859408</v>
      </c>
      <c r="Q606" t="n">
        <v>0.0825123684318627</v>
      </c>
      <c r="R606" t="n">
        <v>0.0574751296492028</v>
      </c>
      <c r="S606" t="n">
        <v>0.0754034326299734</v>
      </c>
      <c r="T606" t="n">
        <v>0.0835055722815644</v>
      </c>
      <c r="U606" t="n">
        <v>0.0530680986418451</v>
      </c>
      <c r="V606" t="n">
        <v>0.0917884264351878</v>
      </c>
      <c r="W606" t="n">
        <v>0.00189225087101865</v>
      </c>
      <c r="X606" t="n">
        <v>0.0752246848582973</v>
      </c>
      <c r="Y606" t="n">
        <v>0.0752627479832084</v>
      </c>
      <c r="Z606" t="n">
        <v>0.413402390438247</v>
      </c>
      <c r="AA606" t="n">
        <v>0.0772989759454364</v>
      </c>
      <c r="AB606" t="n">
        <v>0.497278464541325</v>
      </c>
      <c r="AC606" t="n">
        <v>0.0190957195630371</v>
      </c>
      <c r="AD606" t="n">
        <v>0.204969455511288</v>
      </c>
      <c r="AE606" t="n">
        <v>0.0352750752876019</v>
      </c>
    </row>
    <row r="607">
      <c r="A607" t="s">
        <v>672</v>
      </c>
      <c r="B607" t="n">
        <v>0.0758077803203661</v>
      </c>
      <c r="C607" t="n">
        <v>0.120677345537757</v>
      </c>
      <c r="D607" t="n">
        <v>0.631313501144165</v>
      </c>
      <c r="E607" t="n">
        <v>0.228439359267735</v>
      </c>
      <c r="F607" t="n">
        <v>0.203066361556064</v>
      </c>
      <c r="G607" t="n">
        <v>0.217885583524027</v>
      </c>
      <c r="H607" t="n">
        <v>0.37341876430206</v>
      </c>
      <c r="I607" t="n">
        <v>0.215469107551487</v>
      </c>
      <c r="J607" t="n">
        <v>0.545894736842105</v>
      </c>
      <c r="K607" t="n">
        <v>0.0172448512585812</v>
      </c>
      <c r="L607" t="n">
        <v>0.0761281464530892</v>
      </c>
      <c r="M607" t="n">
        <v>0.80120823798627</v>
      </c>
      <c r="N607" t="n">
        <v>0.0420396309132588</v>
      </c>
      <c r="O607" t="n">
        <v>0.053208545825339</v>
      </c>
      <c r="P607" t="n">
        <v>0.0793180354193844</v>
      </c>
      <c r="Q607" t="n">
        <v>0.067797485213629</v>
      </c>
      <c r="R607" t="n">
        <v>0.0927967125614139</v>
      </c>
      <c r="S607" t="n">
        <v>0.0610325422069364</v>
      </c>
      <c r="T607" t="n">
        <v>0.0905065457132054</v>
      </c>
      <c r="U607" t="n">
        <v>0.0466546137899609</v>
      </c>
      <c r="V607" t="n">
        <v>0.111437139345506</v>
      </c>
      <c r="W607" t="n">
        <v>0.0249555928587848</v>
      </c>
      <c r="X607" t="n">
        <v>0.0384974637338793</v>
      </c>
      <c r="Y607" t="n">
        <v>0.0629737610704322</v>
      </c>
      <c r="Z607" t="n">
        <v>0.246782608695652</v>
      </c>
      <c r="AA607" t="n">
        <v>0.0819905761012525</v>
      </c>
      <c r="AB607" t="n">
        <v>0.478023113730485</v>
      </c>
      <c r="AC607" t="n">
        <v>0.0268243773460309</v>
      </c>
      <c r="AD607" t="n">
        <v>0.117947368421053</v>
      </c>
      <c r="AE607" t="n">
        <v>0.0382603617284852</v>
      </c>
    </row>
    <row r="608">
      <c r="A608" t="s">
        <v>673</v>
      </c>
      <c r="B608" t="n">
        <v>0.0987859166329421</v>
      </c>
      <c r="C608" t="n">
        <v>0.220855254283016</v>
      </c>
      <c r="D608" t="n">
        <v>0.713159314717388</v>
      </c>
      <c r="E608" t="n">
        <v>0.402138135707541</v>
      </c>
      <c r="F608" t="n">
        <v>0.208822339133954</v>
      </c>
      <c r="G608" t="n">
        <v>0.240617833535681</v>
      </c>
      <c r="H608" t="n">
        <v>0.565149062457844</v>
      </c>
      <c r="I608" t="n">
        <v>0.251483879670849</v>
      </c>
      <c r="J608" t="n">
        <v>0.489147443680022</v>
      </c>
      <c r="K608" t="n">
        <v>0.00688655065425604</v>
      </c>
      <c r="L608" t="n">
        <v>0.220248212599487</v>
      </c>
      <c r="M608" t="n">
        <v>0.87823418319169</v>
      </c>
      <c r="N608" t="n">
        <v>0.0417285337501041</v>
      </c>
      <c r="O608" t="n">
        <v>0.0799757092766477</v>
      </c>
      <c r="P608" t="n">
        <v>0.115418926951716</v>
      </c>
      <c r="Q608" t="n">
        <v>0.0652864274861201</v>
      </c>
      <c r="R608" t="n">
        <v>0.0497965665730681</v>
      </c>
      <c r="S608" t="n">
        <v>0.080324686406144</v>
      </c>
      <c r="T608" t="n">
        <v>0.059823198195992</v>
      </c>
      <c r="U608" t="n">
        <v>0.0643832845324711</v>
      </c>
      <c r="V608" t="n">
        <v>0.109304605061977</v>
      </c>
      <c r="W608" t="n">
        <v>0.00933554395045512</v>
      </c>
      <c r="X608" t="n">
        <v>0.0905462761553855</v>
      </c>
      <c r="Y608" t="n">
        <v>0.0648734599414281</v>
      </c>
      <c r="Z608" t="n">
        <v>0.445170646162148</v>
      </c>
      <c r="AA608" t="n">
        <v>0.0786341581402379</v>
      </c>
      <c r="AB608" t="n">
        <v>0.491126328228876</v>
      </c>
      <c r="AC608" t="n">
        <v>0.0126820125569367</v>
      </c>
      <c r="AD608" t="n">
        <v>0.218918903727686</v>
      </c>
      <c r="AE608" t="n">
        <v>0.0412102845471369</v>
      </c>
    </row>
    <row r="609">
      <c r="A609" t="s">
        <v>674</v>
      </c>
      <c r="B609" t="n">
        <v>0.00997255260750229</v>
      </c>
      <c r="C609" t="n">
        <v>0.163464470875267</v>
      </c>
      <c r="D609" t="n">
        <v>0.704849039341263</v>
      </c>
      <c r="E609" t="n">
        <v>0.381213784690454</v>
      </c>
      <c r="F609" t="n">
        <v>0.105336992985666</v>
      </c>
      <c r="G609" t="n">
        <v>0.215065568770967</v>
      </c>
      <c r="H609" t="n">
        <v>0.481000304971028</v>
      </c>
      <c r="I609" t="n">
        <v>0.174717901799329</v>
      </c>
      <c r="J609" t="n">
        <v>0.532692894175053</v>
      </c>
      <c r="K609" t="n">
        <v>0.0426349496797804</v>
      </c>
      <c r="L609" t="n">
        <v>0.189874961878622</v>
      </c>
      <c r="M609" t="n">
        <v>0.775236352546508</v>
      </c>
      <c r="N609" t="n">
        <v>0.0144102530817072</v>
      </c>
      <c r="O609" t="n">
        <v>0.0774926520690199</v>
      </c>
      <c r="P609" t="n">
        <v>0.0645381594735458</v>
      </c>
      <c r="Q609" t="n">
        <v>0.0994259599765094</v>
      </c>
      <c r="R609" t="n">
        <v>0.0856967020318271</v>
      </c>
      <c r="S609" t="n">
        <v>0.0555141844431429</v>
      </c>
      <c r="T609" t="n">
        <v>0.0604570908816006</v>
      </c>
      <c r="U609" t="n">
        <v>0.0964112042311984</v>
      </c>
      <c r="V609" t="n">
        <v>0.115999872940517</v>
      </c>
      <c r="W609" t="n">
        <v>0.0356359077292807</v>
      </c>
      <c r="X609" t="n">
        <v>0.0654006558939906</v>
      </c>
      <c r="Y609" t="n">
        <v>0.0766221457638595</v>
      </c>
      <c r="Z609" t="n">
        <v>0.347544983226593</v>
      </c>
      <c r="AA609" t="n">
        <v>0.0789908585167333</v>
      </c>
      <c r="AB609" t="n">
        <v>0.468330099786378</v>
      </c>
      <c r="AC609" t="n">
        <v>0.0266703368523021</v>
      </c>
      <c r="AD609" t="n">
        <v>0.162740164684355</v>
      </c>
      <c r="AE609" t="n">
        <v>0.0390838559279288</v>
      </c>
    </row>
    <row r="610">
      <c r="A610" t="s">
        <v>675</v>
      </c>
      <c r="B610" t="n">
        <v>0.0867448680351906</v>
      </c>
      <c r="C610" t="n">
        <v>0.204789833822092</v>
      </c>
      <c r="D610" t="n">
        <v>0.785904203323558</v>
      </c>
      <c r="E610" t="n">
        <v>0.606823069403715</v>
      </c>
      <c r="F610" t="n">
        <v>0.1813880742913</v>
      </c>
      <c r="G610" t="n">
        <v>0.249423264907136</v>
      </c>
      <c r="H610" t="n">
        <v>0.520215053763441</v>
      </c>
      <c r="I610" t="n">
        <v>0.28811339198436</v>
      </c>
      <c r="J610" t="n">
        <v>0.49366568914956</v>
      </c>
      <c r="K610" t="n">
        <v>0.00768328445747801</v>
      </c>
      <c r="L610" t="n">
        <v>0.218592375366569</v>
      </c>
      <c r="M610" t="n">
        <v>0.919902248289345</v>
      </c>
      <c r="N610" t="n">
        <v>0.0287071476269043</v>
      </c>
      <c r="O610" t="n">
        <v>0.0792548380829982</v>
      </c>
      <c r="P610" t="n">
        <v>0.0547791492711522</v>
      </c>
      <c r="Q610" t="n">
        <v>0.038699741893561</v>
      </c>
      <c r="R610" t="n">
        <v>0.0655297086989488</v>
      </c>
      <c r="S610" t="n">
        <v>0.0548307848078743</v>
      </c>
      <c r="T610" t="n">
        <v>0.0865067452873844</v>
      </c>
      <c r="U610" t="n">
        <v>0.0488692555552809</v>
      </c>
      <c r="V610" t="n">
        <v>0.0514628031238297</v>
      </c>
      <c r="W610" t="n">
        <v>0.0155332085411252</v>
      </c>
      <c r="X610" t="n">
        <v>0.0630468441308207</v>
      </c>
      <c r="Y610" t="n">
        <v>0.0357137479840668</v>
      </c>
      <c r="Z610" t="n">
        <v>0.525395894428152</v>
      </c>
      <c r="AA610" t="n">
        <v>0.0598820309468449</v>
      </c>
      <c r="AB610" t="n">
        <v>0.486685549532535</v>
      </c>
      <c r="AC610" t="n">
        <v>0.0200336162924565</v>
      </c>
      <c r="AD610" t="n">
        <v>0.255267188009124</v>
      </c>
      <c r="AE610" t="n">
        <v>0.0274898621595949</v>
      </c>
    </row>
    <row r="611">
      <c r="A611" t="s">
        <v>676</v>
      </c>
      <c r="B611" t="n">
        <v>0.0432065928316037</v>
      </c>
      <c r="C611" t="n">
        <v>0.131983081887154</v>
      </c>
      <c r="D611" t="n">
        <v>0.609226475974536</v>
      </c>
      <c r="E611" t="n">
        <v>0.161406645155664</v>
      </c>
      <c r="F611" t="n">
        <v>0.226737594837359</v>
      </c>
      <c r="G611" t="n">
        <v>0.288580273829249</v>
      </c>
      <c r="H611" t="n">
        <v>0.375023981860992</v>
      </c>
      <c r="I611" t="n">
        <v>0.190202319700009</v>
      </c>
      <c r="J611" t="n">
        <v>0.516573646114939</v>
      </c>
      <c r="K611" t="n">
        <v>0.00926135868143368</v>
      </c>
      <c r="L611" t="n">
        <v>0.127513735065841</v>
      </c>
      <c r="M611" t="n">
        <v>0.820275573384495</v>
      </c>
      <c r="N611" t="n">
        <v>0.0378824076182728</v>
      </c>
      <c r="O611" t="n">
        <v>0.0773534934426402</v>
      </c>
      <c r="P611" t="n">
        <v>0.0730572925123717</v>
      </c>
      <c r="Q611" t="n">
        <v>0.0546332670183077</v>
      </c>
      <c r="R611" t="n">
        <v>0.0817694500959949</v>
      </c>
      <c r="S611" t="n">
        <v>0.095663339505895</v>
      </c>
      <c r="T611" t="n">
        <v>0.105164459009837</v>
      </c>
      <c r="U611" t="n">
        <v>0.051355549689493</v>
      </c>
      <c r="V611" t="n">
        <v>0.118724111729249</v>
      </c>
      <c r="W611" t="n">
        <v>0.0143223262178459</v>
      </c>
      <c r="X611" t="n">
        <v>0.0562057638960696</v>
      </c>
      <c r="Y611" t="n">
        <v>0.0549112706151645</v>
      </c>
      <c r="Z611" t="n">
        <v>0.272944100462196</v>
      </c>
      <c r="AA611" t="n">
        <v>0.0462173472274111</v>
      </c>
      <c r="AB611" t="n">
        <v>0.469813552073071</v>
      </c>
      <c r="AC611" t="n">
        <v>0.0198629256784962</v>
      </c>
      <c r="AD611" t="n">
        <v>0.128527150373536</v>
      </c>
      <c r="AE611" t="n">
        <v>0.0246134129584488</v>
      </c>
    </row>
    <row r="612">
      <c r="A612" t="s">
        <v>677</v>
      </c>
      <c r="B612" t="n">
        <v>0.169626794258373</v>
      </c>
      <c r="C612" t="n">
        <v>0.171387559808612</v>
      </c>
      <c r="D612" t="n">
        <v>0.835598086124402</v>
      </c>
      <c r="E612" t="n">
        <v>0.717454545454545</v>
      </c>
      <c r="F612" t="n">
        <v>0.136076555023923</v>
      </c>
      <c r="G612" t="n">
        <v>0.249090909090909</v>
      </c>
      <c r="H612" t="n">
        <v>0.62377033492823</v>
      </c>
      <c r="I612" t="n">
        <v>0.24222009569378</v>
      </c>
      <c r="J612" t="n">
        <v>0.52355980861244</v>
      </c>
      <c r="K612" t="n">
        <v>0.0131483253588517</v>
      </c>
      <c r="L612" t="n">
        <v>0.322162679425837</v>
      </c>
      <c r="M612" t="n">
        <v>0.920248803827751</v>
      </c>
      <c r="N612" t="n">
        <v>0.0637081406591157</v>
      </c>
      <c r="O612" t="n">
        <v>0.0968039484141623</v>
      </c>
      <c r="P612" t="n">
        <v>0.0645267225344558</v>
      </c>
      <c r="Q612" t="n">
        <v>0.0657788181405228</v>
      </c>
      <c r="R612" t="n">
        <v>0.0603684758085652</v>
      </c>
      <c r="S612" t="n">
        <v>0.0691578387561862</v>
      </c>
      <c r="T612" t="n">
        <v>0.0660902132084086</v>
      </c>
      <c r="U612" t="n">
        <v>0.0559195454768797</v>
      </c>
      <c r="V612" t="n">
        <v>0.123456735713258</v>
      </c>
      <c r="W612" t="n">
        <v>0.0242177411485427</v>
      </c>
      <c r="X612" t="n">
        <v>0.0638691158277203</v>
      </c>
      <c r="Y612" t="n">
        <v>0.0416500500279175</v>
      </c>
      <c r="Z612" t="n">
        <v>0.628535885167464</v>
      </c>
      <c r="AA612" t="n">
        <v>0.0894607796872968</v>
      </c>
      <c r="AB612" t="n">
        <v>0.495759443958655</v>
      </c>
      <c r="AC612" t="n">
        <v>0.0242452833904145</v>
      </c>
      <c r="AD612" t="n">
        <v>0.311129186602871</v>
      </c>
      <c r="AE612" t="n">
        <v>0.0432014235273261</v>
      </c>
    </row>
    <row r="613">
      <c r="A613" t="s">
        <v>678</v>
      </c>
      <c r="B613" t="n">
        <v>0.0511363636363636</v>
      </c>
      <c r="C613" t="n">
        <v>0.133771306818182</v>
      </c>
      <c r="D613" t="n">
        <v>0.682990056818182</v>
      </c>
      <c r="E613" t="n">
        <v>0.434943181818182</v>
      </c>
      <c r="F613" t="n">
        <v>0.173792613636364</v>
      </c>
      <c r="G613" t="n">
        <v>0.265980113636364</v>
      </c>
      <c r="H613" t="n">
        <v>0.542720170454545</v>
      </c>
      <c r="I613" t="n">
        <v>0.181498579545455</v>
      </c>
      <c r="J613" t="n">
        <v>0.524076704545455</v>
      </c>
      <c r="K613" t="n">
        <v>0.002734375</v>
      </c>
      <c r="L613" t="n">
        <v>0.145951704545455</v>
      </c>
      <c r="M613" t="n">
        <v>0.890518465909091</v>
      </c>
      <c r="N613" t="n">
        <v>0.0507200961063063</v>
      </c>
      <c r="O613" t="n">
        <v>0.048529324217453</v>
      </c>
      <c r="P613" t="n">
        <v>0.0578182607361468</v>
      </c>
      <c r="Q613" t="n">
        <v>0.109321540539475</v>
      </c>
      <c r="R613" t="n">
        <v>0.0679213973892813</v>
      </c>
      <c r="S613" t="n">
        <v>0.0670058436612344</v>
      </c>
      <c r="T613" t="n">
        <v>0.0733997065047074</v>
      </c>
      <c r="U613" t="n">
        <v>0.0567946136607381</v>
      </c>
      <c r="V613" t="n">
        <v>0.0845148570508631</v>
      </c>
      <c r="W613" t="n">
        <v>0.00544263058570091</v>
      </c>
      <c r="X613" t="n">
        <v>0.0905416751150321</v>
      </c>
      <c r="Y613" t="n">
        <v>0.0414593544008933</v>
      </c>
      <c r="Z613" t="n">
        <v>0.398970170454545</v>
      </c>
      <c r="AA613" t="n">
        <v>0.113740045276669</v>
      </c>
      <c r="AB613" t="n">
        <v>0.465239190891636</v>
      </c>
      <c r="AC613" t="n">
        <v>0.0220078830791656</v>
      </c>
      <c r="AD613" t="n">
        <v>0.186026278409091</v>
      </c>
      <c r="AE613" t="n">
        <v>0.0551946348105594</v>
      </c>
    </row>
    <row r="614">
      <c r="A614" t="s">
        <v>679</v>
      </c>
      <c r="B614" t="n">
        <v>0.0391722869405273</v>
      </c>
      <c r="C614" t="n">
        <v>0.1764193746168</v>
      </c>
      <c r="D614" t="n">
        <v>0.614173308808502</v>
      </c>
      <c r="E614" t="n">
        <v>0.323380339260168</v>
      </c>
      <c r="F614" t="n">
        <v>0.171659513590844</v>
      </c>
      <c r="G614" t="n">
        <v>0.238064582055998</v>
      </c>
      <c r="H614" t="n">
        <v>0.38519313304721</v>
      </c>
      <c r="I614" t="n">
        <v>0.147437155119559</v>
      </c>
      <c r="J614" t="n">
        <v>0.48928469241774</v>
      </c>
      <c r="K614" t="n">
        <v>0.00446965052115267</v>
      </c>
      <c r="L614" t="n">
        <v>0.123545881872062</v>
      </c>
      <c r="M614" t="n">
        <v>0.76077661966074</v>
      </c>
      <c r="N614" t="n">
        <v>0.0331877073297774</v>
      </c>
      <c r="O614" t="n">
        <v>0.065848136103675</v>
      </c>
      <c r="P614" t="n">
        <v>0.061187570478033</v>
      </c>
      <c r="Q614" t="n">
        <v>0.0494042118912482</v>
      </c>
      <c r="R614" t="n">
        <v>0.0560578595368266</v>
      </c>
      <c r="S614" t="n">
        <v>0.0863235455118937</v>
      </c>
      <c r="T614" t="n">
        <v>0.0579883730533157</v>
      </c>
      <c r="U614" t="n">
        <v>0.0505987954360317</v>
      </c>
      <c r="V614" t="n">
        <v>0.0682681965298296</v>
      </c>
      <c r="W614" t="n">
        <v>0.00838564587604759</v>
      </c>
      <c r="X614" t="n">
        <v>0.0460231229893446</v>
      </c>
      <c r="Y614" t="n">
        <v>0.0983185989405019</v>
      </c>
      <c r="Z614" t="n">
        <v>0.276174126302882</v>
      </c>
      <c r="AA614" t="n">
        <v>0.0674328967425151</v>
      </c>
      <c r="AB614" t="n">
        <v>0.474953354444083</v>
      </c>
      <c r="AC614" t="n">
        <v>0.016247096984649</v>
      </c>
      <c r="AD614" t="n">
        <v>0.130867736221813</v>
      </c>
      <c r="AE614" t="n">
        <v>0.0312836796114438</v>
      </c>
    </row>
    <row r="615">
      <c r="A615" t="s">
        <v>680</v>
      </c>
      <c r="B615" t="n">
        <v>0.0547159856966997</v>
      </c>
      <c r="C615" t="n">
        <v>0.136033765167947</v>
      </c>
      <c r="D615" t="n">
        <v>0.654417023272173</v>
      </c>
      <c r="E615" t="n">
        <v>0.313312620903922</v>
      </c>
      <c r="F615" t="n">
        <v>0.193024210094378</v>
      </c>
      <c r="G615" t="n">
        <v>0.269447212615042</v>
      </c>
      <c r="H615" t="n">
        <v>0.388047365027258</v>
      </c>
      <c r="I615" t="n">
        <v>0.178826425933525</v>
      </c>
      <c r="J615" t="n">
        <v>0.545928835218946</v>
      </c>
      <c r="K615" t="n">
        <v>0.0149246731930359</v>
      </c>
      <c r="L615" t="n">
        <v>0.0995896594173164</v>
      </c>
      <c r="M615" t="n">
        <v>0.85180842956797</v>
      </c>
      <c r="N615" t="n">
        <v>0.0437759441699584</v>
      </c>
      <c r="O615" t="n">
        <v>0.0944663169884683</v>
      </c>
      <c r="P615" t="n">
        <v>0.0773271067249485</v>
      </c>
      <c r="Q615" t="n">
        <v>0.093880245003913</v>
      </c>
      <c r="R615" t="n">
        <v>0.048862821869464</v>
      </c>
      <c r="S615" t="n">
        <v>0.0637040881756927</v>
      </c>
      <c r="T615" t="n">
        <v>0.116348069338066</v>
      </c>
      <c r="U615" t="n">
        <v>0.0557913078027217</v>
      </c>
      <c r="V615" t="n">
        <v>0.0780192372138643</v>
      </c>
      <c r="W615" t="n">
        <v>0.0168159439857009</v>
      </c>
      <c r="X615" t="n">
        <v>0.0721547080279181</v>
      </c>
      <c r="Y615" t="n">
        <v>0.0433890089030288</v>
      </c>
      <c r="Z615" t="n">
        <v>0.320610821267366</v>
      </c>
      <c r="AA615" t="n">
        <v>0.0717918545069747</v>
      </c>
      <c r="AB615" t="n">
        <v>0.465006096112346</v>
      </c>
      <c r="AC615" t="n">
        <v>0.0232351200489826</v>
      </c>
      <c r="AD615" t="n">
        <v>0.149820231744729</v>
      </c>
      <c r="AE615" t="n">
        <v>0.0391548489735009</v>
      </c>
    </row>
    <row r="616">
      <c r="A616" t="s">
        <v>681</v>
      </c>
      <c r="B616" t="n">
        <v>0.111522633744856</v>
      </c>
      <c r="C616" t="n">
        <v>0.175641362402592</v>
      </c>
      <c r="D616" t="n">
        <v>0.780921110235531</v>
      </c>
      <c r="E616" t="n">
        <v>0.467279572716925</v>
      </c>
      <c r="F616" t="n">
        <v>0.219446633394624</v>
      </c>
      <c r="G616" t="n">
        <v>0.244899746081779</v>
      </c>
      <c r="H616" t="n">
        <v>0.498581560283688</v>
      </c>
      <c r="I616" t="n">
        <v>0.207433674809561</v>
      </c>
      <c r="J616" t="n">
        <v>0.486060765256983</v>
      </c>
      <c r="K616" t="n">
        <v>0.00857192890289817</v>
      </c>
      <c r="L616" t="n">
        <v>0.203213378863497</v>
      </c>
      <c r="M616" t="n">
        <v>0.911881621574293</v>
      </c>
      <c r="N616" t="n">
        <v>0.069497835511919</v>
      </c>
      <c r="O616" t="n">
        <v>0.0605957360997222</v>
      </c>
      <c r="P616" t="n">
        <v>0.0465458170349746</v>
      </c>
      <c r="Q616" t="n">
        <v>0.041168318753621</v>
      </c>
      <c r="R616" t="n">
        <v>0.0890497318273563</v>
      </c>
      <c r="S616" t="n">
        <v>0.0942913512278098</v>
      </c>
      <c r="T616" t="n">
        <v>0.109028639750328</v>
      </c>
      <c r="U616" t="n">
        <v>0.0783090788145465</v>
      </c>
      <c r="V616" t="n">
        <v>0.11169636061095</v>
      </c>
      <c r="W616" t="n">
        <v>0.0203255079943179</v>
      </c>
      <c r="X616" t="n">
        <v>0.0952398106810732</v>
      </c>
      <c r="Y616" t="n">
        <v>0.0501325508705699</v>
      </c>
      <c r="Z616" t="n">
        <v>0.477821556781368</v>
      </c>
      <c r="AA616" t="n">
        <v>0.0974095656327876</v>
      </c>
      <c r="AB616" t="n">
        <v>0.485317297196421</v>
      </c>
      <c r="AC616" t="n">
        <v>0.012360051060353</v>
      </c>
      <c r="AD616" t="n">
        <v>0.231955754020372</v>
      </c>
      <c r="AE616" t="n">
        <v>0.0482879663079977</v>
      </c>
    </row>
    <row r="617">
      <c r="A617" t="s">
        <v>682</v>
      </c>
      <c r="B617" t="n">
        <v>0.122514679084835</v>
      </c>
      <c r="C617" t="n">
        <v>0.203077546061956</v>
      </c>
      <c r="D617" t="n">
        <v>0.704778295201458</v>
      </c>
      <c r="E617" t="n">
        <v>0.263535128568536</v>
      </c>
      <c r="F617" t="n">
        <v>0.171188499696295</v>
      </c>
      <c r="G617" t="n">
        <v>0.281089289329824</v>
      </c>
      <c r="H617" t="n">
        <v>0.503563474387528</v>
      </c>
      <c r="I617" t="n">
        <v>0.284187082405345</v>
      </c>
      <c r="J617" t="n">
        <v>0.422433691030573</v>
      </c>
      <c r="K617" t="n">
        <v>0.0132415468718364</v>
      </c>
      <c r="L617" t="n">
        <v>0.131362624012958</v>
      </c>
      <c r="M617" t="n">
        <v>0.857602753593845</v>
      </c>
      <c r="N617" t="n">
        <v>0.0704134642043241</v>
      </c>
      <c r="O617" t="n">
        <v>0.0915927691226322</v>
      </c>
      <c r="P617" t="n">
        <v>0.108184014210141</v>
      </c>
      <c r="Q617" t="n">
        <v>0.0708715660963781</v>
      </c>
      <c r="R617" t="n">
        <v>0.0459857625897493</v>
      </c>
      <c r="S617" t="n">
        <v>0.0885555320589545</v>
      </c>
      <c r="T617" t="n">
        <v>0.098999198616474</v>
      </c>
      <c r="U617" t="n">
        <v>0.104300671450152</v>
      </c>
      <c r="V617" t="n">
        <v>0.084941052255275</v>
      </c>
      <c r="W617" t="n">
        <v>0.0266113171271974</v>
      </c>
      <c r="X617" t="n">
        <v>0.0452184108813381</v>
      </c>
      <c r="Y617" t="n">
        <v>0.0676853521481479</v>
      </c>
      <c r="Z617" t="n">
        <v>0.356489167847742</v>
      </c>
      <c r="AA617" t="n">
        <v>0.110053856513405</v>
      </c>
      <c r="AB617" t="n">
        <v>0.489327885424083</v>
      </c>
      <c r="AC617" t="n">
        <v>0.0169688740303013</v>
      </c>
      <c r="AD617" t="n">
        <v>0.174910575690086</v>
      </c>
      <c r="AE617" t="n">
        <v>0.0566618355490901</v>
      </c>
    </row>
    <row r="618">
      <c r="A618" t="s">
        <v>683</v>
      </c>
      <c r="B618" t="n">
        <v>0.146832084893883</v>
      </c>
      <c r="C618" t="n">
        <v>0.20396379525593</v>
      </c>
      <c r="D618" t="n">
        <v>0.786329588014981</v>
      </c>
      <c r="E618" t="n">
        <v>0.539513108614232</v>
      </c>
      <c r="F618" t="n">
        <v>0.286204744069913</v>
      </c>
      <c r="G618" t="n">
        <v>0.29272784019975</v>
      </c>
      <c r="H618" t="n">
        <v>0.530212234706617</v>
      </c>
      <c r="I618" t="n">
        <v>0.219007490636704</v>
      </c>
      <c r="J618" t="n">
        <v>0.485393258426966</v>
      </c>
      <c r="K618" t="n">
        <v>0.0125312109862672</v>
      </c>
      <c r="L618" t="n">
        <v>0.145365168539326</v>
      </c>
      <c r="M618" t="n">
        <v>0.8895911360799</v>
      </c>
      <c r="N618" t="n">
        <v>0.0705238020843969</v>
      </c>
      <c r="O618" t="n">
        <v>0.0794938843715891</v>
      </c>
      <c r="P618" t="n">
        <v>0.0488363457161677</v>
      </c>
      <c r="Q618" t="n">
        <v>0.0782990764410263</v>
      </c>
      <c r="R618" t="n">
        <v>0.06920155981755</v>
      </c>
      <c r="S618" t="n">
        <v>0.0529030462560267</v>
      </c>
      <c r="T618" t="n">
        <v>0.0818312076402564</v>
      </c>
      <c r="U618" t="n">
        <v>0.0587576785538476</v>
      </c>
      <c r="V618" t="n">
        <v>0.0660801355319307</v>
      </c>
      <c r="W618" t="n">
        <v>0.0163648728316964</v>
      </c>
      <c r="X618" t="n">
        <v>0.0597517759990626</v>
      </c>
      <c r="Y618" t="n">
        <v>0.0693365736597839</v>
      </c>
      <c r="Z618" t="n">
        <v>0.510705368289638</v>
      </c>
      <c r="AA618" t="n">
        <v>0.0952595513019886</v>
      </c>
      <c r="AB618" t="n">
        <v>0.497041894240565</v>
      </c>
      <c r="AC618" t="n">
        <v>0.0180482896774662</v>
      </c>
      <c r="AD618" t="n">
        <v>0.253048272992093</v>
      </c>
      <c r="AE618" t="n">
        <v>0.0427000905526136</v>
      </c>
    </row>
    <row r="619">
      <c r="A619" t="s">
        <v>684</v>
      </c>
      <c r="B619" t="n">
        <v>0.0358250518728841</v>
      </c>
      <c r="C619" t="n">
        <v>0.196800262094572</v>
      </c>
      <c r="D619" t="n">
        <v>0.743884459975975</v>
      </c>
      <c r="E619" t="n">
        <v>0.5569782679917</v>
      </c>
      <c r="F619" t="n">
        <v>0.19245386043464</v>
      </c>
      <c r="G619" t="n">
        <v>0.211253685704925</v>
      </c>
      <c r="H619" t="n">
        <v>0.663869171125915</v>
      </c>
      <c r="I619" t="n">
        <v>0.251250409522769</v>
      </c>
      <c r="J619" t="n">
        <v>0.516189800152889</v>
      </c>
      <c r="K619" t="n">
        <v>0.00230970841978814</v>
      </c>
      <c r="L619" t="n">
        <v>0.216987004477449</v>
      </c>
      <c r="M619" t="n">
        <v>0.932876487932729</v>
      </c>
      <c r="N619" t="n">
        <v>0.0348328421257209</v>
      </c>
      <c r="O619" t="n">
        <v>0.140994864528507</v>
      </c>
      <c r="P619" t="n">
        <v>0.0635827247377398</v>
      </c>
      <c r="Q619" t="n">
        <v>0.111375554942261</v>
      </c>
      <c r="R619" t="n">
        <v>0.0580329224395818</v>
      </c>
      <c r="S619" t="n">
        <v>0.0750052571294616</v>
      </c>
      <c r="T619" t="n">
        <v>0.0882306570885823</v>
      </c>
      <c r="U619" t="n">
        <v>0.0830486914859237</v>
      </c>
      <c r="V619" t="n">
        <v>0.0637168649645691</v>
      </c>
      <c r="W619" t="n">
        <v>0.00242586785696258</v>
      </c>
      <c r="X619" t="n">
        <v>0.0851177888196212</v>
      </c>
      <c r="Y619" t="n">
        <v>0.0415360895370215</v>
      </c>
      <c r="Z619" t="n">
        <v>0.49719340395326</v>
      </c>
      <c r="AA619" t="n">
        <v>0.11031692126816</v>
      </c>
      <c r="AB619" t="n">
        <v>0.494656151434245</v>
      </c>
      <c r="AC619" t="n">
        <v>0.0288465595091369</v>
      </c>
      <c r="AD619" t="n">
        <v>0.244495558953078</v>
      </c>
      <c r="AE619" t="n">
        <v>0.0485031388164846</v>
      </c>
    </row>
    <row r="620">
      <c r="A620" t="s">
        <v>685</v>
      </c>
      <c r="B620" t="n">
        <v>0.140350877192982</v>
      </c>
      <c r="C620" t="n">
        <v>0.200798470535313</v>
      </c>
      <c r="D620" t="n">
        <v>0.756399010346379</v>
      </c>
      <c r="E620" t="n">
        <v>0.480409356725146</v>
      </c>
      <c r="F620" t="n">
        <v>0.217611336032389</v>
      </c>
      <c r="G620" t="n">
        <v>0.218184885290148</v>
      </c>
      <c r="H620" t="n">
        <v>0.544635627530364</v>
      </c>
      <c r="I620" t="n">
        <v>0.223976608187134</v>
      </c>
      <c r="J620" t="n">
        <v>0.503025191183086</v>
      </c>
      <c r="K620" t="n">
        <v>0.0131354026090868</v>
      </c>
      <c r="L620" t="n">
        <v>0.200089968511021</v>
      </c>
      <c r="M620" t="n">
        <v>0.87461763382816</v>
      </c>
      <c r="N620" t="n">
        <v>0.0601340962379525</v>
      </c>
      <c r="O620" t="n">
        <v>0.0609758926218058</v>
      </c>
      <c r="P620" t="n">
        <v>0.10470996698492</v>
      </c>
      <c r="Q620" t="n">
        <v>0.0415664690394088</v>
      </c>
      <c r="R620" t="n">
        <v>0.0898256663284965</v>
      </c>
      <c r="S620" t="n">
        <v>0.0667508487529428</v>
      </c>
      <c r="T620" t="n">
        <v>0.0969184751163879</v>
      </c>
      <c r="U620" t="n">
        <v>0.0305132699688882</v>
      </c>
      <c r="V620" t="n">
        <v>0.113982535443955</v>
      </c>
      <c r="W620" t="n">
        <v>0.0190973338351594</v>
      </c>
      <c r="X620" t="n">
        <v>0.0819134863259872</v>
      </c>
      <c r="Y620" t="n">
        <v>0.0525763462639915</v>
      </c>
      <c r="Z620" t="n">
        <v>0.46970310391363</v>
      </c>
      <c r="AA620" t="n">
        <v>0.0848604462403189</v>
      </c>
      <c r="AB620" t="n">
        <v>0.499232983965622</v>
      </c>
      <c r="AC620" t="n">
        <v>0.0154397609310327</v>
      </c>
      <c r="AD620" t="n">
        <v>0.233987479382216</v>
      </c>
      <c r="AE620" t="n">
        <v>0.0391686750496487</v>
      </c>
    </row>
    <row r="621">
      <c r="A621" t="s">
        <v>686</v>
      </c>
      <c r="B621" t="n">
        <v>0.0856488549618321</v>
      </c>
      <c r="C621" t="n">
        <v>0.17695174019925</v>
      </c>
      <c r="D621" t="n">
        <v>0.707299780049165</v>
      </c>
      <c r="E621" t="n">
        <v>0.383278561262777</v>
      </c>
      <c r="F621" t="n">
        <v>0.196452322422047</v>
      </c>
      <c r="G621" t="n">
        <v>0.246223314788459</v>
      </c>
      <c r="H621" t="n">
        <v>0.460753008151119</v>
      </c>
      <c r="I621" t="n">
        <v>0.196858584551688</v>
      </c>
      <c r="J621" t="n">
        <v>0.475637210505887</v>
      </c>
      <c r="K621" t="n">
        <v>0.00886790011644456</v>
      </c>
      <c r="L621" t="n">
        <v>0.144499935308578</v>
      </c>
      <c r="M621" t="n">
        <v>0.861405097684047</v>
      </c>
      <c r="N621" t="n">
        <v>0.0489136323171234</v>
      </c>
      <c r="O621" t="n">
        <v>0.0803188168354693</v>
      </c>
      <c r="P621" t="n">
        <v>0.0674533211735979</v>
      </c>
      <c r="Q621" t="n">
        <v>0.0717193157077022</v>
      </c>
      <c r="R621" t="n">
        <v>0.0557794533790511</v>
      </c>
      <c r="S621" t="n">
        <v>0.0609347746089941</v>
      </c>
      <c r="T621" t="n">
        <v>0.0834435635749353</v>
      </c>
      <c r="U621" t="n">
        <v>0.0765060098958018</v>
      </c>
      <c r="V621" t="n">
        <v>0.0707241271875535</v>
      </c>
      <c r="W621" t="n">
        <v>0.0140235090217786</v>
      </c>
      <c r="X621" t="n">
        <v>0.0457297304605583</v>
      </c>
      <c r="Y621" t="n">
        <v>0.0739260988006784</v>
      </c>
      <c r="Z621" t="n">
        <v>0.362905938672532</v>
      </c>
      <c r="AA621" t="n">
        <v>0.0504683573425731</v>
      </c>
      <c r="AB621" t="n">
        <v>0.482796928843968</v>
      </c>
      <c r="AC621" t="n">
        <v>0.0204217331005928</v>
      </c>
      <c r="AD621" t="n">
        <v>0.17562966317333</v>
      </c>
      <c r="AE621" t="n">
        <v>0.0286583437049665</v>
      </c>
    </row>
    <row r="622">
      <c r="A622" t="s">
        <v>687</v>
      </c>
      <c r="B622" t="n">
        <v>0.158389261744966</v>
      </c>
      <c r="C622" t="n">
        <v>0.210344827586207</v>
      </c>
      <c r="D622" t="n">
        <v>0.828766489238602</v>
      </c>
      <c r="E622" t="n">
        <v>0.581902337421893</v>
      </c>
      <c r="F622" t="n">
        <v>0.22946077296922</v>
      </c>
      <c r="G622" t="n">
        <v>0.267785234899329</v>
      </c>
      <c r="H622" t="n">
        <v>0.540476741495024</v>
      </c>
      <c r="I622" t="n">
        <v>0.170886368896089</v>
      </c>
      <c r="J622" t="n">
        <v>0.511756537838463</v>
      </c>
      <c r="K622" t="n">
        <v>0.0268919231659338</v>
      </c>
      <c r="L622" t="n">
        <v>0.180490627169637</v>
      </c>
      <c r="M622" t="n">
        <v>0.907984262902106</v>
      </c>
      <c r="N622" t="n">
        <v>0.0511116630258967</v>
      </c>
      <c r="O622" t="n">
        <v>0.0299039826881862</v>
      </c>
      <c r="P622" t="n">
        <v>0.0568640609310086</v>
      </c>
      <c r="Q622" t="n">
        <v>0.0647691525887614</v>
      </c>
      <c r="R622" t="n">
        <v>0.104153544696223</v>
      </c>
      <c r="S622" t="n">
        <v>0.049961689386497</v>
      </c>
      <c r="T622" t="n">
        <v>0.0989150431043129</v>
      </c>
      <c r="U622" t="n">
        <v>0.0365294944311447</v>
      </c>
      <c r="V622" t="n">
        <v>0.0970404115736325</v>
      </c>
      <c r="W622" t="n">
        <v>0.0286191488714132</v>
      </c>
      <c r="X622" t="n">
        <v>0.0534843258134769</v>
      </c>
      <c r="Y622" t="n">
        <v>0.0407260813558343</v>
      </c>
      <c r="Z622" t="n">
        <v>0.531080768340662</v>
      </c>
      <c r="AA622" t="n">
        <v>0.0686596162978304</v>
      </c>
      <c r="AB622" t="n">
        <v>0.498948511738684</v>
      </c>
      <c r="AC622" t="n">
        <v>0.0274257705190718</v>
      </c>
      <c r="AD622" t="n">
        <v>0.264892386021754</v>
      </c>
      <c r="AE622" t="n">
        <v>0.036002079111608</v>
      </c>
    </row>
    <row r="623">
      <c r="A623" t="s">
        <v>688</v>
      </c>
      <c r="B623" t="n">
        <v>0.0508103081827843</v>
      </c>
      <c r="C623" t="n">
        <v>0.225624335812965</v>
      </c>
      <c r="D623" t="n">
        <v>0.83702178533475</v>
      </c>
      <c r="E623" t="n">
        <v>0.64682518597237</v>
      </c>
      <c r="F623" t="n">
        <v>0.216551540913921</v>
      </c>
      <c r="G623" t="n">
        <v>0.208860255047821</v>
      </c>
      <c r="H623" t="n">
        <v>0.564718384697131</v>
      </c>
      <c r="I623" t="n">
        <v>0.239359723698193</v>
      </c>
      <c r="J623" t="n">
        <v>0.501780021253985</v>
      </c>
      <c r="K623" t="n">
        <v>0.00900637619553666</v>
      </c>
      <c r="L623" t="n">
        <v>0.171984590860786</v>
      </c>
      <c r="M623" t="n">
        <v>0.934683846971307</v>
      </c>
      <c r="N623" t="n">
        <v>0.0719873146420422</v>
      </c>
      <c r="O623" t="n">
        <v>0.0409761356027556</v>
      </c>
      <c r="P623" t="n">
        <v>0.0931611642860993</v>
      </c>
      <c r="Q623" t="n">
        <v>0.118466956098911</v>
      </c>
      <c r="R623" t="n">
        <v>0.0899618405036807</v>
      </c>
      <c r="S623" t="n">
        <v>0.0828048262822809</v>
      </c>
      <c r="T623" t="n">
        <v>0.136072468304933</v>
      </c>
      <c r="U623" t="n">
        <v>0.121217212372977</v>
      </c>
      <c r="V623" t="n">
        <v>0.0901085785315241</v>
      </c>
      <c r="W623" t="n">
        <v>0.0258401138710543</v>
      </c>
      <c r="X623" t="n">
        <v>0.0742194675579132</v>
      </c>
      <c r="Y623" t="n">
        <v>0.0470209417328018</v>
      </c>
      <c r="Z623" t="n">
        <v>0.533010095642933</v>
      </c>
      <c r="AA623" t="n">
        <v>0.102756529578699</v>
      </c>
      <c r="AB623" t="n">
        <v>0.489281358546438</v>
      </c>
      <c r="AC623" t="n">
        <v>0.0210203682101361</v>
      </c>
      <c r="AD623" t="n">
        <v>0.260363531703861</v>
      </c>
      <c r="AE623" t="n">
        <v>0.0481822079255644</v>
      </c>
    </row>
    <row r="624">
      <c r="A624" t="s">
        <v>689</v>
      </c>
      <c r="B624" t="n">
        <v>0.0747148288973384</v>
      </c>
      <c r="C624" t="n">
        <v>0.186037177862273</v>
      </c>
      <c r="D624" t="n">
        <v>0.703147444021969</v>
      </c>
      <c r="E624" t="n">
        <v>0.446113223489649</v>
      </c>
      <c r="F624" t="n">
        <v>0.201605407689058</v>
      </c>
      <c r="G624" t="n">
        <v>0.217638360794254</v>
      </c>
      <c r="H624" t="n">
        <v>0.448669201520913</v>
      </c>
      <c r="I624" t="n">
        <v>0.1705745669624</v>
      </c>
      <c r="J624" t="n">
        <v>0.611829319814111</v>
      </c>
      <c r="K624" t="n">
        <v>0.00855513307984791</v>
      </c>
      <c r="L624" t="n">
        <v>0.150211237853823</v>
      </c>
      <c r="M624" t="n">
        <v>0.891149133924799</v>
      </c>
      <c r="N624" t="n">
        <v>0.0399843306935813</v>
      </c>
      <c r="O624" t="n">
        <v>0.0855823617777643</v>
      </c>
      <c r="P624" t="n">
        <v>0.0685744469872034</v>
      </c>
      <c r="Q624" t="n">
        <v>0.0646446468870589</v>
      </c>
      <c r="R624" t="n">
        <v>0.0706060011663898</v>
      </c>
      <c r="S624" t="n">
        <v>0.0469119331000739</v>
      </c>
      <c r="T624" t="n">
        <v>0.100286059444684</v>
      </c>
      <c r="U624" t="n">
        <v>0.0671502548332396</v>
      </c>
      <c r="V624" t="n">
        <v>0.105935974407732</v>
      </c>
      <c r="W624" t="n">
        <v>0.0110797560116553</v>
      </c>
      <c r="X624" t="n">
        <v>0.0605224570540454</v>
      </c>
      <c r="Y624" t="n">
        <v>0.0631515261134112</v>
      </c>
      <c r="Z624" t="n">
        <v>0.380566117448247</v>
      </c>
      <c r="AA624" t="n">
        <v>0.0944761652173043</v>
      </c>
      <c r="AB624" t="n">
        <v>0.487807312864378</v>
      </c>
      <c r="AC624" t="n">
        <v>0.0226471985931493</v>
      </c>
      <c r="AD624" t="n">
        <v>0.184465216166737</v>
      </c>
      <c r="AE624" t="n">
        <v>0.039888901229965</v>
      </c>
    </row>
    <row r="625">
      <c r="A625" t="s">
        <v>690</v>
      </c>
      <c r="B625" t="n">
        <v>0.0821094429939078</v>
      </c>
      <c r="C625" t="n">
        <v>0.118010226283725</v>
      </c>
      <c r="D625" t="n">
        <v>0.644304830287206</v>
      </c>
      <c r="E625" t="n">
        <v>0.260813751087903</v>
      </c>
      <c r="F625" t="n">
        <v>0.213566144473455</v>
      </c>
      <c r="G625" t="n">
        <v>0.2407909051349</v>
      </c>
      <c r="H625" t="n">
        <v>0.365149042645779</v>
      </c>
      <c r="I625" t="n">
        <v>0.211689512619669</v>
      </c>
      <c r="J625" t="n">
        <v>0.529732375979112</v>
      </c>
      <c r="K625" t="n">
        <v>0.0239066579634465</v>
      </c>
      <c r="L625" t="n">
        <v>0.136597040905135</v>
      </c>
      <c r="M625" t="n">
        <v>0.817509791122715</v>
      </c>
      <c r="N625" t="n">
        <v>0.0376895490936729</v>
      </c>
      <c r="O625" t="n">
        <v>0.039070927350371</v>
      </c>
      <c r="P625" t="n">
        <v>0.0377855974583585</v>
      </c>
      <c r="Q625" t="n">
        <v>0.0543319536949949</v>
      </c>
      <c r="R625" t="n">
        <v>0.0850617101466431</v>
      </c>
      <c r="S625" t="n">
        <v>0.0879291715991499</v>
      </c>
      <c r="T625" t="n">
        <v>0.0928737217580528</v>
      </c>
      <c r="U625" t="n">
        <v>0.0478263889787974</v>
      </c>
      <c r="V625" t="n">
        <v>0.0775800843295993</v>
      </c>
      <c r="W625" t="n">
        <v>0.0268923285128101</v>
      </c>
      <c r="X625" t="n">
        <v>0.0515497126016862</v>
      </c>
      <c r="Y625" t="n">
        <v>0.0281544797869473</v>
      </c>
      <c r="Z625" t="n">
        <v>0.30280134899913</v>
      </c>
      <c r="AA625" t="n">
        <v>0.050904171154873</v>
      </c>
      <c r="AB625" t="n">
        <v>0.474923475528302</v>
      </c>
      <c r="AC625" t="n">
        <v>0.0150760016797943</v>
      </c>
      <c r="AD625" t="n">
        <v>0.143282201914708</v>
      </c>
      <c r="AE625" t="n">
        <v>0.02120770919462</v>
      </c>
    </row>
    <row r="626">
      <c r="A626" t="s">
        <v>691</v>
      </c>
      <c r="B626" t="n">
        <v>0.0997452741654377</v>
      </c>
      <c r="C626" t="n">
        <v>0.251669124547526</v>
      </c>
      <c r="D626" t="n">
        <v>0.752245609331009</v>
      </c>
      <c r="E626" t="n">
        <v>0.675787639093712</v>
      </c>
      <c r="F626" t="n">
        <v>0.270250703847701</v>
      </c>
      <c r="G626" t="n">
        <v>0.249510658265183</v>
      </c>
      <c r="H626" t="n">
        <v>0.572368950261429</v>
      </c>
      <c r="I626" t="n">
        <v>0.220780265451133</v>
      </c>
      <c r="J626" t="n">
        <v>0.469124547526478</v>
      </c>
      <c r="K626" t="n">
        <v>0.0113688161952004</v>
      </c>
      <c r="L626" t="n">
        <v>0.283121061804531</v>
      </c>
      <c r="M626" t="n">
        <v>0.941252178576217</v>
      </c>
      <c r="N626" t="n">
        <v>0.0775113588723101</v>
      </c>
      <c r="O626" t="n">
        <v>0.110549125855801</v>
      </c>
      <c r="P626" t="n">
        <v>0.0954250647048499</v>
      </c>
      <c r="Q626" t="n">
        <v>0.0911964009722227</v>
      </c>
      <c r="R626" t="n">
        <v>0.0951442080780149</v>
      </c>
      <c r="S626" t="n">
        <v>0.119691161668661</v>
      </c>
      <c r="T626" t="n">
        <v>0.0891648955365961</v>
      </c>
      <c r="U626" t="n">
        <v>0.0980234266714119</v>
      </c>
      <c r="V626" t="n">
        <v>0.0718560468042585</v>
      </c>
      <c r="W626" t="n">
        <v>0.0302995477153684</v>
      </c>
      <c r="X626" t="n">
        <v>0.108941601145723</v>
      </c>
      <c r="Y626" t="n">
        <v>0.0412631663027975</v>
      </c>
      <c r="Z626" t="n">
        <v>0.579702372972248</v>
      </c>
      <c r="AA626" t="n">
        <v>0.086625644128775</v>
      </c>
      <c r="AB626" t="n">
        <v>0.500907701727469</v>
      </c>
      <c r="AC626" t="n">
        <v>0.0331337396460462</v>
      </c>
      <c r="AD626" t="n">
        <v>0.290189703713635</v>
      </c>
      <c r="AE626" t="n">
        <v>0.0463204299537968</v>
      </c>
    </row>
    <row r="627">
      <c r="A627" t="s">
        <v>692</v>
      </c>
      <c r="B627" t="n">
        <v>0.174520293057332</v>
      </c>
      <c r="C627" t="n">
        <v>0.150133736480986</v>
      </c>
      <c r="D627" t="n">
        <v>0.793743458541691</v>
      </c>
      <c r="E627" t="n">
        <v>0.493417839283638</v>
      </c>
      <c r="F627" t="n">
        <v>0.236643795790208</v>
      </c>
      <c r="G627" t="n">
        <v>0.222316548435865</v>
      </c>
      <c r="H627" t="n">
        <v>0.560134899406908</v>
      </c>
      <c r="I627" t="n">
        <v>0.193034073729503</v>
      </c>
      <c r="J627" t="n">
        <v>0.47474124898244</v>
      </c>
      <c r="K627" t="n">
        <v>0.0362484009768578</v>
      </c>
      <c r="L627" t="n">
        <v>0.153331782765438</v>
      </c>
      <c r="M627" t="n">
        <v>0.933166647284568</v>
      </c>
      <c r="N627" t="n">
        <v>0.101315716559054</v>
      </c>
      <c r="O627" t="n">
        <v>0.0715369920914647</v>
      </c>
      <c r="P627" t="n">
        <v>0.0815143364535564</v>
      </c>
      <c r="Q627" t="n">
        <v>0.0981615178079263</v>
      </c>
      <c r="R627" t="n">
        <v>0.0811628515168982</v>
      </c>
      <c r="S627" t="n">
        <v>0.0579479515634563</v>
      </c>
      <c r="T627" t="n">
        <v>0.10128965650497</v>
      </c>
      <c r="U627" t="n">
        <v>0.076228203857385</v>
      </c>
      <c r="V627" t="n">
        <v>0.114900808976048</v>
      </c>
      <c r="W627" t="n">
        <v>0.0476639517452016</v>
      </c>
      <c r="X627" t="n">
        <v>0.0718739495613691</v>
      </c>
      <c r="Y627" t="n">
        <v>0.0344459124758898</v>
      </c>
      <c r="Z627" t="n">
        <v>0.470263984184207</v>
      </c>
      <c r="AA627" t="n">
        <v>0.079801234976811</v>
      </c>
      <c r="AB627" t="n">
        <v>0.491368452342819</v>
      </c>
      <c r="AC627" t="n">
        <v>0.0261768717712036</v>
      </c>
      <c r="AD627" t="n">
        <v>0.230314571461798</v>
      </c>
      <c r="AE627" t="n">
        <v>0.0357097876801204</v>
      </c>
    </row>
    <row r="628">
      <c r="A628" t="s">
        <v>693</v>
      </c>
      <c r="B628" t="n">
        <v>0.0472932498882432</v>
      </c>
      <c r="C628" t="n">
        <v>0.158106839517211</v>
      </c>
      <c r="D628" t="n">
        <v>0.640149754135002</v>
      </c>
      <c r="E628" t="n">
        <v>0.212672105498435</v>
      </c>
      <c r="F628" t="n">
        <v>0.172134555207868</v>
      </c>
      <c r="G628" t="n">
        <v>0.197777156906571</v>
      </c>
      <c r="H628" t="n">
        <v>0.380757711220384</v>
      </c>
      <c r="I628" t="n">
        <v>0.136386902101028</v>
      </c>
      <c r="J628" t="n">
        <v>0.460196691998212</v>
      </c>
      <c r="K628" t="n">
        <v>0.012182610639249</v>
      </c>
      <c r="L628" t="n">
        <v>0.140635896289674</v>
      </c>
      <c r="M628" t="n">
        <v>0.761151095216808</v>
      </c>
      <c r="N628" t="n">
        <v>0.0297134043710957</v>
      </c>
      <c r="O628" t="n">
        <v>0.0605671407097638</v>
      </c>
      <c r="P628" t="n">
        <v>0.0537596138079513</v>
      </c>
      <c r="Q628" t="n">
        <v>0.0292602921709682</v>
      </c>
      <c r="R628" t="n">
        <v>0.0496836396636808</v>
      </c>
      <c r="S628" t="n">
        <v>0.064069765239533</v>
      </c>
      <c r="T628" t="n">
        <v>0.0581670970908556</v>
      </c>
      <c r="U628" t="n">
        <v>0.0347853950077497</v>
      </c>
      <c r="V628" t="n">
        <v>0.0908072564912696</v>
      </c>
      <c r="W628" t="n">
        <v>0.014679730918947</v>
      </c>
      <c r="X628" t="n">
        <v>0.0603128326598038</v>
      </c>
      <c r="Y628" t="n">
        <v>0.0572680211604585</v>
      </c>
      <c r="Z628" t="n">
        <v>0.220615780062584</v>
      </c>
      <c r="AA628" t="n">
        <v>0.048735753455963</v>
      </c>
      <c r="AB628" t="n">
        <v>0.49035085378462</v>
      </c>
      <c r="AC628" t="n">
        <v>0.0225385308724238</v>
      </c>
      <c r="AD628" t="n">
        <v>0.107670801668902</v>
      </c>
      <c r="AE628" t="n">
        <v>0.0220128276030532</v>
      </c>
    </row>
    <row r="629">
      <c r="A629" t="s">
        <v>694</v>
      </c>
      <c r="B629" t="n">
        <v>0.0346854022073046</v>
      </c>
      <c r="C629" t="n">
        <v>0.161901240186597</v>
      </c>
      <c r="D629" t="n">
        <v>0.505017635680965</v>
      </c>
      <c r="E629" t="n">
        <v>0.24146091705541</v>
      </c>
      <c r="F629" t="n">
        <v>0.190380020480146</v>
      </c>
      <c r="G629" t="n">
        <v>0.284014108544772</v>
      </c>
      <c r="H629" t="n">
        <v>0.325799294572761</v>
      </c>
      <c r="I629" t="n">
        <v>0.182341563317784</v>
      </c>
      <c r="J629" t="n">
        <v>0.519461827284105</v>
      </c>
      <c r="K629" t="n">
        <v>0.0155535328251223</v>
      </c>
      <c r="L629" t="n">
        <v>0.0806690180907953</v>
      </c>
      <c r="M629" t="n">
        <v>0.76859142109455</v>
      </c>
      <c r="N629" t="n">
        <v>0.0447920336492467</v>
      </c>
      <c r="O629" t="n">
        <v>0.0951833061725653</v>
      </c>
      <c r="P629" t="n">
        <v>0.0825426413362328</v>
      </c>
      <c r="Q629" t="n">
        <v>0.0835940551455118</v>
      </c>
      <c r="R629" t="n">
        <v>0.0775018362460595</v>
      </c>
      <c r="S629" t="n">
        <v>0.0902426876055532</v>
      </c>
      <c r="T629" t="n">
        <v>0.0915655261910454</v>
      </c>
      <c r="U629" t="n">
        <v>0.0545009776916094</v>
      </c>
      <c r="V629" t="n">
        <v>0.100203583571802</v>
      </c>
      <c r="W629" t="n">
        <v>0.0305159694357434</v>
      </c>
      <c r="X629" t="n">
        <v>0.0472121500798346</v>
      </c>
      <c r="Y629" t="n">
        <v>0.0593158063942726</v>
      </c>
      <c r="Z629" t="n">
        <v>0.225657071339174</v>
      </c>
      <c r="AA629" t="n">
        <v>0.0467410103743952</v>
      </c>
      <c r="AB629" t="n">
        <v>0.460355853244175</v>
      </c>
      <c r="AC629" t="n">
        <v>0.0107176543394002</v>
      </c>
      <c r="AD629" t="n">
        <v>0.103885064664164</v>
      </c>
      <c r="AE629" t="n">
        <v>0.0215010764264849</v>
      </c>
    </row>
    <row r="630">
      <c r="A630" t="s">
        <v>695</v>
      </c>
      <c r="B630" t="n">
        <v>0.0245177882554651</v>
      </c>
      <c r="C630" t="n">
        <v>0.215487926846692</v>
      </c>
      <c r="D630" t="n">
        <v>0.784654950707244</v>
      </c>
      <c r="E630" t="n">
        <v>0.666180882983283</v>
      </c>
      <c r="F630" t="n">
        <v>0.192956136590942</v>
      </c>
      <c r="G630" t="n">
        <v>0.191798828404058</v>
      </c>
      <c r="H630" t="n">
        <v>0.632833261894556</v>
      </c>
      <c r="I630" t="n">
        <v>0.265123589084155</v>
      </c>
      <c r="J630" t="n">
        <v>0.548964137733962</v>
      </c>
      <c r="K630" t="n">
        <v>0.0295185026432347</v>
      </c>
      <c r="L630" t="n">
        <v>0.248706958136877</v>
      </c>
      <c r="M630" t="n">
        <v>0.906743820545792</v>
      </c>
      <c r="N630" t="n">
        <v>0.0322883040812094</v>
      </c>
      <c r="O630" t="n">
        <v>0.0958270900549509</v>
      </c>
      <c r="P630" t="n">
        <v>0.108131572893027</v>
      </c>
      <c r="Q630" t="n">
        <v>0.0945558043530283</v>
      </c>
      <c r="R630" t="n">
        <v>0.0833482673845763</v>
      </c>
      <c r="S630" t="n">
        <v>0.0557475674653295</v>
      </c>
      <c r="T630" t="n">
        <v>0.106337142514933</v>
      </c>
      <c r="U630" t="n">
        <v>0.118744403400746</v>
      </c>
      <c r="V630" t="n">
        <v>0.132642378778151</v>
      </c>
      <c r="W630" t="n">
        <v>0.055149592458098</v>
      </c>
      <c r="X630" t="n">
        <v>0.121288729448599</v>
      </c>
      <c r="Y630" t="n">
        <v>0.0471130197602203</v>
      </c>
      <c r="Z630" t="n">
        <v>0.555136448064009</v>
      </c>
      <c r="AA630" t="n">
        <v>0.116949488116992</v>
      </c>
      <c r="AB630" t="n">
        <v>0.488125726303007</v>
      </c>
      <c r="AC630" t="n">
        <v>0.0154429138759002</v>
      </c>
      <c r="AD630" t="n">
        <v>0.271318521693575</v>
      </c>
      <c r="AE630" t="n">
        <v>0.0591229324681683</v>
      </c>
    </row>
    <row r="631">
      <c r="A631" t="s">
        <v>696</v>
      </c>
      <c r="B631" t="n">
        <v>0.0413925550606791</v>
      </c>
      <c r="C631" t="n">
        <v>0.203697952845994</v>
      </c>
      <c r="D631" t="n">
        <v>0.721570710579005</v>
      </c>
      <c r="E631" t="n">
        <v>0.473260327708086</v>
      </c>
      <c r="F631" t="n">
        <v>0.190144240591672</v>
      </c>
      <c r="G631" t="n">
        <v>0.214685571854697</v>
      </c>
      <c r="H631" t="n">
        <v>0.54525395333633</v>
      </c>
      <c r="I631" t="n">
        <v>0.236615862378948</v>
      </c>
      <c r="J631" t="n">
        <v>0.448204143341642</v>
      </c>
      <c r="K631" t="n">
        <v>0.0114166632615535</v>
      </c>
      <c r="L631" t="n">
        <v>0.177947125403506</v>
      </c>
      <c r="M631" t="n">
        <v>0.902643729824705</v>
      </c>
      <c r="N631" t="n">
        <v>0.0333359676873244</v>
      </c>
      <c r="O631" t="n">
        <v>0.0948173874491146</v>
      </c>
      <c r="P631" t="n">
        <v>0.0813986204900378</v>
      </c>
      <c r="Q631" t="n">
        <v>0.0779506133351329</v>
      </c>
      <c r="R631" t="n">
        <v>0.114081791268808</v>
      </c>
      <c r="S631" t="n">
        <v>0.0488202314639981</v>
      </c>
      <c r="T631" t="n">
        <v>0.0490368068997412</v>
      </c>
      <c r="U631" t="n">
        <v>0.0723337209542568</v>
      </c>
      <c r="V631" t="n">
        <v>0.140766497187142</v>
      </c>
      <c r="W631" t="n">
        <v>0.023673217837486</v>
      </c>
      <c r="X631" t="n">
        <v>0.0616208611810981</v>
      </c>
      <c r="Y631" t="n">
        <v>0.0341925620846061</v>
      </c>
      <c r="Z631" t="n">
        <v>0.442544845339762</v>
      </c>
      <c r="AA631" t="n">
        <v>0.0904618246063552</v>
      </c>
      <c r="AB631" t="n">
        <v>0.477317485034833</v>
      </c>
      <c r="AC631" t="n">
        <v>0.0196105188322394</v>
      </c>
      <c r="AD631" t="n">
        <v>0.211855241831134</v>
      </c>
      <c r="AE631" t="n">
        <v>0.0467467694862545</v>
      </c>
    </row>
    <row r="632">
      <c r="A632" t="s">
        <v>697</v>
      </c>
      <c r="B632" t="n">
        <v>0.235644504748982</v>
      </c>
      <c r="C632" t="n">
        <v>0.15921302578019</v>
      </c>
      <c r="D632" t="n">
        <v>0.830746268656716</v>
      </c>
      <c r="E632" t="n">
        <v>0.576526458616011</v>
      </c>
      <c r="F632" t="n">
        <v>0.19932157394844</v>
      </c>
      <c r="G632" t="n">
        <v>0.237937584803256</v>
      </c>
      <c r="H632" t="n">
        <v>0.557788331071913</v>
      </c>
      <c r="I632" t="n">
        <v>0.217313432835821</v>
      </c>
      <c r="J632" t="n">
        <v>0.50427408412483</v>
      </c>
      <c r="K632" t="n">
        <v>0.00282225237449118</v>
      </c>
      <c r="L632" t="n">
        <v>0.187856173677069</v>
      </c>
      <c r="M632" t="n">
        <v>0.932035278154681</v>
      </c>
      <c r="N632" t="n">
        <v>0.0801736965930566</v>
      </c>
      <c r="O632" t="n">
        <v>0.0716242628941925</v>
      </c>
      <c r="P632" t="n">
        <v>0.0313095693102512</v>
      </c>
      <c r="Q632" t="n">
        <v>0.113024214650147</v>
      </c>
      <c r="R632" t="n">
        <v>0.0910304740130489</v>
      </c>
      <c r="S632" t="n">
        <v>0.0722829187951724</v>
      </c>
      <c r="T632" t="n">
        <v>0.0669523207100779</v>
      </c>
      <c r="U632" t="n">
        <v>0.0609915442752694</v>
      </c>
      <c r="V632" t="n">
        <v>0.0862407400098175</v>
      </c>
      <c r="W632" t="n">
        <v>0.00392513755288682</v>
      </c>
      <c r="X632" t="n">
        <v>0.0657910909546936</v>
      </c>
      <c r="Y632" t="n">
        <v>0.0246741937278392</v>
      </c>
      <c r="Z632" t="n">
        <v>0.552184531886024</v>
      </c>
      <c r="AA632" t="n">
        <v>0.0721492473747226</v>
      </c>
      <c r="AB632" t="n">
        <v>0.493223551010609</v>
      </c>
      <c r="AC632" t="n">
        <v>0.0166216571545882</v>
      </c>
      <c r="AD632" t="n">
        <v>0.272789461781999</v>
      </c>
      <c r="AE632" t="n">
        <v>0.0406910983402608</v>
      </c>
    </row>
    <row r="633">
      <c r="A633" t="s">
        <v>698</v>
      </c>
      <c r="B633" t="n">
        <v>0.103996148290804</v>
      </c>
      <c r="C633" t="n">
        <v>0.197006900978976</v>
      </c>
      <c r="D633" t="n">
        <v>0.777443428021184</v>
      </c>
      <c r="E633" t="n">
        <v>0.514419836302359</v>
      </c>
      <c r="F633" t="n">
        <v>0.198154389343605</v>
      </c>
      <c r="G633" t="n">
        <v>0.228446477290965</v>
      </c>
      <c r="H633" t="n">
        <v>0.584416626544696</v>
      </c>
      <c r="I633" t="n">
        <v>0.201011073663938</v>
      </c>
      <c r="J633" t="n">
        <v>0.465125982988284</v>
      </c>
      <c r="K633" t="n">
        <v>0.03681592039801</v>
      </c>
      <c r="L633" t="n">
        <v>0.1354918953619</v>
      </c>
      <c r="M633" t="n">
        <v>0.906692344727973</v>
      </c>
      <c r="N633" t="n">
        <v>0.0833743692099036</v>
      </c>
      <c r="O633" t="n">
        <v>0.0545671711130664</v>
      </c>
      <c r="P633" t="n">
        <v>0.0498325322182163</v>
      </c>
      <c r="Q633" t="n">
        <v>0.0771473344013778</v>
      </c>
      <c r="R633" t="n">
        <v>0.125167604005596</v>
      </c>
      <c r="S633" t="n">
        <v>0.0798459293275373</v>
      </c>
      <c r="T633" t="n">
        <v>0.129513335022265</v>
      </c>
      <c r="U633" t="n">
        <v>0.101472270719893</v>
      </c>
      <c r="V633" t="n">
        <v>0.0843752502627843</v>
      </c>
      <c r="W633" t="n">
        <v>0.0446905175405718</v>
      </c>
      <c r="X633" t="n">
        <v>0.0761898113764298</v>
      </c>
      <c r="Y633" t="n">
        <v>0.0658382488652243</v>
      </c>
      <c r="Z633" t="n">
        <v>0.442753972075108</v>
      </c>
      <c r="AA633" t="n">
        <v>0.100405600078733</v>
      </c>
      <c r="AB633" t="n">
        <v>0.483696669536095</v>
      </c>
      <c r="AC633" t="n">
        <v>0.0239006455620314</v>
      </c>
      <c r="AD633" t="n">
        <v>0.21534331033007</v>
      </c>
      <c r="AE633" t="n">
        <v>0.0564950817948241</v>
      </c>
    </row>
    <row r="634">
      <c r="A634" t="s">
        <v>699</v>
      </c>
      <c r="B634" t="n">
        <v>0.147416387240994</v>
      </c>
      <c r="C634" t="n">
        <v>0.206843779554638</v>
      </c>
      <c r="D634" t="n">
        <v>0.740882125354656</v>
      </c>
      <c r="E634" t="n">
        <v>0.482374688332903</v>
      </c>
      <c r="F634" t="n">
        <v>0.219619981085031</v>
      </c>
      <c r="G634" t="n">
        <v>0.209852979107557</v>
      </c>
      <c r="H634" t="n">
        <v>0.531570802166624</v>
      </c>
      <c r="I634" t="n">
        <v>0.184962599948414</v>
      </c>
      <c r="J634" t="n">
        <v>0.55732955033961</v>
      </c>
      <c r="K634" t="n">
        <v>0.0200498667354484</v>
      </c>
      <c r="L634" t="n">
        <v>0.18891754793225</v>
      </c>
      <c r="M634" t="n">
        <v>0.929335396784455</v>
      </c>
      <c r="N634" t="n">
        <v>0.082897076305625</v>
      </c>
      <c r="O634" t="n">
        <v>0.10658185176692</v>
      </c>
      <c r="P634" t="n">
        <v>0.0572406377847629</v>
      </c>
      <c r="Q634" t="n">
        <v>0.0711885127933466</v>
      </c>
      <c r="R634" t="n">
        <v>0.0914415739132254</v>
      </c>
      <c r="S634" t="n">
        <v>0.105785376358549</v>
      </c>
      <c r="T634" t="n">
        <v>0.0739476190185997</v>
      </c>
      <c r="U634" t="n">
        <v>0.0832784959071642</v>
      </c>
      <c r="V634" t="n">
        <v>0.0837887218583566</v>
      </c>
      <c r="W634" t="n">
        <v>0.0293704945957945</v>
      </c>
      <c r="X634" t="n">
        <v>0.081138231695137</v>
      </c>
      <c r="Y634" t="n">
        <v>0.0458351285050237</v>
      </c>
      <c r="Z634" t="n">
        <v>0.474593758060356</v>
      </c>
      <c r="AA634" t="n">
        <v>0.0884087870988305</v>
      </c>
      <c r="AB634" t="n">
        <v>0.49670439986204</v>
      </c>
      <c r="AC634" t="n">
        <v>0.0296378417598103</v>
      </c>
      <c r="AD634" t="n">
        <v>0.234616541999828</v>
      </c>
      <c r="AE634" t="n">
        <v>0.0395149502385628</v>
      </c>
    </row>
    <row r="635">
      <c r="A635" t="s">
        <v>700</v>
      </c>
      <c r="B635" t="n">
        <v>0.0441359303771239</v>
      </c>
      <c r="C635" t="n">
        <v>0.134162177096284</v>
      </c>
      <c r="D635" t="n">
        <v>0.558240088410001</v>
      </c>
      <c r="E635" t="n">
        <v>0.285467606022931</v>
      </c>
      <c r="F635" t="n">
        <v>0.198660035916563</v>
      </c>
      <c r="G635" t="n">
        <v>0.269954413593038</v>
      </c>
      <c r="H635" t="n">
        <v>0.374305843348529</v>
      </c>
      <c r="I635" t="n">
        <v>0.150642353916287</v>
      </c>
      <c r="J635" t="n">
        <v>0.570520790164387</v>
      </c>
      <c r="K635" t="n">
        <v>0.00617488603398259</v>
      </c>
      <c r="L635" t="n">
        <v>0.097154303080536</v>
      </c>
      <c r="M635" t="n">
        <v>0.855546346180412</v>
      </c>
      <c r="N635" t="n">
        <v>0.0481833086163718</v>
      </c>
      <c r="O635" t="n">
        <v>0.0266454136612953</v>
      </c>
      <c r="P635" t="n">
        <v>0.0867470698768494</v>
      </c>
      <c r="Q635" t="n">
        <v>0.0448475412974997</v>
      </c>
      <c r="R635" t="n">
        <v>0.0577273007623159</v>
      </c>
      <c r="S635" t="n">
        <v>0.0343310757201769</v>
      </c>
      <c r="T635" t="n">
        <v>0.0915782459219861</v>
      </c>
      <c r="U635" t="n">
        <v>0.0537537764758045</v>
      </c>
      <c r="V635" t="n">
        <v>0.111788348328146</v>
      </c>
      <c r="W635" t="n">
        <v>0.0111176364779763</v>
      </c>
      <c r="X635" t="n">
        <v>0.0507026934706564</v>
      </c>
      <c r="Y635" t="n">
        <v>0.0688209663239222</v>
      </c>
      <c r="Z635" t="n">
        <v>0.283602707556292</v>
      </c>
      <c r="AA635" t="n">
        <v>0.0595641567452351</v>
      </c>
      <c r="AB635" t="n">
        <v>0.471241523444007</v>
      </c>
      <c r="AC635" t="n">
        <v>0.020957734231984</v>
      </c>
      <c r="AD635" t="n">
        <v>0.133616521619008</v>
      </c>
      <c r="AE635" t="n">
        <v>0.0283602197086869</v>
      </c>
    </row>
    <row r="636">
      <c r="A636" t="s">
        <v>701</v>
      </c>
      <c r="B636" t="n">
        <v>0.13757654723127</v>
      </c>
      <c r="C636" t="n">
        <v>0.183583061889251</v>
      </c>
      <c r="D636" t="n">
        <v>0.708247557003257</v>
      </c>
      <c r="E636" t="n">
        <v>0.426371335504886</v>
      </c>
      <c r="F636" t="n">
        <v>0.214058631921824</v>
      </c>
      <c r="G636" t="n">
        <v>0.271817589576547</v>
      </c>
      <c r="H636" t="n">
        <v>0.510045602605863</v>
      </c>
      <c r="I636" t="n">
        <v>0.249302931596091</v>
      </c>
      <c r="J636" t="n">
        <v>0.496117263843648</v>
      </c>
      <c r="K636" t="n">
        <v>0.0309967426710098</v>
      </c>
      <c r="L636" t="n">
        <v>0.166553745928339</v>
      </c>
      <c r="M636" t="n">
        <v>0.925758957654723</v>
      </c>
      <c r="N636" t="n">
        <v>0.0778273918514593</v>
      </c>
      <c r="O636" t="n">
        <v>0.0713562555652674</v>
      </c>
      <c r="P636" t="n">
        <v>0.0734204183109696</v>
      </c>
      <c r="Q636" t="n">
        <v>0.091712074855284</v>
      </c>
      <c r="R636" t="n">
        <v>0.0571160276386756</v>
      </c>
      <c r="S636" t="n">
        <v>0.0948980100655499</v>
      </c>
      <c r="T636" t="n">
        <v>0.0731764194801061</v>
      </c>
      <c r="U636" t="n">
        <v>0.0557439623514793</v>
      </c>
      <c r="V636" t="n">
        <v>0.1003622581584</v>
      </c>
      <c r="W636" t="n">
        <v>0.0251978309775366</v>
      </c>
      <c r="X636" t="n">
        <v>0.0512624817988254</v>
      </c>
      <c r="Y636" t="n">
        <v>0.0430213377927215</v>
      </c>
      <c r="Z636" t="n">
        <v>0.471009771986971</v>
      </c>
      <c r="AA636" t="n">
        <v>0.0517408046734451</v>
      </c>
      <c r="AB636" t="n">
        <v>0.477420731845236</v>
      </c>
      <c r="AC636" t="n">
        <v>0.0128418152395499</v>
      </c>
      <c r="AD636" t="n">
        <v>0.224486427795874</v>
      </c>
      <c r="AE636" t="n">
        <v>0.0214549682448094</v>
      </c>
    </row>
    <row r="637">
      <c r="A637" t="s">
        <v>702</v>
      </c>
      <c r="B637" t="n">
        <v>0.17255584035152</v>
      </c>
      <c r="C637" t="n">
        <v>0.229366532405712</v>
      </c>
      <c r="D637" t="n">
        <v>0.73831929696082</v>
      </c>
      <c r="E637" t="n">
        <v>0.449304284145002</v>
      </c>
      <c r="F637" t="n">
        <v>0.192035884291468</v>
      </c>
      <c r="G637" t="n">
        <v>0.205620651775906</v>
      </c>
      <c r="H637" t="n">
        <v>0.564811424386672</v>
      </c>
      <c r="I637" t="n">
        <v>0.231783229586232</v>
      </c>
      <c r="J637" t="n">
        <v>0.449835225192237</v>
      </c>
      <c r="K637" t="n">
        <v>0.00501647748077627</v>
      </c>
      <c r="L637" t="n">
        <v>0.19073599414134</v>
      </c>
      <c r="M637" t="n">
        <v>0.898022702306847</v>
      </c>
      <c r="N637" t="n">
        <v>0.0730400055299143</v>
      </c>
      <c r="O637" t="n">
        <v>0.0642802142097575</v>
      </c>
      <c r="P637" t="n">
        <v>0.0934756044666146</v>
      </c>
      <c r="Q637" t="n">
        <v>0.0642870883961667</v>
      </c>
      <c r="R637" t="n">
        <v>0.12073197583565</v>
      </c>
      <c r="S637" t="n">
        <v>0.0287007341351864</v>
      </c>
      <c r="T637" t="n">
        <v>0.0768942806357525</v>
      </c>
      <c r="U637" t="n">
        <v>0.0689872268370366</v>
      </c>
      <c r="V637" t="n">
        <v>0.0848029556867124</v>
      </c>
      <c r="W637" t="n">
        <v>0.00812388580332776</v>
      </c>
      <c r="X637" t="n">
        <v>0.0670540825590798</v>
      </c>
      <c r="Y637" t="n">
        <v>0.059265915968071</v>
      </c>
      <c r="Z637" t="n">
        <v>0.439838886854632</v>
      </c>
      <c r="AA637" t="n">
        <v>0.0741852058155518</v>
      </c>
      <c r="AB637" t="n">
        <v>0.499147813942762</v>
      </c>
      <c r="AC637" t="n">
        <v>0.0204683988446777</v>
      </c>
      <c r="AD637" t="n">
        <v>0.218885023800806</v>
      </c>
      <c r="AE637" t="n">
        <v>0.0331653879962215</v>
      </c>
    </row>
    <row r="638">
      <c r="A638" t="s">
        <v>703</v>
      </c>
      <c r="B638" t="n">
        <v>0.0397913751431116</v>
      </c>
      <c r="C638" t="n">
        <v>0.226885892380104</v>
      </c>
      <c r="D638" t="n">
        <v>0.678386973667472</v>
      </c>
      <c r="E638" t="n">
        <v>0.446005597252258</v>
      </c>
      <c r="F638" t="n">
        <v>0.191216130263325</v>
      </c>
      <c r="G638" t="n">
        <v>0.260214985370818</v>
      </c>
      <c r="H638" t="n">
        <v>0.448314463808676</v>
      </c>
      <c r="I638" t="n">
        <v>0.19115888563796</v>
      </c>
      <c r="J638" t="n">
        <v>0.484753848110927</v>
      </c>
      <c r="K638" t="n">
        <v>0.00561633379977102</v>
      </c>
      <c r="L638" t="n">
        <v>0.11702709578934</v>
      </c>
      <c r="M638" t="n">
        <v>0.908771148708816</v>
      </c>
      <c r="N638" t="n">
        <v>0.0365945891925121</v>
      </c>
      <c r="O638" t="n">
        <v>0.0964541707196561</v>
      </c>
      <c r="P638" t="n">
        <v>0.0967351862759317</v>
      </c>
      <c r="Q638" t="n">
        <v>0.0826833509887334</v>
      </c>
      <c r="R638" t="n">
        <v>0.0533244458527077</v>
      </c>
      <c r="S638" t="n">
        <v>0.0798445393598722</v>
      </c>
      <c r="T638" t="n">
        <v>0.0777095987098042</v>
      </c>
      <c r="U638" t="n">
        <v>0.0827533971615989</v>
      </c>
      <c r="V638" t="n">
        <v>0.0813275664043164</v>
      </c>
      <c r="W638" t="n">
        <v>0.0111134619483736</v>
      </c>
      <c r="X638" t="n">
        <v>0.0567224916128068</v>
      </c>
      <c r="Y638" t="n">
        <v>0.0326897422412263</v>
      </c>
      <c r="Z638" t="n">
        <v>0.401959038290294</v>
      </c>
      <c r="AA638" t="n">
        <v>0.0561109832214598</v>
      </c>
      <c r="AB638" t="n">
        <v>0.468747156648662</v>
      </c>
      <c r="AC638" t="n">
        <v>0.0191932765079904</v>
      </c>
      <c r="AD638" t="n">
        <v>0.188019441970911</v>
      </c>
      <c r="AE638" t="n">
        <v>0.0242887882123231</v>
      </c>
    </row>
    <row r="639">
      <c r="A639" t="s">
        <v>704</v>
      </c>
      <c r="B639" t="n">
        <v>0.0471006359895249</v>
      </c>
      <c r="C639" t="n">
        <v>0.14487467265245</v>
      </c>
      <c r="D639" t="n">
        <v>0.674653946876169</v>
      </c>
      <c r="E639" t="n">
        <v>0.332903105125327</v>
      </c>
      <c r="F639" t="n">
        <v>0.193191170968949</v>
      </c>
      <c r="G639" t="n">
        <v>0.266573138795361</v>
      </c>
      <c r="H639" t="n">
        <v>0.511223344556678</v>
      </c>
      <c r="I639" t="n">
        <v>0.21522633744856</v>
      </c>
      <c r="J639" t="n">
        <v>0.533333333333333</v>
      </c>
      <c r="K639" t="n">
        <v>0.0233819678264123</v>
      </c>
      <c r="L639" t="n">
        <v>0.0932098765432099</v>
      </c>
      <c r="M639" t="n">
        <v>0.939431350542462</v>
      </c>
      <c r="N639" t="n">
        <v>0.0418679802234815</v>
      </c>
      <c r="O639" t="n">
        <v>0.0872603065582592</v>
      </c>
      <c r="P639" t="n">
        <v>0.063403469173796</v>
      </c>
      <c r="Q639" t="n">
        <v>0.0625491362741645</v>
      </c>
      <c r="R639" t="n">
        <v>0.111638966795297</v>
      </c>
      <c r="S639" t="n">
        <v>0.0778949090787505</v>
      </c>
      <c r="T639" t="n">
        <v>0.0764098222774013</v>
      </c>
      <c r="U639" t="n">
        <v>0.0699818619216327</v>
      </c>
      <c r="V639" t="n">
        <v>0.102718332263437</v>
      </c>
      <c r="W639" t="n">
        <v>0.0268169776849507</v>
      </c>
      <c r="X639" t="n">
        <v>0.0465845209404051</v>
      </c>
      <c r="Y639" t="n">
        <v>0.037504642703821</v>
      </c>
      <c r="Z639" t="n">
        <v>0.351552562663674</v>
      </c>
      <c r="AA639" t="n">
        <v>0.111188943266909</v>
      </c>
      <c r="AB639" t="n">
        <v>0.471267205349893</v>
      </c>
      <c r="AC639" t="n">
        <v>0.0190470082530655</v>
      </c>
      <c r="AD639" t="n">
        <v>0.165606684125203</v>
      </c>
      <c r="AE639" t="n">
        <v>0.0533250709318638</v>
      </c>
    </row>
    <row r="640">
      <c r="A640" t="s">
        <v>705</v>
      </c>
      <c r="B640" t="n">
        <v>0.0787988298055412</v>
      </c>
      <c r="C640" t="n">
        <v>0.0957494407158837</v>
      </c>
      <c r="D640" t="n">
        <v>0.558681810359663</v>
      </c>
      <c r="E640" t="n">
        <v>0.188865943899501</v>
      </c>
      <c r="F640" t="n">
        <v>0.177749096541043</v>
      </c>
      <c r="G640" t="n">
        <v>0.220633281707107</v>
      </c>
      <c r="H640" t="n">
        <v>0.303682670796765</v>
      </c>
      <c r="I640" t="n">
        <v>0.133694716916193</v>
      </c>
      <c r="J640" t="n">
        <v>0.509034589571502</v>
      </c>
      <c r="K640" t="n">
        <v>0.0131991051454139</v>
      </c>
      <c r="L640" t="n">
        <v>0.11547065909482</v>
      </c>
      <c r="M640" t="n">
        <v>0.799776286353468</v>
      </c>
      <c r="N640" t="n">
        <v>0.0393965743411379</v>
      </c>
      <c r="O640" t="n">
        <v>0.0685125626213387</v>
      </c>
      <c r="P640" t="n">
        <v>0.0873287565885665</v>
      </c>
      <c r="Q640" t="n">
        <v>0.0646525845145121</v>
      </c>
      <c r="R640" t="n">
        <v>0.082642044058816</v>
      </c>
      <c r="S640" t="n">
        <v>0.0646166023521261</v>
      </c>
      <c r="T640" t="n">
        <v>0.100130894284505</v>
      </c>
      <c r="U640" t="n">
        <v>0.030600441459521</v>
      </c>
      <c r="V640" t="n">
        <v>0.0954551890675461</v>
      </c>
      <c r="W640" t="n">
        <v>0.020284598618884</v>
      </c>
      <c r="X640" t="n">
        <v>0.0270342223352061</v>
      </c>
      <c r="Y640" t="n">
        <v>0.131335194382747</v>
      </c>
      <c r="Z640" t="n">
        <v>0.163775598003786</v>
      </c>
      <c r="AA640" t="n">
        <v>0.0535812821088667</v>
      </c>
      <c r="AB640" t="n">
        <v>0.47277275160078</v>
      </c>
      <c r="AC640" t="n">
        <v>0.0230404395442599</v>
      </c>
      <c r="AD640" t="n">
        <v>0.0769388516032811</v>
      </c>
      <c r="AE640" t="n">
        <v>0.0234466254348942</v>
      </c>
    </row>
    <row r="641">
      <c r="A641" t="s">
        <v>706</v>
      </c>
      <c r="B641" t="n">
        <v>0.162283871403485</v>
      </c>
      <c r="C641" t="n">
        <v>0.216970316088072</v>
      </c>
      <c r="D641" t="n">
        <v>0.582751080642983</v>
      </c>
      <c r="E641" t="n">
        <v>0.246609482642172</v>
      </c>
      <c r="F641" t="n">
        <v>0.386044508982845</v>
      </c>
      <c r="G641" t="n">
        <v>0.146046366337971</v>
      </c>
      <c r="H641" t="n">
        <v>0.284845670674051</v>
      </c>
      <c r="I641" t="n">
        <v>0.262169897338917</v>
      </c>
      <c r="J641" t="n">
        <v>0.584140719978387</v>
      </c>
      <c r="K641" t="n">
        <v>0.096249831149534</v>
      </c>
      <c r="L641" t="n">
        <v>0.114901897879238</v>
      </c>
      <c r="M641" t="n">
        <v>0.735096413616102</v>
      </c>
      <c r="N641" t="n">
        <v>0.0408578934457307</v>
      </c>
      <c r="O641" t="n">
        <v>0.0369922879395977</v>
      </c>
      <c r="P641" t="n">
        <v>0.05140899703549</v>
      </c>
      <c r="Q641" t="n">
        <v>0.0247850936609358</v>
      </c>
      <c r="R641" t="n">
        <v>0.0874079830915876</v>
      </c>
      <c r="S641" t="n">
        <v>0.0354753108936618</v>
      </c>
      <c r="T641" t="n">
        <v>0.0638249587600727</v>
      </c>
      <c r="U641" t="n">
        <v>0.0504898766204354</v>
      </c>
      <c r="V641" t="n">
        <v>0.0630444009197688</v>
      </c>
      <c r="W641" t="n">
        <v>0.0391623139492676</v>
      </c>
      <c r="X641" t="n">
        <v>0.0229596264261707</v>
      </c>
      <c r="Y641" t="n">
        <v>0.027873304336886</v>
      </c>
      <c r="Z641" t="n">
        <v>0.350700729434013</v>
      </c>
      <c r="AA641" t="n">
        <v>0.0427360125160293</v>
      </c>
      <c r="AB641" t="n">
        <v>0.510514132813316</v>
      </c>
      <c r="AC641" t="n">
        <v>0.0174792529510775</v>
      </c>
      <c r="AD641" t="n">
        <v>0.178698599103967</v>
      </c>
      <c r="AE641" t="n">
        <v>0.0198695698102699</v>
      </c>
    </row>
    <row r="642">
      <c r="A642" t="s">
        <v>707</v>
      </c>
      <c r="B642" t="n">
        <v>0.163428538851833</v>
      </c>
      <c r="C642" t="n">
        <v>0.21219428766889</v>
      </c>
      <c r="D642" t="n">
        <v>0.66543526594835</v>
      </c>
      <c r="E642" t="n">
        <v>0.401482241605382</v>
      </c>
      <c r="F642" t="n">
        <v>0.403158314805313</v>
      </c>
      <c r="G642" t="n">
        <v>0.10233168006385</v>
      </c>
      <c r="H642" t="n">
        <v>0.350635653611539</v>
      </c>
      <c r="I642" t="n">
        <v>0.211424662219942</v>
      </c>
      <c r="J642" t="n">
        <v>0.517211105410182</v>
      </c>
      <c r="K642" t="n">
        <v>0.173530585485434</v>
      </c>
      <c r="L642" t="n">
        <v>0.164540220055869</v>
      </c>
      <c r="M642" t="n">
        <v>0.830009691579727</v>
      </c>
      <c r="N642" t="n">
        <v>0.0397286743548141</v>
      </c>
      <c r="O642" t="n">
        <v>0.0660373330018904</v>
      </c>
      <c r="P642" t="n">
        <v>0.0757726498880156</v>
      </c>
      <c r="Q642" t="n">
        <v>0.0423449582582029</v>
      </c>
      <c r="R642" t="n">
        <v>0.0909980732613355</v>
      </c>
      <c r="S642" t="n">
        <v>0.0406414284283295</v>
      </c>
      <c r="T642" t="n">
        <v>0.0639405253127384</v>
      </c>
      <c r="U642" t="n">
        <v>0.0373024192084925</v>
      </c>
      <c r="V642" t="n">
        <v>0.0843245368089583</v>
      </c>
      <c r="W642" t="n">
        <v>0.0779636552085953</v>
      </c>
      <c r="X642" t="n">
        <v>0.0293063228898462</v>
      </c>
      <c r="Y642" t="n">
        <v>0.0572183221693763</v>
      </c>
      <c r="Z642" t="n">
        <v>0.414651388176273</v>
      </c>
      <c r="AA642" t="n">
        <v>0.067033270625624</v>
      </c>
      <c r="AB642" t="n">
        <v>0.532359863555251</v>
      </c>
      <c r="AC642" t="n">
        <v>0.0190412703049225</v>
      </c>
      <c r="AD642" t="n">
        <v>0.219830207323794</v>
      </c>
      <c r="AE642" t="n">
        <v>0.0290276403575175</v>
      </c>
    </row>
    <row r="643">
      <c r="A643" t="s">
        <v>708</v>
      </c>
      <c r="B643" t="n">
        <v>0.234369399354806</v>
      </c>
      <c r="C643" t="n">
        <v>0.170587331660607</v>
      </c>
      <c r="D643" t="n">
        <v>0.623411336986021</v>
      </c>
      <c r="E643" t="n">
        <v>0.354529161759435</v>
      </c>
      <c r="F643" t="n">
        <v>0.446955809309232</v>
      </c>
      <c r="G643" t="n">
        <v>0.178775154897844</v>
      </c>
      <c r="H643" t="n">
        <v>0.249459777766399</v>
      </c>
      <c r="I643" t="n">
        <v>0.22736443238261</v>
      </c>
      <c r="J643" t="n">
        <v>0.545163602847048</v>
      </c>
      <c r="K643" t="n">
        <v>0.0632239233959752</v>
      </c>
      <c r="L643" t="n">
        <v>0.0900711761994982</v>
      </c>
      <c r="M643" t="n">
        <v>0.867602027753597</v>
      </c>
      <c r="N643" t="n">
        <v>0.0419105954283066</v>
      </c>
      <c r="O643" t="n">
        <v>0.048504299242621</v>
      </c>
      <c r="P643" t="n">
        <v>0.0738250409174186</v>
      </c>
      <c r="Q643" t="n">
        <v>0.0475526061540079</v>
      </c>
      <c r="R643" t="n">
        <v>0.0508153195936995</v>
      </c>
      <c r="S643" t="n">
        <v>0.0510649744049444</v>
      </c>
      <c r="T643" t="n">
        <v>0.0384703363774896</v>
      </c>
      <c r="U643" t="n">
        <v>0.0561118415861969</v>
      </c>
      <c r="V643" t="n">
        <v>0.0370255377585243</v>
      </c>
      <c r="W643" t="n">
        <v>0.0268049395686877</v>
      </c>
      <c r="X643" t="n">
        <v>0.0339471209476596</v>
      </c>
      <c r="Y643" t="n">
        <v>0.0462473859186406</v>
      </c>
      <c r="Z643" t="n">
        <v>0.375026883096933</v>
      </c>
      <c r="AA643" t="n">
        <v>0.0358981185285972</v>
      </c>
      <c r="AB643" t="n">
        <v>0.507741725211889</v>
      </c>
      <c r="AC643" t="n">
        <v>0.0131102630584011</v>
      </c>
      <c r="AD643" t="n">
        <v>0.190379691740488</v>
      </c>
      <c r="AE643" t="n">
        <v>0.0185154287529501</v>
      </c>
    </row>
    <row r="644">
      <c r="A644" t="s">
        <v>709</v>
      </c>
      <c r="B644" t="n">
        <v>0.111470614706147</v>
      </c>
      <c r="C644" t="n">
        <v>0.258415084150842</v>
      </c>
      <c r="D644" t="n">
        <v>0.803555035550356</v>
      </c>
      <c r="E644" t="n">
        <v>0.578192781927819</v>
      </c>
      <c r="F644" t="n">
        <v>0.448618486184862</v>
      </c>
      <c r="G644" t="n">
        <v>0.141305913059131</v>
      </c>
      <c r="H644" t="n">
        <v>0.467167671676717</v>
      </c>
      <c r="I644" t="n">
        <v>0.436328863288633</v>
      </c>
      <c r="J644" t="n">
        <v>0.587687876878769</v>
      </c>
      <c r="K644" t="n">
        <v>0.0872828728287283</v>
      </c>
      <c r="L644" t="n">
        <v>0.163419134191342</v>
      </c>
      <c r="M644" t="n">
        <v>0.95440104401044</v>
      </c>
      <c r="N644" t="n">
        <v>0.0499460823736299</v>
      </c>
      <c r="O644" t="n">
        <v>0.0590653729905844</v>
      </c>
      <c r="P644" t="n">
        <v>0.0551857259532067</v>
      </c>
      <c r="Q644" t="n">
        <v>0.055704301441394</v>
      </c>
      <c r="R644" t="n">
        <v>0.0663841626195605</v>
      </c>
      <c r="S644" t="n">
        <v>0.031603265301669</v>
      </c>
      <c r="T644" t="n">
        <v>0.0554749523577897</v>
      </c>
      <c r="U644" t="n">
        <v>0.0824601958250036</v>
      </c>
      <c r="V644" t="n">
        <v>0.0849033857450771</v>
      </c>
      <c r="W644" t="n">
        <v>0.0446771967656724</v>
      </c>
      <c r="X644" t="n">
        <v>0.0501263280644417</v>
      </c>
      <c r="Y644" t="n">
        <v>0.0321679470581024</v>
      </c>
      <c r="Z644" t="n">
        <v>0.58510485104851</v>
      </c>
      <c r="AA644" t="n">
        <v>0.0829466163392771</v>
      </c>
      <c r="AB644" t="n">
        <v>0.52971588680617</v>
      </c>
      <c r="AC644" t="n">
        <v>0.013322055875247</v>
      </c>
      <c r="AD644" t="n">
        <v>0.309274967749677</v>
      </c>
      <c r="AE644" t="n">
        <v>0.0388465832702308</v>
      </c>
    </row>
    <row r="645">
      <c r="A645" t="s">
        <v>710</v>
      </c>
      <c r="B645" t="n">
        <v>0.199198640116561</v>
      </c>
      <c r="C645" t="n">
        <v>0.172268091306459</v>
      </c>
      <c r="D645" t="n">
        <v>0.605913064594463</v>
      </c>
      <c r="E645" t="n">
        <v>0.335405536668286</v>
      </c>
      <c r="F645" t="n">
        <v>0.387008256435163</v>
      </c>
      <c r="G645" t="n">
        <v>0.165699368625546</v>
      </c>
      <c r="H645" t="n">
        <v>0.211765420106848</v>
      </c>
      <c r="I645" t="n">
        <v>0.179018941233609</v>
      </c>
      <c r="J645" t="n">
        <v>0.605427391937834</v>
      </c>
      <c r="K645" t="n">
        <v>0.03869596891695</v>
      </c>
      <c r="L645" t="n">
        <v>0.0391573579407479</v>
      </c>
      <c r="M645" t="n">
        <v>0.854796017484216</v>
      </c>
      <c r="N645" t="n">
        <v>0.0530571043204361</v>
      </c>
      <c r="O645" t="n">
        <v>0.0557201582760969</v>
      </c>
      <c r="P645" t="n">
        <v>0.0823182728405599</v>
      </c>
      <c r="Q645" t="n">
        <v>0.0506026277490465</v>
      </c>
      <c r="R645" t="n">
        <v>0.0651681499478852</v>
      </c>
      <c r="S645" t="n">
        <v>0.0444794305770753</v>
      </c>
      <c r="T645" t="n">
        <v>0.0319146566008768</v>
      </c>
      <c r="U645" t="n">
        <v>0.0293809211379965</v>
      </c>
      <c r="V645" t="n">
        <v>0.0626106603179461</v>
      </c>
      <c r="W645" t="n">
        <v>0.0246315698874502</v>
      </c>
      <c r="X645" t="n">
        <v>0.0165174575886337</v>
      </c>
      <c r="Y645" t="n">
        <v>0.0485144352048703</v>
      </c>
      <c r="Z645" t="n">
        <v>0.317435648372997</v>
      </c>
      <c r="AA645" t="n">
        <v>0.0541960478407454</v>
      </c>
      <c r="AB645" t="n">
        <v>0.483535426270433</v>
      </c>
      <c r="AC645" t="n">
        <v>0.0186583109484228</v>
      </c>
      <c r="AD645" t="n">
        <v>0.152898858669257</v>
      </c>
      <c r="AE645" t="n">
        <v>0.0228507618615349</v>
      </c>
    </row>
    <row r="646">
      <c r="A646" t="s">
        <v>711</v>
      </c>
      <c r="B646" t="n">
        <v>0.244750430292599</v>
      </c>
      <c r="C646" t="n">
        <v>0.134423407917384</v>
      </c>
      <c r="D646" t="n">
        <v>0.614056224899598</v>
      </c>
      <c r="E646" t="n">
        <v>0.186555746796711</v>
      </c>
      <c r="F646" t="n">
        <v>0.372403901319564</v>
      </c>
      <c r="G646" t="n">
        <v>0.206253585771658</v>
      </c>
      <c r="H646" t="n">
        <v>0.264429145152037</v>
      </c>
      <c r="I646" t="n">
        <v>0.181315739147064</v>
      </c>
      <c r="J646" t="n">
        <v>0.525377701281316</v>
      </c>
      <c r="K646" t="n">
        <v>0.12289156626506</v>
      </c>
      <c r="L646" t="n">
        <v>0.113482501434309</v>
      </c>
      <c r="M646" t="n">
        <v>0.797303499713138</v>
      </c>
      <c r="N646" t="n">
        <v>0.0722980267037944</v>
      </c>
      <c r="O646" t="n">
        <v>0.0666367693128056</v>
      </c>
      <c r="P646" t="n">
        <v>0.101946442775284</v>
      </c>
      <c r="Q646" t="n">
        <v>0.0429841647400567</v>
      </c>
      <c r="R646" t="n">
        <v>0.117033894335609</v>
      </c>
      <c r="S646" t="n">
        <v>0.0700763803644751</v>
      </c>
      <c r="T646" t="n">
        <v>0.109943320522124</v>
      </c>
      <c r="U646" t="n">
        <v>0.048493572599026</v>
      </c>
      <c r="V646" t="n">
        <v>0.106293455766683</v>
      </c>
      <c r="W646" t="n">
        <v>0.0501196331273626</v>
      </c>
      <c r="X646" t="n">
        <v>0.0457672045352447</v>
      </c>
      <c r="Y646" t="n">
        <v>0.0908688429870537</v>
      </c>
      <c r="Z646" t="n">
        <v>0.293172690763052</v>
      </c>
      <c r="AA646" t="n">
        <v>0.0815828282332479</v>
      </c>
      <c r="AB646" t="n">
        <v>0.497668229999707</v>
      </c>
      <c r="AC646" t="n">
        <v>0.0183912625102163</v>
      </c>
      <c r="AD646" t="n">
        <v>0.145239688914388</v>
      </c>
      <c r="AE646" t="n">
        <v>0.0383591187126909</v>
      </c>
    </row>
    <row r="647">
      <c r="A647" t="s">
        <v>712</v>
      </c>
      <c r="B647" t="n">
        <v>0.139700598802395</v>
      </c>
      <c r="C647" t="n">
        <v>0.164543853469532</v>
      </c>
      <c r="D647" t="n">
        <v>0.569992955265939</v>
      </c>
      <c r="E647" t="n">
        <v>0.168816484677703</v>
      </c>
      <c r="F647" t="n">
        <v>0.31721028531173</v>
      </c>
      <c r="G647" t="n">
        <v>0.172138076787601</v>
      </c>
      <c r="H647" t="n">
        <v>0.223011623811201</v>
      </c>
      <c r="I647" t="n">
        <v>0.143501232828461</v>
      </c>
      <c r="J647" t="n">
        <v>0.615699189855583</v>
      </c>
      <c r="K647" t="n">
        <v>0.057284255019373</v>
      </c>
      <c r="L647" t="n">
        <v>0.0475484325466714</v>
      </c>
      <c r="M647" t="n">
        <v>0.780024656569214</v>
      </c>
      <c r="N647" t="n">
        <v>0.0562066492183362</v>
      </c>
      <c r="O647" t="n">
        <v>0.111808886408245</v>
      </c>
      <c r="P647" t="n">
        <v>0.069180315632011</v>
      </c>
      <c r="Q647" t="n">
        <v>0.0800949500467614</v>
      </c>
      <c r="R647" t="n">
        <v>0.122030186039992</v>
      </c>
      <c r="S647" t="n">
        <v>0.036163185469507</v>
      </c>
      <c r="T647" t="n">
        <v>0.0605847995071708</v>
      </c>
      <c r="U647" t="n">
        <v>0.0468051999081701</v>
      </c>
      <c r="V647" t="n">
        <v>0.0993843083491851</v>
      </c>
      <c r="W647" t="n">
        <v>0.0539411715011981</v>
      </c>
      <c r="X647" t="n">
        <v>0.020006730874365</v>
      </c>
      <c r="Y647" t="n">
        <v>0.0959461865985283</v>
      </c>
      <c r="Z647" t="n">
        <v>0.222909475167312</v>
      </c>
      <c r="AA647" t="n">
        <v>0.0479714842978375</v>
      </c>
      <c r="AB647" t="n">
        <v>0.497156165375218</v>
      </c>
      <c r="AC647" t="n">
        <v>0.0305803283240305</v>
      </c>
      <c r="AD647" t="n">
        <v>0.111090172595984</v>
      </c>
      <c r="AE647" t="n">
        <v>0.0260415318512729</v>
      </c>
    </row>
    <row r="648">
      <c r="A648" t="s">
        <v>713</v>
      </c>
      <c r="B648" t="n">
        <v>0.292963464140731</v>
      </c>
      <c r="C648" t="n">
        <v>0.211874154262517</v>
      </c>
      <c r="D648" t="n">
        <v>0.648418470906631</v>
      </c>
      <c r="E648" t="n">
        <v>0.331740527740189</v>
      </c>
      <c r="F648" t="n">
        <v>0.45119248985115</v>
      </c>
      <c r="G648" t="n">
        <v>0.159007104194858</v>
      </c>
      <c r="H648" t="n">
        <v>0.251632273342355</v>
      </c>
      <c r="I648" t="n">
        <v>0.213717861975643</v>
      </c>
      <c r="J648" t="n">
        <v>0.57291948579161</v>
      </c>
      <c r="K648" t="n">
        <v>0.087956698240866</v>
      </c>
      <c r="L648" t="n">
        <v>0.085148849797023</v>
      </c>
      <c r="M648" t="n">
        <v>0.838210419485792</v>
      </c>
      <c r="N648" t="n">
        <v>0.0621997611331612</v>
      </c>
      <c r="O648" t="n">
        <v>0.05302584125523</v>
      </c>
      <c r="P648" t="n">
        <v>0.0564517567697467</v>
      </c>
      <c r="Q648" t="n">
        <v>0.0633823585844212</v>
      </c>
      <c r="R648" t="n">
        <v>0.0663541462978461</v>
      </c>
      <c r="S648" t="n">
        <v>0.0467534418835584</v>
      </c>
      <c r="T648" t="n">
        <v>0.0471381809323199</v>
      </c>
      <c r="U648" t="n">
        <v>0.0557485076092682</v>
      </c>
      <c r="V648" t="n">
        <v>0.0820812692791185</v>
      </c>
      <c r="W648" t="n">
        <v>0.0393694406799201</v>
      </c>
      <c r="X648" t="n">
        <v>0.0317384593379873</v>
      </c>
      <c r="Y648" t="n">
        <v>0.0509550107386493</v>
      </c>
      <c r="Z648" t="n">
        <v>0.41309201623816</v>
      </c>
      <c r="AA648" t="n">
        <v>0.0686329524549477</v>
      </c>
      <c r="AB648" t="n">
        <v>0.507774445741815</v>
      </c>
      <c r="AC648" t="n">
        <v>0.0188645854501776</v>
      </c>
      <c r="AD648" t="n">
        <v>0.209534280559314</v>
      </c>
      <c r="AE648" t="n">
        <v>0.0335786162826598</v>
      </c>
    </row>
    <row r="649">
      <c r="A649" t="s">
        <v>714</v>
      </c>
      <c r="B649" t="n">
        <v>0.279766536964981</v>
      </c>
      <c r="C649" t="n">
        <v>0.192412451361868</v>
      </c>
      <c r="D649" t="n">
        <v>0.720136186770428</v>
      </c>
      <c r="E649" t="n">
        <v>0.343774319066148</v>
      </c>
      <c r="F649" t="n">
        <v>0.258852140077821</v>
      </c>
      <c r="G649" t="n">
        <v>0.198394941634241</v>
      </c>
      <c r="H649" t="n">
        <v>0.294455252918288</v>
      </c>
      <c r="I649" t="n">
        <v>0.218774319066148</v>
      </c>
      <c r="J649" t="n">
        <v>0.624805447470817</v>
      </c>
      <c r="K649" t="n">
        <v>0.0934824902723735</v>
      </c>
      <c r="L649" t="n">
        <v>0.153793774319066</v>
      </c>
      <c r="M649" t="n">
        <v>0.924805447470817</v>
      </c>
      <c r="N649" t="n">
        <v>0.050858733588546</v>
      </c>
      <c r="O649" t="n">
        <v>0.0642948769034612</v>
      </c>
      <c r="P649" t="n">
        <v>0.0528754141763097</v>
      </c>
      <c r="Q649" t="n">
        <v>0.0807512791991984</v>
      </c>
      <c r="R649" t="n">
        <v>0.0780550011210992</v>
      </c>
      <c r="S649" t="n">
        <v>0.0665600198539459</v>
      </c>
      <c r="T649" t="n">
        <v>0.0649614814984261</v>
      </c>
      <c r="U649" t="n">
        <v>0.0496468042264466</v>
      </c>
      <c r="V649" t="n">
        <v>0.0665630803339413</v>
      </c>
      <c r="W649" t="n">
        <v>0.0434420787519189</v>
      </c>
      <c r="X649" t="n">
        <v>0.0437267359195453</v>
      </c>
      <c r="Y649" t="n">
        <v>0.0235326812616929</v>
      </c>
      <c r="Z649" t="n">
        <v>0.443433852140078</v>
      </c>
      <c r="AA649" t="n">
        <v>0.0912448855634986</v>
      </c>
      <c r="AB649" t="n">
        <v>0.506174458502979</v>
      </c>
      <c r="AC649" t="n">
        <v>0.0240156072825759</v>
      </c>
      <c r="AD649" t="n">
        <v>0.223585440985733</v>
      </c>
      <c r="AE649" t="n">
        <v>0.0428166595615738</v>
      </c>
    </row>
    <row r="650">
      <c r="A650" t="s">
        <v>715</v>
      </c>
      <c r="B650" t="n">
        <v>0.379871577718447</v>
      </c>
      <c r="C650" t="n">
        <v>0.238361132642418</v>
      </c>
      <c r="D650" t="n">
        <v>0.67300548330606</v>
      </c>
      <c r="E650" t="n">
        <v>0.378008401994277</v>
      </c>
      <c r="F650" t="n">
        <v>0.538127637585049</v>
      </c>
      <c r="G650" t="n">
        <v>0.165542253992861</v>
      </c>
      <c r="H650" t="n">
        <v>0.393992287007531</v>
      </c>
      <c r="I650" t="n">
        <v>0.248431085464933</v>
      </c>
      <c r="J650" t="n">
        <v>0.501417238442473</v>
      </c>
      <c r="K650" t="n">
        <v>0.101020105455555</v>
      </c>
      <c r="L650" t="n">
        <v>0.224341859730715</v>
      </c>
      <c r="M650" t="n">
        <v>0.828568694437267</v>
      </c>
      <c r="N650" t="n">
        <v>0.0682740900994745</v>
      </c>
      <c r="O650" t="n">
        <v>0.0939937693516451</v>
      </c>
      <c r="P650" t="n">
        <v>0.0854819729791572</v>
      </c>
      <c r="Q650" t="n">
        <v>0.0449523748386964</v>
      </c>
      <c r="R650" t="n">
        <v>0.0998608769606919</v>
      </c>
      <c r="S650" t="n">
        <v>0.0393942587753843</v>
      </c>
      <c r="T650" t="n">
        <v>0.0384129045019814</v>
      </c>
      <c r="U650" t="n">
        <v>0.0479952327256452</v>
      </c>
      <c r="V650" t="n">
        <v>0.0805498663836215</v>
      </c>
      <c r="W650" t="n">
        <v>0.0560387393701626</v>
      </c>
      <c r="X650" t="n">
        <v>0.0454832538967484</v>
      </c>
      <c r="Y650" t="n">
        <v>0.0669060899575818</v>
      </c>
      <c r="Z650" t="n">
        <v>0.497820074833252</v>
      </c>
      <c r="AA650" t="n">
        <v>0.0576297794455466</v>
      </c>
      <c r="AB650" t="n">
        <v>0.550012844507645</v>
      </c>
      <c r="AC650" t="n">
        <v>0.0212804237233483</v>
      </c>
      <c r="AD650" t="n">
        <v>0.273200540994013</v>
      </c>
      <c r="AE650" t="n">
        <v>0.0274503696610211</v>
      </c>
    </row>
    <row r="651">
      <c r="A651" t="s">
        <v>716</v>
      </c>
      <c r="B651" t="n">
        <v>0.908877315640532</v>
      </c>
      <c r="C651" t="n">
        <v>0.307020047085682</v>
      </c>
      <c r="D651" t="n">
        <v>0.855960619248056</v>
      </c>
      <c r="E651" t="n">
        <v>0.834301205678819</v>
      </c>
      <c r="F651" t="n">
        <v>0.666714227961285</v>
      </c>
      <c r="G651" t="n">
        <v>0.180930298922737</v>
      </c>
      <c r="H651" t="n">
        <v>0.682428479703218</v>
      </c>
      <c r="I651" t="n">
        <v>0.565468122042282</v>
      </c>
      <c r="J651" t="n">
        <v>0.34681458229293</v>
      </c>
      <c r="K651" t="n">
        <v>0.0718770064921167</v>
      </c>
      <c r="L651" t="n">
        <v>0.753844141637535</v>
      </c>
      <c r="M651" t="n">
        <v>0.979115835533043</v>
      </c>
      <c r="N651" t="n">
        <v>0.0462722564573831</v>
      </c>
      <c r="O651" t="n">
        <v>0.0985672117913986</v>
      </c>
      <c r="P651" t="n">
        <v>0.0621914623772763</v>
      </c>
      <c r="Q651" t="n">
        <v>0.0402459582638269</v>
      </c>
      <c r="R651" t="n">
        <v>0.112417123385252</v>
      </c>
      <c r="S651" t="n">
        <v>0.0734009077097163</v>
      </c>
      <c r="T651" t="n">
        <v>0.0605321914013319</v>
      </c>
      <c r="U651" t="n">
        <v>0.0945161661933012</v>
      </c>
      <c r="V651" t="n">
        <v>0.0801829595769173</v>
      </c>
      <c r="W651" t="n">
        <v>0.0605534826898008</v>
      </c>
      <c r="X651" t="n">
        <v>0.0770780019695194</v>
      </c>
      <c r="Y651" t="n">
        <v>0.0255911387130427</v>
      </c>
      <c r="Z651" t="n">
        <v>0.913145941832537</v>
      </c>
      <c r="AA651" t="n">
        <v>0.0302521636224536</v>
      </c>
      <c r="AB651" t="n">
        <v>0.626265344595217</v>
      </c>
      <c r="AC651" t="n">
        <v>0.0168074004813351</v>
      </c>
      <c r="AD651" t="n">
        <v>0.572035147796723</v>
      </c>
      <c r="AE651" t="n">
        <v>0.0279943111032202</v>
      </c>
    </row>
    <row r="652">
      <c r="A652" t="s">
        <v>717</v>
      </c>
      <c r="B652" t="n">
        <v>0.232270604188639</v>
      </c>
      <c r="C652" t="n">
        <v>0.152867259303902</v>
      </c>
      <c r="D652" t="n">
        <v>0.6</v>
      </c>
      <c r="E652" t="n">
        <v>0.222829591682989</v>
      </c>
      <c r="F652" t="n">
        <v>0.343953593491035</v>
      </c>
      <c r="G652" t="n">
        <v>0.182968208527949</v>
      </c>
      <c r="H652" t="n">
        <v>0.226364321229471</v>
      </c>
      <c r="I652" t="n">
        <v>0.156236251318367</v>
      </c>
      <c r="J652" t="n">
        <v>0.524703932499623</v>
      </c>
      <c r="K652" t="n">
        <v>0.0759620310381196</v>
      </c>
      <c r="L652" t="n">
        <v>0.107991562452915</v>
      </c>
      <c r="M652" t="n">
        <v>0.814286575259907</v>
      </c>
      <c r="N652" t="n">
        <v>0.0498286006083384</v>
      </c>
      <c r="O652" t="n">
        <v>0.0457760446816774</v>
      </c>
      <c r="P652" t="n">
        <v>0.048000510520835</v>
      </c>
      <c r="Q652" t="n">
        <v>0.0496909320050421</v>
      </c>
      <c r="R652" t="n">
        <v>0.0450129900508228</v>
      </c>
      <c r="S652" t="n">
        <v>0.033038194465532</v>
      </c>
      <c r="T652" t="n">
        <v>0.0449466177952932</v>
      </c>
      <c r="U652" t="n">
        <v>0.0372544491661763</v>
      </c>
      <c r="V652" t="n">
        <v>0.068584153855679</v>
      </c>
      <c r="W652" t="n">
        <v>0.0308902919126774</v>
      </c>
      <c r="X652" t="n">
        <v>0.0185804289879108</v>
      </c>
      <c r="Y652" t="n">
        <v>0.0299385497285695</v>
      </c>
      <c r="Z652" t="n">
        <v>0.302926020792527</v>
      </c>
      <c r="AA652" t="n">
        <v>0.0451847317562553</v>
      </c>
      <c r="AB652" t="n">
        <v>0.503151906018633</v>
      </c>
      <c r="AC652" t="n">
        <v>0.0134666132219474</v>
      </c>
      <c r="AD652" t="n">
        <v>0.152326101150118</v>
      </c>
      <c r="AE652" t="n">
        <v>0.0224303859436608</v>
      </c>
    </row>
    <row r="653">
      <c r="A653" t="s">
        <v>718</v>
      </c>
      <c r="B653" t="n">
        <v>0.857908804244457</v>
      </c>
      <c r="C653" t="n">
        <v>0.295309074528255</v>
      </c>
      <c r="D653" t="n">
        <v>0.862726863206367</v>
      </c>
      <c r="E653" t="n">
        <v>0.913455127884279</v>
      </c>
      <c r="F653" t="n">
        <v>0.566764102307423</v>
      </c>
      <c r="G653" t="n">
        <v>0.185063316482306</v>
      </c>
      <c r="H653" t="n">
        <v>0.783437609489964</v>
      </c>
      <c r="I653" t="n">
        <v>0.529594073777466</v>
      </c>
      <c r="J653" t="n">
        <v>0.199511487061414</v>
      </c>
      <c r="K653" t="n">
        <v>0.119841833925622</v>
      </c>
      <c r="L653" t="n">
        <v>0.827063416587417</v>
      </c>
      <c r="M653" t="n">
        <v>0.978219130086591</v>
      </c>
      <c r="N653" t="n">
        <v>0.0484242074170444</v>
      </c>
      <c r="O653" t="n">
        <v>0.102429835904967</v>
      </c>
      <c r="P653" t="n">
        <v>0.0731563024162382</v>
      </c>
      <c r="Q653" t="n">
        <v>0.0471092673936163</v>
      </c>
      <c r="R653" t="n">
        <v>0.146672658684032</v>
      </c>
      <c r="S653" t="n">
        <v>0.0754016112359926</v>
      </c>
      <c r="T653" t="n">
        <v>0.059401553224688</v>
      </c>
      <c r="U653" t="n">
        <v>0.104832719131129</v>
      </c>
      <c r="V653" t="n">
        <v>0.0637478473982269</v>
      </c>
      <c r="W653" t="n">
        <v>0.0655722047919251</v>
      </c>
      <c r="X653" t="n">
        <v>0.0824119813594451</v>
      </c>
      <c r="Y653" t="n">
        <v>0.0308630647686554</v>
      </c>
      <c r="Z653" t="n">
        <v>0.946768106511837</v>
      </c>
      <c r="AA653" t="n">
        <v>0.0205045722180742</v>
      </c>
      <c r="AB653" t="n">
        <v>0.611119399540608</v>
      </c>
      <c r="AC653" t="n">
        <v>0.0227860639724142</v>
      </c>
      <c r="AD653" t="n">
        <v>0.578551729315782</v>
      </c>
      <c r="AE653" t="n">
        <v>0.0240563329776664</v>
      </c>
    </row>
    <row r="654">
      <c r="A654" t="s">
        <v>719</v>
      </c>
      <c r="B654" t="n">
        <v>0.0705936920222635</v>
      </c>
      <c r="C654" t="n">
        <v>0.127802809435462</v>
      </c>
      <c r="D654" t="n">
        <v>0.672753776835409</v>
      </c>
      <c r="E654" t="n">
        <v>0.298369997349589</v>
      </c>
      <c r="F654" t="n">
        <v>0.219520275642725</v>
      </c>
      <c r="G654" t="n">
        <v>0.178385899814471</v>
      </c>
      <c r="H654" t="n">
        <v>0.198476013782136</v>
      </c>
      <c r="I654" t="n">
        <v>0.158931884442089</v>
      </c>
      <c r="J654" t="n">
        <v>0.567810760667903</v>
      </c>
      <c r="K654" t="n">
        <v>0.0825735489000795</v>
      </c>
      <c r="L654" t="n">
        <v>0.0729923138086403</v>
      </c>
      <c r="M654" t="n">
        <v>0.867293930559237</v>
      </c>
      <c r="N654" t="n">
        <v>0.0447599142154965</v>
      </c>
      <c r="O654" t="n">
        <v>0.0799236741093062</v>
      </c>
      <c r="P654" t="n">
        <v>0.128325861838406</v>
      </c>
      <c r="Q654" t="n">
        <v>0.08187401357277</v>
      </c>
      <c r="R654" t="n">
        <v>0.0911773689697828</v>
      </c>
      <c r="S654" t="n">
        <v>0.0441024010159134</v>
      </c>
      <c r="T654" t="n">
        <v>0.0668884744684815</v>
      </c>
      <c r="U654" t="n">
        <v>0.0901885131989503</v>
      </c>
      <c r="V654" t="n">
        <v>0.0777078034548743</v>
      </c>
      <c r="W654" t="n">
        <v>0.053799946609172</v>
      </c>
      <c r="X654" t="n">
        <v>0.0448829331547585</v>
      </c>
      <c r="Y654" t="n">
        <v>0.0478330500568475</v>
      </c>
      <c r="Z654" t="n">
        <v>0.242830638749006</v>
      </c>
      <c r="AA654" t="n">
        <v>0.0503829161040198</v>
      </c>
      <c r="AB654" t="n">
        <v>0.468411473791372</v>
      </c>
      <c r="AC654" t="n">
        <v>0.0183889353966118</v>
      </c>
      <c r="AD654" t="n">
        <v>0.113303957946815</v>
      </c>
      <c r="AE654" t="n">
        <v>0.0216939762532717</v>
      </c>
    </row>
    <row r="655">
      <c r="A655" t="s">
        <v>720</v>
      </c>
      <c r="B655" t="n">
        <v>0.0783046298367256</v>
      </c>
      <c r="C655" t="n">
        <v>0.0607246700961754</v>
      </c>
      <c r="D655" t="n">
        <v>0.558174904942966</v>
      </c>
      <c r="E655" t="n">
        <v>0.0992171773652427</v>
      </c>
      <c r="F655" t="n">
        <v>0.31506374412883</v>
      </c>
      <c r="G655" t="n">
        <v>0.255116305077164</v>
      </c>
      <c r="H655" t="n">
        <v>0.231793782151644</v>
      </c>
      <c r="I655" t="n">
        <v>0.160148736300604</v>
      </c>
      <c r="J655" t="n">
        <v>0.622137105792888</v>
      </c>
      <c r="K655" t="n">
        <v>0.0608980093938716</v>
      </c>
      <c r="L655" t="n">
        <v>0.0506094833370611</v>
      </c>
      <c r="M655" t="n">
        <v>0.757123685976292</v>
      </c>
      <c r="N655" t="n">
        <v>0.0615209291537502</v>
      </c>
      <c r="O655" t="n">
        <v>0.0319164392524252</v>
      </c>
      <c r="P655" t="n">
        <v>0.10218214737409</v>
      </c>
      <c r="Q655" t="n">
        <v>0.0550943598951046</v>
      </c>
      <c r="R655" t="n">
        <v>0.0670191335951729</v>
      </c>
      <c r="S655" t="n">
        <v>0.0713471638944038</v>
      </c>
      <c r="T655" t="n">
        <v>0.0777604049505035</v>
      </c>
      <c r="U655" t="n">
        <v>0.0473613925203137</v>
      </c>
      <c r="V655" t="n">
        <v>0.100460789386543</v>
      </c>
      <c r="W655" t="n">
        <v>0.0507026107659213</v>
      </c>
      <c r="X655" t="n">
        <v>0.0450117299873157</v>
      </c>
      <c r="Y655" t="n">
        <v>0.0819511651669307</v>
      </c>
      <c r="Z655" t="n">
        <v>0.211384477745471</v>
      </c>
      <c r="AA655" t="n">
        <v>0.0616734925840037</v>
      </c>
      <c r="AB655" t="n">
        <v>0.471994848027707</v>
      </c>
      <c r="AC655" t="n">
        <v>0.0240930415561757</v>
      </c>
      <c r="AD655" t="n">
        <v>0.0992754230969954</v>
      </c>
      <c r="AE655" t="n">
        <v>0.0286644519717809</v>
      </c>
    </row>
    <row r="656">
      <c r="A656" t="s">
        <v>721</v>
      </c>
      <c r="B656" t="n">
        <v>0.0967356514453289</v>
      </c>
      <c r="C656" t="n">
        <v>0.0998137131685519</v>
      </c>
      <c r="D656" t="n">
        <v>0.489885211562631</v>
      </c>
      <c r="E656" t="n">
        <v>0.0633347297863427</v>
      </c>
      <c r="F656" t="n">
        <v>0.31122245496439</v>
      </c>
      <c r="G656" t="n">
        <v>0.19348806032677</v>
      </c>
      <c r="H656" t="n">
        <v>0.153755062142159</v>
      </c>
      <c r="I656" t="n">
        <v>0.0956500488758553</v>
      </c>
      <c r="J656" t="n">
        <v>0.52281189777964</v>
      </c>
      <c r="K656" t="n">
        <v>0.0417626029884094</v>
      </c>
      <c r="L656" t="n">
        <v>0.0257355118000279</v>
      </c>
      <c r="M656" t="n">
        <v>0.536852674207513</v>
      </c>
      <c r="N656" t="n">
        <v>0.0543369078137588</v>
      </c>
      <c r="O656" t="n">
        <v>0.0789259764238736</v>
      </c>
      <c r="P656" t="n">
        <v>0.0664692052772674</v>
      </c>
      <c r="Q656" t="n">
        <v>0.0361771737108313</v>
      </c>
      <c r="R656" t="n">
        <v>0.0900997769529875</v>
      </c>
      <c r="S656" t="n">
        <v>0.0525137532126498</v>
      </c>
      <c r="T656" t="n">
        <v>0.078301174432291</v>
      </c>
      <c r="U656" t="n">
        <v>0.0325632301072166</v>
      </c>
      <c r="V656" t="n">
        <v>0.0857862070301118</v>
      </c>
      <c r="W656" t="n">
        <v>0.0432158718084611</v>
      </c>
      <c r="X656" t="n">
        <v>0.0354719622843267</v>
      </c>
      <c r="Y656" t="n">
        <v>0.104690829602758</v>
      </c>
      <c r="Z656" t="n">
        <v>0.0787060466415305</v>
      </c>
      <c r="AA656" t="n">
        <v>0.0273443014020829</v>
      </c>
      <c r="AB656" t="n">
        <v>0.468508184933256</v>
      </c>
      <c r="AC656" t="n">
        <v>0.0152826157372019</v>
      </c>
      <c r="AD656" t="n">
        <v>0.0366228180421729</v>
      </c>
      <c r="AE656" t="n">
        <v>0.012159720275445</v>
      </c>
    </row>
    <row r="657">
      <c r="A657" t="s">
        <v>722</v>
      </c>
      <c r="B657" t="n">
        <v>0.197106211575154</v>
      </c>
      <c r="C657" t="n">
        <v>0.219461522153911</v>
      </c>
      <c r="D657" t="n">
        <v>0.693470426118296</v>
      </c>
      <c r="E657" t="n">
        <v>0.18311426754293</v>
      </c>
      <c r="F657" t="n">
        <v>0.495336018655925</v>
      </c>
      <c r="G657" t="n">
        <v>0.288403646385414</v>
      </c>
      <c r="H657" t="n">
        <v>0.435764256942972</v>
      </c>
      <c r="I657" t="n">
        <v>0.341573033707865</v>
      </c>
      <c r="J657" t="n">
        <v>0.692240831036676</v>
      </c>
      <c r="K657" t="n">
        <v>0.0250476998092008</v>
      </c>
      <c r="L657" t="n">
        <v>0.28253126987492</v>
      </c>
      <c r="M657" t="n">
        <v>0.864023743905024</v>
      </c>
      <c r="N657" t="n">
        <v>0.0527066363208816</v>
      </c>
      <c r="O657" t="n">
        <v>0.0447040203384102</v>
      </c>
      <c r="P657" t="n">
        <v>0.101213639007175</v>
      </c>
      <c r="Q657" t="n">
        <v>0.0861361226237317</v>
      </c>
      <c r="R657" t="n">
        <v>0.0995016940270656</v>
      </c>
      <c r="S657" t="n">
        <v>0.066108728936805</v>
      </c>
      <c r="T657" t="n">
        <v>0.0850668886752056</v>
      </c>
      <c r="U657" t="n">
        <v>0.0857159089847349</v>
      </c>
      <c r="V657" t="n">
        <v>0.0952404627219385</v>
      </c>
      <c r="W657" t="n">
        <v>0.0164933016486926</v>
      </c>
      <c r="X657" t="n">
        <v>0.0836111474133997</v>
      </c>
      <c r="Y657" t="n">
        <v>0.0516368411795876</v>
      </c>
      <c r="Z657" t="n">
        <v>0.52749629001484</v>
      </c>
      <c r="AA657" t="n">
        <v>0.0563294020934323</v>
      </c>
      <c r="AB657" t="n">
        <v>0.517548508502404</v>
      </c>
      <c r="AC657" t="n">
        <v>0.0143042590984494</v>
      </c>
      <c r="AD657" t="n">
        <v>0.272700692530563</v>
      </c>
      <c r="AE657" t="n">
        <v>0.0262708303493289</v>
      </c>
    </row>
    <row r="658">
      <c r="A658" t="s">
        <v>723</v>
      </c>
      <c r="B658" t="n">
        <v>0.181791103272585</v>
      </c>
      <c r="C658" t="n">
        <v>0.18432294728591</v>
      </c>
      <c r="D658" t="n">
        <v>0.644746227709191</v>
      </c>
      <c r="E658" t="n">
        <v>0.200485988634137</v>
      </c>
      <c r="F658" t="n">
        <v>0.41546541250245</v>
      </c>
      <c r="G658" t="n">
        <v>0.233031550068587</v>
      </c>
      <c r="H658" t="n">
        <v>0.353466588281403</v>
      </c>
      <c r="I658" t="n">
        <v>0.290922986478542</v>
      </c>
      <c r="J658" t="n">
        <v>0.607462277091907</v>
      </c>
      <c r="K658" t="n">
        <v>0.0348030570252792</v>
      </c>
      <c r="L658" t="n">
        <v>0.0917068391142465</v>
      </c>
      <c r="M658" t="n">
        <v>0.859235743680188</v>
      </c>
      <c r="N658" t="n">
        <v>0.0495395596147779</v>
      </c>
      <c r="O658" t="n">
        <v>0.0598732899848388</v>
      </c>
      <c r="P658" t="n">
        <v>0.114844151728908</v>
      </c>
      <c r="Q658" t="n">
        <v>0.0663661106147267</v>
      </c>
      <c r="R658" t="n">
        <v>0.0803420405258762</v>
      </c>
      <c r="S658" t="n">
        <v>0.0559538105268186</v>
      </c>
      <c r="T658" t="n">
        <v>0.0409746216420965</v>
      </c>
      <c r="U658" t="n">
        <v>0.0647981643986031</v>
      </c>
      <c r="V658" t="n">
        <v>0.0708460979412054</v>
      </c>
      <c r="W658" t="n">
        <v>0.0277345098758424</v>
      </c>
      <c r="X658" t="n">
        <v>0.0317488135483377</v>
      </c>
      <c r="Y658" t="n">
        <v>0.059864242130632</v>
      </c>
      <c r="Z658" t="n">
        <v>0.358734077993337</v>
      </c>
      <c r="AA658" t="n">
        <v>0.0328218496700444</v>
      </c>
      <c r="AB658" t="n">
        <v>0.507629483084589</v>
      </c>
      <c r="AC658" t="n">
        <v>0.013712615514262</v>
      </c>
      <c r="AD658" t="n">
        <v>0.182152981906068</v>
      </c>
      <c r="AE658" t="n">
        <v>0.0179328230127315</v>
      </c>
    </row>
    <row r="659">
      <c r="A659" t="s">
        <v>724</v>
      </c>
      <c r="B659" t="n">
        <v>0.299057087219432</v>
      </c>
      <c r="C659" t="n">
        <v>0.250620067643743</v>
      </c>
      <c r="D659" t="n">
        <v>0.689443476478426</v>
      </c>
      <c r="E659" t="n">
        <v>0.266429230296198</v>
      </c>
      <c r="F659" t="n">
        <v>0.419678179768371</v>
      </c>
      <c r="G659" t="n">
        <v>0.316065388951522</v>
      </c>
      <c r="H659" t="n">
        <v>0.471333401660346</v>
      </c>
      <c r="I659" t="n">
        <v>0.299856513272522</v>
      </c>
      <c r="J659" t="n">
        <v>0.654478835707697</v>
      </c>
      <c r="K659" t="n">
        <v>0.0600901916572717</v>
      </c>
      <c r="L659" t="n">
        <v>0.179486522496669</v>
      </c>
      <c r="M659" t="n">
        <v>0.901014656144307</v>
      </c>
      <c r="N659" t="n">
        <v>0.0387634236376754</v>
      </c>
      <c r="O659" t="n">
        <v>0.0677205810058964</v>
      </c>
      <c r="P659" t="n">
        <v>0.0841634600685306</v>
      </c>
      <c r="Q659" t="n">
        <v>0.0729900596903267</v>
      </c>
      <c r="R659" t="n">
        <v>0.0794885589152643</v>
      </c>
      <c r="S659" t="n">
        <v>0.0415315075085206</v>
      </c>
      <c r="T659" t="n">
        <v>0.0576492354088435</v>
      </c>
      <c r="U659" t="n">
        <v>0.0695476287469557</v>
      </c>
      <c r="V659" t="n">
        <v>0.064313680100982</v>
      </c>
      <c r="W659" t="n">
        <v>0.0532651808011895</v>
      </c>
      <c r="X659" t="n">
        <v>0.0499187417792276</v>
      </c>
      <c r="Y659" t="n">
        <v>0.0345197696206739</v>
      </c>
      <c r="Z659" t="n">
        <v>0.567940965460695</v>
      </c>
      <c r="AA659" t="n">
        <v>0.0667480511027734</v>
      </c>
      <c r="AB659" t="n">
        <v>0.517553175554658</v>
      </c>
      <c r="AC659" t="n">
        <v>0.0223117468865785</v>
      </c>
      <c r="AD659" t="n">
        <v>0.293186088620136</v>
      </c>
      <c r="AE659" t="n">
        <v>0.0286594738029293</v>
      </c>
    </row>
    <row r="660">
      <c r="A660" t="s">
        <v>725</v>
      </c>
      <c r="B660" t="n">
        <v>0.423034398034398</v>
      </c>
      <c r="C660" t="n">
        <v>0.203624078624079</v>
      </c>
      <c r="D660" t="n">
        <v>0.859382678132678</v>
      </c>
      <c r="E660" t="n">
        <v>0.394794226044226</v>
      </c>
      <c r="F660" t="n">
        <v>0.434720515970516</v>
      </c>
      <c r="G660" t="n">
        <v>0.32360257985258</v>
      </c>
      <c r="H660" t="n">
        <v>0.490801597051597</v>
      </c>
      <c r="I660" t="n">
        <v>0.444318181818182</v>
      </c>
      <c r="J660" t="n">
        <v>0.542321867321867</v>
      </c>
      <c r="K660" t="n">
        <v>0.0346590909090909</v>
      </c>
      <c r="L660" t="n">
        <v>0.278531941031941</v>
      </c>
      <c r="M660" t="n">
        <v>0.953485872235872</v>
      </c>
      <c r="N660" t="n">
        <v>0.0601772224729571</v>
      </c>
      <c r="O660" t="n">
        <v>0.0804159850341306</v>
      </c>
      <c r="P660" t="n">
        <v>0.0830446691530631</v>
      </c>
      <c r="Q660" t="n">
        <v>0.0478311142998307</v>
      </c>
      <c r="R660" t="n">
        <v>0.0618602117321867</v>
      </c>
      <c r="S660" t="n">
        <v>0.0969095948481536</v>
      </c>
      <c r="T660" t="n">
        <v>0.0617344977686646</v>
      </c>
      <c r="U660" t="n">
        <v>0.0856003466554666</v>
      </c>
      <c r="V660" t="n">
        <v>0.0848715284695705</v>
      </c>
      <c r="W660" t="n">
        <v>0.0372973622932913</v>
      </c>
      <c r="X660" t="n">
        <v>0.0759144622501562</v>
      </c>
      <c r="Y660" t="n">
        <v>0.0397815507116111</v>
      </c>
      <c r="Z660" t="n">
        <v>0.684444103194103</v>
      </c>
      <c r="AA660" t="n">
        <v>0.0764978540712934</v>
      </c>
      <c r="AB660" t="n">
        <v>0.531532089662721</v>
      </c>
      <c r="AC660" t="n">
        <v>0.020647159596359</v>
      </c>
      <c r="AD660" t="n">
        <v>0.362857033169533</v>
      </c>
      <c r="AE660" t="n">
        <v>0.0329869710381854</v>
      </c>
    </row>
    <row r="661">
      <c r="A661" t="s">
        <v>726</v>
      </c>
      <c r="B661" t="n">
        <v>0.324466800804829</v>
      </c>
      <c r="C661" t="n">
        <v>0.201617706237425</v>
      </c>
      <c r="D661" t="n">
        <v>0.82523138832998</v>
      </c>
      <c r="E661" t="n">
        <v>0.356394366197183</v>
      </c>
      <c r="F661" t="n">
        <v>0.278181086519115</v>
      </c>
      <c r="G661" t="n">
        <v>0.220547283702213</v>
      </c>
      <c r="H661" t="n">
        <v>0.497263581488934</v>
      </c>
      <c r="I661" t="n">
        <v>0.315830985915493</v>
      </c>
      <c r="J661" t="n">
        <v>0.512032193158954</v>
      </c>
      <c r="K661" t="n">
        <v>0.0867927565392354</v>
      </c>
      <c r="L661" t="n">
        <v>0.151919517102616</v>
      </c>
      <c r="M661" t="n">
        <v>0.954599597585513</v>
      </c>
      <c r="N661" t="n">
        <v>0.0823485376537126</v>
      </c>
      <c r="O661" t="n">
        <v>0.0657656463914194</v>
      </c>
      <c r="P661" t="n">
        <v>0.052805262469422</v>
      </c>
      <c r="Q661" t="n">
        <v>0.0458834371288347</v>
      </c>
      <c r="R661" t="n">
        <v>0.0983285702793777</v>
      </c>
      <c r="S661" t="n">
        <v>0.0583510448052996</v>
      </c>
      <c r="T661" t="n">
        <v>0.114612809387396</v>
      </c>
      <c r="U661" t="n">
        <v>0.0831309747879595</v>
      </c>
      <c r="V661" t="n">
        <v>0.10385582572839</v>
      </c>
      <c r="W661" t="n">
        <v>0.0564799617375951</v>
      </c>
      <c r="X661" t="n">
        <v>0.0861305909471634</v>
      </c>
      <c r="Y661" t="n">
        <v>0.040872749011244</v>
      </c>
      <c r="Z661" t="n">
        <v>0.541110663983903</v>
      </c>
      <c r="AA661" t="n">
        <v>0.0593052355569707</v>
      </c>
      <c r="AB661" t="n">
        <v>0.503913863278821</v>
      </c>
      <c r="AC661" t="n">
        <v>0.014868095847372</v>
      </c>
      <c r="AD661" t="n">
        <v>0.272853789403085</v>
      </c>
      <c r="AE661" t="n">
        <v>0.0326459124738136</v>
      </c>
    </row>
    <row r="662">
      <c r="A662" t="s">
        <v>727</v>
      </c>
      <c r="B662" t="n">
        <v>0.101681623604052</v>
      </c>
      <c r="C662" t="n">
        <v>0.198008231229142</v>
      </c>
      <c r="D662" t="n">
        <v>0.528788075331077</v>
      </c>
      <c r="E662" t="n">
        <v>0.0935848300097878</v>
      </c>
      <c r="F662" t="n">
        <v>0.396550666871072</v>
      </c>
      <c r="G662" t="n">
        <v>0.252909822049788</v>
      </c>
      <c r="H662" t="n">
        <v>0.24063609240675</v>
      </c>
      <c r="I662" t="n">
        <v>0.15228127690185</v>
      </c>
      <c r="J662" t="n">
        <v>0.606883335888395</v>
      </c>
      <c r="K662" t="n">
        <v>0.0542907345605491</v>
      </c>
      <c r="L662" t="n">
        <v>0.0462588002217007</v>
      </c>
      <c r="M662" t="n">
        <v>0.820668875812215</v>
      </c>
      <c r="N662" t="n">
        <v>0.0468981521052486</v>
      </c>
      <c r="O662" t="n">
        <v>0.115913235332462</v>
      </c>
      <c r="P662" t="n">
        <v>0.156538615770701</v>
      </c>
      <c r="Q662" t="n">
        <v>0.0407456716523042</v>
      </c>
      <c r="R662" t="n">
        <v>0.0883701839649745</v>
      </c>
      <c r="S662" t="n">
        <v>0.0984107251122316</v>
      </c>
      <c r="T662" t="n">
        <v>0.0671174006869302</v>
      </c>
      <c r="U662" t="n">
        <v>0.0512229204664826</v>
      </c>
      <c r="V662" t="n">
        <v>0.0991220232619697</v>
      </c>
      <c r="W662" t="n">
        <v>0.0585255601682831</v>
      </c>
      <c r="X662" t="n">
        <v>0.0303848812820208</v>
      </c>
      <c r="Y662" t="n">
        <v>0.0893786202078082</v>
      </c>
      <c r="Z662" t="n">
        <v>0.247127914244272</v>
      </c>
      <c r="AA662" t="n">
        <v>0.0569241074517144</v>
      </c>
      <c r="AB662" t="n">
        <v>0.466833698794754</v>
      </c>
      <c r="AC662" t="n">
        <v>0.0192634711967818</v>
      </c>
      <c r="AD662" t="n">
        <v>0.11475803566866</v>
      </c>
      <c r="AE662" t="n">
        <v>0.024459881538108</v>
      </c>
    </row>
    <row r="663">
      <c r="A663" t="s">
        <v>728</v>
      </c>
      <c r="B663" t="n">
        <v>0.148015202702703</v>
      </c>
      <c r="C663" t="n">
        <v>0.129884572072072</v>
      </c>
      <c r="D663" t="n">
        <v>0.799591779279279</v>
      </c>
      <c r="E663" t="n">
        <v>0.269298986486486</v>
      </c>
      <c r="F663" t="n">
        <v>0.3265625</v>
      </c>
      <c r="G663" t="n">
        <v>0.371452702702703</v>
      </c>
      <c r="H663" t="n">
        <v>0.456010698198198</v>
      </c>
      <c r="I663" t="n">
        <v>0.393932995495495</v>
      </c>
      <c r="J663" t="n">
        <v>0.583150337837838</v>
      </c>
      <c r="K663" t="n">
        <v>0.00218186936936937</v>
      </c>
      <c r="L663" t="n">
        <v>0.109290540540541</v>
      </c>
      <c r="M663" t="n">
        <v>0.963626126126126</v>
      </c>
      <c r="N663" t="n">
        <v>0.0548971747992658</v>
      </c>
      <c r="O663" t="n">
        <v>0.0652200553592456</v>
      </c>
      <c r="P663" t="n">
        <v>0.0733796468651362</v>
      </c>
      <c r="Q663" t="n">
        <v>0.0618586647250532</v>
      </c>
      <c r="R663" t="n">
        <v>0.100576993521582</v>
      </c>
      <c r="S663" t="n">
        <v>0.076083771242231</v>
      </c>
      <c r="T663" t="n">
        <v>0.0735612211187271</v>
      </c>
      <c r="U663" t="n">
        <v>0.071485798287594</v>
      </c>
      <c r="V663" t="n">
        <v>0.0940770387644228</v>
      </c>
      <c r="W663" t="n">
        <v>0.00258560652597523</v>
      </c>
      <c r="X663" t="n">
        <v>0.0619187769127533</v>
      </c>
      <c r="Y663" t="n">
        <v>0.0196211297611139</v>
      </c>
      <c r="Z663" t="n">
        <v>0.50990990990991</v>
      </c>
      <c r="AA663" t="n">
        <v>0.0677445052530348</v>
      </c>
      <c r="AB663" t="n">
        <v>0.492933266866523</v>
      </c>
      <c r="AC663" t="n">
        <v>0.0138319917570192</v>
      </c>
      <c r="AD663" t="n">
        <v>0.250892689564565</v>
      </c>
      <c r="AE663" t="n">
        <v>0.0301171336004336</v>
      </c>
    </row>
    <row r="664">
      <c r="A664" t="s">
        <v>729</v>
      </c>
      <c r="B664" t="n">
        <v>0.449827611324236</v>
      </c>
      <c r="C664" t="n">
        <v>0.186626523575972</v>
      </c>
      <c r="D664" t="n">
        <v>0.809568785509639</v>
      </c>
      <c r="E664" t="n">
        <v>0.302852911183412</v>
      </c>
      <c r="F664" t="n">
        <v>0.387170397707959</v>
      </c>
      <c r="G664" t="n">
        <v>0.264657893458942</v>
      </c>
      <c r="H664" t="n">
        <v>0.40100276793085</v>
      </c>
      <c r="I664" t="n">
        <v>0.277295682999077</v>
      </c>
      <c r="J664" t="n">
        <v>0.518950614286408</v>
      </c>
      <c r="K664" t="n">
        <v>0.0379716408488321</v>
      </c>
      <c r="L664" t="n">
        <v>0.134397610838634</v>
      </c>
      <c r="M664" t="n">
        <v>0.916469188559219</v>
      </c>
      <c r="N664" t="n">
        <v>0.0522693316350238</v>
      </c>
      <c r="O664" t="n">
        <v>0.0367506887130253</v>
      </c>
      <c r="P664" t="n">
        <v>0.0698606787193656</v>
      </c>
      <c r="Q664" t="n">
        <v>0.03625857724948</v>
      </c>
      <c r="R664" t="n">
        <v>0.0859488802533177</v>
      </c>
      <c r="S664" t="n">
        <v>0.0474130515557468</v>
      </c>
      <c r="T664" t="n">
        <v>0.0661269381987774</v>
      </c>
      <c r="U664" t="n">
        <v>0.060503651242175</v>
      </c>
      <c r="V664" t="n">
        <v>0.059199903625826</v>
      </c>
      <c r="W664" t="n">
        <v>0.0192340125819626</v>
      </c>
      <c r="X664" t="n">
        <v>0.044317605869071</v>
      </c>
      <c r="Y664" t="n">
        <v>0.0417010099443277</v>
      </c>
      <c r="Z664" t="n">
        <v>0.533261302384305</v>
      </c>
      <c r="AA664" t="n">
        <v>0.044367480975358</v>
      </c>
      <c r="AB664" t="n">
        <v>0.510802159774554</v>
      </c>
      <c r="AC664" t="n">
        <v>0.0156193238420943</v>
      </c>
      <c r="AD664" t="n">
        <v>0.271969034785283</v>
      </c>
      <c r="AE664" t="n">
        <v>0.0179925966985019</v>
      </c>
    </row>
    <row r="665">
      <c r="A665" t="s">
        <v>730</v>
      </c>
      <c r="B665" t="n">
        <v>0.197715837393179</v>
      </c>
      <c r="C665" t="n">
        <v>0.156816548199026</v>
      </c>
      <c r="D665" t="n">
        <v>0.825333439821101</v>
      </c>
      <c r="E665" t="n">
        <v>0.400774698506509</v>
      </c>
      <c r="F665" t="n">
        <v>0.262622793706573</v>
      </c>
      <c r="G665" t="n">
        <v>0.275233607539334</v>
      </c>
      <c r="H665" t="n">
        <v>0.507986582541331</v>
      </c>
      <c r="I665" t="n">
        <v>0.343047679897772</v>
      </c>
      <c r="J665" t="n">
        <v>0.552567686287038</v>
      </c>
      <c r="K665" t="n">
        <v>0.0341426403641882</v>
      </c>
      <c r="L665" t="n">
        <v>0.0848494529190959</v>
      </c>
      <c r="M665" t="n">
        <v>0.954971647631978</v>
      </c>
      <c r="N665" t="n">
        <v>0.104660521610408</v>
      </c>
      <c r="O665" t="n">
        <v>0.0492552149854837</v>
      </c>
      <c r="P665" t="n">
        <v>0.0451577664914735</v>
      </c>
      <c r="Q665" t="n">
        <v>0.0391296623508888</v>
      </c>
      <c r="R665" t="n">
        <v>0.0659648318853625</v>
      </c>
      <c r="S665" t="n">
        <v>0.0526392040933643</v>
      </c>
      <c r="T665" t="n">
        <v>0.0599900664262984</v>
      </c>
      <c r="U665" t="n">
        <v>0.0776995570677968</v>
      </c>
      <c r="V665" t="n">
        <v>0.0442364247195659</v>
      </c>
      <c r="W665" t="n">
        <v>0.023685158763455</v>
      </c>
      <c r="X665" t="n">
        <v>0.027136527630688</v>
      </c>
      <c r="Y665" t="n">
        <v>0.0143279379828038</v>
      </c>
      <c r="Z665" t="n">
        <v>0.516228735723984</v>
      </c>
      <c r="AA665" t="n">
        <v>0.049898042490971</v>
      </c>
      <c r="AB665" t="n">
        <v>0.494453990523053</v>
      </c>
      <c r="AC665" t="n">
        <v>0.0151449722257831</v>
      </c>
      <c r="AD665" t="n">
        <v>0.25497963421452</v>
      </c>
      <c r="AE665" t="n">
        <v>0.022889011214159</v>
      </c>
    </row>
    <row r="666">
      <c r="A666" t="s">
        <v>731</v>
      </c>
      <c r="B666" t="n">
        <v>0.260412022445999</v>
      </c>
      <c r="C666" t="n">
        <v>0.280413559843186</v>
      </c>
      <c r="D666" t="n">
        <v>0.763440694903528</v>
      </c>
      <c r="E666" t="n">
        <v>0.212214620647244</v>
      </c>
      <c r="F666" t="n">
        <v>0.495726035821354</v>
      </c>
      <c r="G666" t="n">
        <v>0.259635636866785</v>
      </c>
      <c r="H666" t="n">
        <v>0.377507879160581</v>
      </c>
      <c r="I666" t="n">
        <v>0.338688600199862</v>
      </c>
      <c r="J666" t="n">
        <v>0.616703820432009</v>
      </c>
      <c r="K666" t="n">
        <v>0.0355061880236759</v>
      </c>
      <c r="L666" t="n">
        <v>0.257252671227612</v>
      </c>
      <c r="M666" t="n">
        <v>0.954662156968253</v>
      </c>
      <c r="N666" t="n">
        <v>0.0586067472987716</v>
      </c>
      <c r="O666" t="n">
        <v>0.0673334087013737</v>
      </c>
      <c r="P666" t="n">
        <v>0.0613409832325802</v>
      </c>
      <c r="Q666" t="n">
        <v>0.0554688943278301</v>
      </c>
      <c r="R666" t="n">
        <v>0.0853853909437458</v>
      </c>
      <c r="S666" t="n">
        <v>0.0438022298755138</v>
      </c>
      <c r="T666" t="n">
        <v>0.0811415569616332</v>
      </c>
      <c r="U666" t="n">
        <v>0.0738628643428859</v>
      </c>
      <c r="V666" t="n">
        <v>0.0960106632121441</v>
      </c>
      <c r="W666" t="n">
        <v>0.0385573583287763</v>
      </c>
      <c r="X666" t="n">
        <v>0.0520516513966435</v>
      </c>
      <c r="Y666" t="n">
        <v>0.0361816737113797</v>
      </c>
      <c r="Z666" t="n">
        <v>0.558682450611115</v>
      </c>
      <c r="AA666" t="n">
        <v>0.0778550852226035</v>
      </c>
      <c r="AB666" t="n">
        <v>0.513405041723975</v>
      </c>
      <c r="AC666" t="n">
        <v>0.0118550629843207</v>
      </c>
      <c r="AD666" t="n">
        <v>0.286280011274246</v>
      </c>
      <c r="AE666" t="n">
        <v>0.0364940277714889</v>
      </c>
    </row>
    <row r="667">
      <c r="A667" t="s">
        <v>732</v>
      </c>
      <c r="B667" t="n">
        <v>0.117053810348317</v>
      </c>
      <c r="C667" t="n">
        <v>0.24627060331452</v>
      </c>
      <c r="D667" t="n">
        <v>0.659056463762902</v>
      </c>
      <c r="E667" t="n">
        <v>0.121312765622541</v>
      </c>
      <c r="F667" t="n">
        <v>0.375880911155585</v>
      </c>
      <c r="G667" t="n">
        <v>0.230703154864968</v>
      </c>
      <c r="H667" t="n">
        <v>0.296883362191091</v>
      </c>
      <c r="I667" t="n">
        <v>0.195262080906658</v>
      </c>
      <c r="J667" t="n">
        <v>0.610816037417643</v>
      </c>
      <c r="K667" t="n">
        <v>0.040696184030042</v>
      </c>
      <c r="L667" t="n">
        <v>0.0522385374738594</v>
      </c>
      <c r="M667" t="n">
        <v>0.826055182028738</v>
      </c>
      <c r="N667" t="n">
        <v>0.052803043518865</v>
      </c>
      <c r="O667" t="n">
        <v>0.0865551213136685</v>
      </c>
      <c r="P667" t="n">
        <v>0.113317323384457</v>
      </c>
      <c r="Q667" t="n">
        <v>0.0488951476961974</v>
      </c>
      <c r="R667" t="n">
        <v>0.128064199466965</v>
      </c>
      <c r="S667" t="n">
        <v>0.101813219652072</v>
      </c>
      <c r="T667" t="n">
        <v>0.0905324878294446</v>
      </c>
      <c r="U667" t="n">
        <v>0.0570911319485777</v>
      </c>
      <c r="V667" t="n">
        <v>0.0789426787868764</v>
      </c>
      <c r="W667" t="n">
        <v>0.040566368297725</v>
      </c>
      <c r="X667" t="n">
        <v>0.0266839056286019</v>
      </c>
      <c r="Y667" t="n">
        <v>0.086528548834383</v>
      </c>
      <c r="Z667" t="n">
        <v>0.329419172044703</v>
      </c>
      <c r="AA667" t="n">
        <v>0.0786696965307452</v>
      </c>
      <c r="AB667" t="n">
        <v>0.489539565968298</v>
      </c>
      <c r="AC667" t="n">
        <v>0.0198826474049875</v>
      </c>
      <c r="AD667" t="n">
        <v>0.160084099750399</v>
      </c>
      <c r="AE667" t="n">
        <v>0.0344209893883241</v>
      </c>
    </row>
    <row r="668">
      <c r="A668" t="s">
        <v>733</v>
      </c>
      <c r="B668" t="n">
        <v>0.259097924884239</v>
      </c>
      <c r="C668" t="n">
        <v>0.153741496598639</v>
      </c>
      <c r="D668" t="n">
        <v>0.827193734636712</v>
      </c>
      <c r="E668" t="n">
        <v>0.41035842908592</v>
      </c>
      <c r="F668" t="n">
        <v>0.298828102669639</v>
      </c>
      <c r="G668" t="n">
        <v>0.31468587434974</v>
      </c>
      <c r="H668" t="n">
        <v>0.402881152460984</v>
      </c>
      <c r="I668" t="n">
        <v>0.291745269536386</v>
      </c>
      <c r="J668" t="n">
        <v>0.591648087806551</v>
      </c>
      <c r="K668" t="n">
        <v>0.0431029554679014</v>
      </c>
      <c r="L668" t="n">
        <v>0.0552106556908478</v>
      </c>
      <c r="M668" t="n">
        <v>0.95319270565369</v>
      </c>
      <c r="N668" t="n">
        <v>0.0893186788446622</v>
      </c>
      <c r="O668" t="n">
        <v>0.0316759119984082</v>
      </c>
      <c r="P668" t="n">
        <v>0.0406443554332475</v>
      </c>
      <c r="Q668" t="n">
        <v>0.0799037599149564</v>
      </c>
      <c r="R668" t="n">
        <v>0.0776843373590433</v>
      </c>
      <c r="S668" t="n">
        <v>0.0409330336038701</v>
      </c>
      <c r="T668" t="n">
        <v>0.0629655940032427</v>
      </c>
      <c r="U668" t="n">
        <v>0.0681877540050967</v>
      </c>
      <c r="V668" t="n">
        <v>0.11150653347656</v>
      </c>
      <c r="W668" t="n">
        <v>0.0482020545333763</v>
      </c>
      <c r="X668" t="n">
        <v>0.0491315350635144</v>
      </c>
      <c r="Y668" t="n">
        <v>0.026339276203785</v>
      </c>
      <c r="Z668" t="n">
        <v>0.515503344194821</v>
      </c>
      <c r="AA668" t="n">
        <v>0.0878551395718776</v>
      </c>
      <c r="AB668" t="n">
        <v>0.499168237146411</v>
      </c>
      <c r="AC668" t="n">
        <v>0.0117752918376036</v>
      </c>
      <c r="AD668" t="n">
        <v>0.25701566340822</v>
      </c>
      <c r="AE668" t="n">
        <v>0.0421180470917408</v>
      </c>
    </row>
    <row r="669">
      <c r="A669" t="s">
        <v>734</v>
      </c>
      <c r="B669" t="n">
        <v>0.529676305567544</v>
      </c>
      <c r="C669" t="n">
        <v>0.166957272334916</v>
      </c>
      <c r="D669" t="n">
        <v>0.866586102719033</v>
      </c>
      <c r="E669" t="n">
        <v>0.427492447129909</v>
      </c>
      <c r="F669" t="n">
        <v>0.390651704790678</v>
      </c>
      <c r="G669" t="n">
        <v>0.215399223133362</v>
      </c>
      <c r="H669" t="n">
        <v>0.534665515753129</v>
      </c>
      <c r="I669" t="n">
        <v>0.371178247734139</v>
      </c>
      <c r="J669" t="n">
        <v>0.446672421234355</v>
      </c>
      <c r="K669" t="n">
        <v>0.0402503236944325</v>
      </c>
      <c r="L669" t="n">
        <v>0.0793353474320242</v>
      </c>
      <c r="M669" t="n">
        <v>0.955545964609409</v>
      </c>
      <c r="N669" t="n">
        <v>0.0672998357953327</v>
      </c>
      <c r="O669" t="n">
        <v>0.0709208480149528</v>
      </c>
      <c r="P669" t="n">
        <v>0.0553247920428223</v>
      </c>
      <c r="Q669" t="n">
        <v>0.0948050247128186</v>
      </c>
      <c r="R669" t="n">
        <v>0.0805568162780805</v>
      </c>
      <c r="S669" t="n">
        <v>0.0480854513350166</v>
      </c>
      <c r="T669" t="n">
        <v>0.0763288084874543</v>
      </c>
      <c r="U669" t="n">
        <v>0.0251376303505114</v>
      </c>
      <c r="V669" t="n">
        <v>0.0681474464849345</v>
      </c>
      <c r="W669" t="n">
        <v>0.0332184644106872</v>
      </c>
      <c r="X669" t="n">
        <v>0.0444211150818696</v>
      </c>
      <c r="Y669" t="n">
        <v>0.0217120380316309</v>
      </c>
      <c r="Z669" t="n">
        <v>0.623288735433751</v>
      </c>
      <c r="AA669" t="n">
        <v>0.0799305288194498</v>
      </c>
      <c r="AB669" t="n">
        <v>0.512709266449059</v>
      </c>
      <c r="AC669" t="n">
        <v>0.0165397469347963</v>
      </c>
      <c r="AD669" t="n">
        <v>0.319314487124155</v>
      </c>
      <c r="AE669" t="n">
        <v>0.0399543042458082</v>
      </c>
    </row>
    <row r="670">
      <c r="A670" t="s">
        <v>735</v>
      </c>
      <c r="B670" t="n">
        <v>0.250679245283019</v>
      </c>
      <c r="C670" t="n">
        <v>0.242754716981132</v>
      </c>
      <c r="D670" t="n">
        <v>0.848849056603774</v>
      </c>
      <c r="E670" t="n">
        <v>0.446075471698113</v>
      </c>
      <c r="F670" t="n">
        <v>0.280339622641509</v>
      </c>
      <c r="G670" t="n">
        <v>0.312622641509434</v>
      </c>
      <c r="H670" t="n">
        <v>0.537698113207547</v>
      </c>
      <c r="I670" t="n">
        <v>0.352584905660377</v>
      </c>
      <c r="J670" t="n">
        <v>0.560490566037736</v>
      </c>
      <c r="K670" t="n">
        <v>0.0437924528301887</v>
      </c>
      <c r="L670" t="n">
        <v>0.0746603773584906</v>
      </c>
      <c r="M670" t="n">
        <v>0.983415094339623</v>
      </c>
      <c r="N670" t="n">
        <v>0.0637578410844564</v>
      </c>
      <c r="O670" t="n">
        <v>0.0503479605489893</v>
      </c>
      <c r="P670" t="n">
        <v>0.0517465572044035</v>
      </c>
      <c r="Q670" t="n">
        <v>0.0802119241188963</v>
      </c>
      <c r="R670" t="n">
        <v>0.0716511928565016</v>
      </c>
      <c r="S670" t="n">
        <v>0.071344291369944</v>
      </c>
      <c r="T670" t="n">
        <v>0.077409085055386</v>
      </c>
      <c r="U670" t="n">
        <v>0.0530975601692747</v>
      </c>
      <c r="V670" t="n">
        <v>0.0709920659139353</v>
      </c>
      <c r="W670" t="n">
        <v>0.0306061865884957</v>
      </c>
      <c r="X670" t="n">
        <v>0.0373581782169354</v>
      </c>
      <c r="Y670" t="n">
        <v>0.0155047583581043</v>
      </c>
      <c r="Z670" t="n">
        <v>0.589056603773585</v>
      </c>
      <c r="AA670" t="n">
        <v>0.0622456614438082</v>
      </c>
      <c r="AB670" t="n">
        <v>0.50671215277132</v>
      </c>
      <c r="AC670" t="n">
        <v>0.0153446240128288</v>
      </c>
      <c r="AD670" t="n">
        <v>0.298448113207547</v>
      </c>
      <c r="AE670" t="n">
        <v>0.0323934937715352</v>
      </c>
    </row>
    <row r="671">
      <c r="A671" t="s">
        <v>736</v>
      </c>
      <c r="B671" t="n">
        <v>0.363267847260653</v>
      </c>
      <c r="C671" t="n">
        <v>0.176840066408412</v>
      </c>
      <c r="D671" t="n">
        <v>0.798063087991146</v>
      </c>
      <c r="E671" t="n">
        <v>0.421250691754289</v>
      </c>
      <c r="F671" t="n">
        <v>0.41855285002767</v>
      </c>
      <c r="G671" t="n">
        <v>0.265910348644162</v>
      </c>
      <c r="H671" t="n">
        <v>0.485625345877144</v>
      </c>
      <c r="I671" t="n">
        <v>0.217819590481461</v>
      </c>
      <c r="J671" t="n">
        <v>0.565343110127283</v>
      </c>
      <c r="K671" t="n">
        <v>0.0796624239070282</v>
      </c>
      <c r="L671" t="n">
        <v>0.0872025456557831</v>
      </c>
      <c r="M671" t="n">
        <v>0.956876037631433</v>
      </c>
      <c r="N671" t="n">
        <v>0.0586550731253501</v>
      </c>
      <c r="O671" t="n">
        <v>0.0883243501517049</v>
      </c>
      <c r="P671" t="n">
        <v>0.0555413630604373</v>
      </c>
      <c r="Q671" t="n">
        <v>0.0947503918587893</v>
      </c>
      <c r="R671" t="n">
        <v>0.0994322362733621</v>
      </c>
      <c r="S671" t="n">
        <v>0.0703139415682993</v>
      </c>
      <c r="T671" t="n">
        <v>0.0868611167710063</v>
      </c>
      <c r="U671" t="n">
        <v>0.0458569130485846</v>
      </c>
      <c r="V671" t="n">
        <v>0.0710897887625095</v>
      </c>
      <c r="W671" t="n">
        <v>0.0239420990662963</v>
      </c>
      <c r="X671" t="n">
        <v>0.0511736551959529</v>
      </c>
      <c r="Y671" t="n">
        <v>0.0224651623775039</v>
      </c>
      <c r="Z671" t="n">
        <v>0.571499723298284</v>
      </c>
      <c r="AA671" t="n">
        <v>0.0883164036820577</v>
      </c>
      <c r="AB671" t="n">
        <v>0.509854672663282</v>
      </c>
      <c r="AC671" t="n">
        <v>0.0253938716114849</v>
      </c>
      <c r="AD671" t="n">
        <v>0.290665928795425</v>
      </c>
      <c r="AE671" t="n">
        <v>0.0422571094474752</v>
      </c>
    </row>
    <row r="672">
      <c r="A672" t="s">
        <v>737</v>
      </c>
      <c r="B672" t="n">
        <v>0.325463019250253</v>
      </c>
      <c r="C672" t="n">
        <v>0.169629179331307</v>
      </c>
      <c r="D672" t="n">
        <v>0.791420466058764</v>
      </c>
      <c r="E672" t="n">
        <v>0.265762917933131</v>
      </c>
      <c r="F672" t="n">
        <v>0.359379939209726</v>
      </c>
      <c r="G672" t="n">
        <v>0.253592705167173</v>
      </c>
      <c r="H672" t="n">
        <v>0.467132725430598</v>
      </c>
      <c r="I672" t="n">
        <v>0.327371833839919</v>
      </c>
      <c r="J672" t="n">
        <v>0.502443768996961</v>
      </c>
      <c r="K672" t="n">
        <v>0.0506950354609929</v>
      </c>
      <c r="L672" t="n">
        <v>0.0848186423505572</v>
      </c>
      <c r="M672" t="n">
        <v>0.913718338399189</v>
      </c>
      <c r="N672" t="n">
        <v>0.0895169585709819</v>
      </c>
      <c r="O672" t="n">
        <v>0.0801343316074266</v>
      </c>
      <c r="P672" t="n">
        <v>0.104721069552165</v>
      </c>
      <c r="Q672" t="n">
        <v>0.0389936998988477</v>
      </c>
      <c r="R672" t="n">
        <v>0.0667377473026402</v>
      </c>
      <c r="S672" t="n">
        <v>0.043690859661255</v>
      </c>
      <c r="T672" t="n">
        <v>0.0510497050845473</v>
      </c>
      <c r="U672" t="n">
        <v>0.0768285036784772</v>
      </c>
      <c r="V672" t="n">
        <v>0.0899096116151789</v>
      </c>
      <c r="W672" t="n">
        <v>0.0384824783448019</v>
      </c>
      <c r="X672" t="n">
        <v>0.0513871015368148</v>
      </c>
      <c r="Y672" t="n">
        <v>0.0681789637351806</v>
      </c>
      <c r="Z672" t="n">
        <v>0.473053698074975</v>
      </c>
      <c r="AA672" t="n">
        <v>0.0418734740880763</v>
      </c>
      <c r="AB672" t="n">
        <v>0.510589713585676</v>
      </c>
      <c r="AC672" t="n">
        <v>0.0175151017010259</v>
      </c>
      <c r="AD672" t="n">
        <v>0.241255656872678</v>
      </c>
      <c r="AE672" t="n">
        <v>0.0189372157066862</v>
      </c>
    </row>
    <row r="673">
      <c r="A673" t="s">
        <v>738</v>
      </c>
      <c r="B673" t="n">
        <v>0.190666700882776</v>
      </c>
      <c r="C673" t="n">
        <v>0.210803736399097</v>
      </c>
      <c r="D673" t="n">
        <v>0.705063128721002</v>
      </c>
      <c r="E673" t="n">
        <v>0.242162800246356</v>
      </c>
      <c r="F673" t="n">
        <v>0.343615274071033</v>
      </c>
      <c r="G673" t="n">
        <v>0.258755902278793</v>
      </c>
      <c r="H673" t="n">
        <v>0.382639601724492</v>
      </c>
      <c r="I673" t="n">
        <v>0.298621946212277</v>
      </c>
      <c r="J673" t="n">
        <v>0.581564360500924</v>
      </c>
      <c r="K673" t="n">
        <v>0.0321828166700883</v>
      </c>
      <c r="L673" t="n">
        <v>0.105396735783207</v>
      </c>
      <c r="M673" t="n">
        <v>0.874899917881339</v>
      </c>
      <c r="N673" t="n">
        <v>0.0381302007043198</v>
      </c>
      <c r="O673" t="n">
        <v>0.0343944196479564</v>
      </c>
      <c r="P673" t="n">
        <v>0.090766619313114</v>
      </c>
      <c r="Q673" t="n">
        <v>0.0450035660185269</v>
      </c>
      <c r="R673" t="n">
        <v>0.0686559164526867</v>
      </c>
      <c r="S673" t="n">
        <v>0.0540483363506786</v>
      </c>
      <c r="T673" t="n">
        <v>0.0572155524332221</v>
      </c>
      <c r="U673" t="n">
        <v>0.088922376302707</v>
      </c>
      <c r="V673" t="n">
        <v>0.0982128357877525</v>
      </c>
      <c r="W673" t="n">
        <v>0.0254298424258839</v>
      </c>
      <c r="X673" t="n">
        <v>0.0528349855917312</v>
      </c>
      <c r="Y673" t="n">
        <v>0.0323277512281605</v>
      </c>
      <c r="Z673" t="n">
        <v>0.413398172859782</v>
      </c>
      <c r="AA673" t="n">
        <v>0.0635606532427179</v>
      </c>
      <c r="AB673" t="n">
        <v>0.508331116802369</v>
      </c>
      <c r="AC673" t="n">
        <v>0.0294939189970603</v>
      </c>
      <c r="AD673" t="n">
        <v>0.209444501471293</v>
      </c>
      <c r="AE673" t="n">
        <v>0.0284090413191317</v>
      </c>
    </row>
    <row r="674">
      <c r="A674" t="s">
        <v>739</v>
      </c>
      <c r="B674" t="n">
        <v>0.791319844272633</v>
      </c>
      <c r="C674" t="n">
        <v>0.248001316005922</v>
      </c>
      <c r="D674" t="n">
        <v>0.734676756045402</v>
      </c>
      <c r="E674" t="n">
        <v>0.336782365520645</v>
      </c>
      <c r="F674" t="n">
        <v>0.492975818391183</v>
      </c>
      <c r="G674" t="n">
        <v>0.249958874814937</v>
      </c>
      <c r="H674" t="n">
        <v>0.444151998683994</v>
      </c>
      <c r="I674" t="n">
        <v>0.384081811701486</v>
      </c>
      <c r="J674" t="n">
        <v>0.540522015682404</v>
      </c>
      <c r="K674" t="n">
        <v>0.0132313428743763</v>
      </c>
      <c r="L674" t="n">
        <v>0.308663705653342</v>
      </c>
      <c r="M674" t="n">
        <v>0.957043373361847</v>
      </c>
      <c r="N674" t="n">
        <v>0.0607355552406675</v>
      </c>
      <c r="O674" t="n">
        <v>0.0628121621070441</v>
      </c>
      <c r="P674" t="n">
        <v>0.0668071413791665</v>
      </c>
      <c r="Q674" t="n">
        <v>0.0752120879037004</v>
      </c>
      <c r="R674" t="n">
        <v>0.0707004410322103</v>
      </c>
      <c r="S674" t="n">
        <v>0.0543033975636577</v>
      </c>
      <c r="T674" t="n">
        <v>0.0485891117371118</v>
      </c>
      <c r="U674" t="n">
        <v>0.0699306445965844</v>
      </c>
      <c r="V674" t="n">
        <v>0.0636675521654704</v>
      </c>
      <c r="W674" t="n">
        <v>0.0270813504625903</v>
      </c>
      <c r="X674" t="n">
        <v>0.087252900209023</v>
      </c>
      <c r="Y674" t="n">
        <v>0.0264888534024321</v>
      </c>
      <c r="Z674" t="n">
        <v>0.685436201129572</v>
      </c>
      <c r="AA674" t="n">
        <v>0.0742107320198486</v>
      </c>
      <c r="AB674" t="n">
        <v>0.546021847252402</v>
      </c>
      <c r="AC674" t="n">
        <v>0.0200646263115716</v>
      </c>
      <c r="AD674" t="n">
        <v>0.373657034234432</v>
      </c>
      <c r="AE674" t="n">
        <v>0.0358844841989615</v>
      </c>
    </row>
    <row r="675">
      <c r="A675" t="s">
        <v>740</v>
      </c>
      <c r="B675" t="n">
        <v>0.229542182551109</v>
      </c>
      <c r="C675" t="n">
        <v>0.159530665131011</v>
      </c>
      <c r="D675" t="n">
        <v>0.727512237258854</v>
      </c>
      <c r="E675" t="n">
        <v>0.266066801036568</v>
      </c>
      <c r="F675" t="n">
        <v>0.399265764468759</v>
      </c>
      <c r="G675" t="n">
        <v>0.254319032536712</v>
      </c>
      <c r="H675" t="n">
        <v>0.439130434782609</v>
      </c>
      <c r="I675" t="n">
        <v>0.318715807659084</v>
      </c>
      <c r="J675" t="n">
        <v>0.505369997120645</v>
      </c>
      <c r="K675" t="n">
        <v>0.0277857759861791</v>
      </c>
      <c r="L675" t="n">
        <v>0.162841923409156</v>
      </c>
      <c r="M675" t="n">
        <v>0.913158652461849</v>
      </c>
      <c r="N675" t="n">
        <v>0.0662837421824085</v>
      </c>
      <c r="O675" t="n">
        <v>0.0673779825370098</v>
      </c>
      <c r="P675" t="n">
        <v>0.0694311105217042</v>
      </c>
      <c r="Q675" t="n">
        <v>0.0496029878301317</v>
      </c>
      <c r="R675" t="n">
        <v>0.0793145462924888</v>
      </c>
      <c r="S675" t="n">
        <v>0.0576108602646978</v>
      </c>
      <c r="T675" t="n">
        <v>0.064364652506837</v>
      </c>
      <c r="U675" t="n">
        <v>0.0431029391850684</v>
      </c>
      <c r="V675" t="n">
        <v>0.080157680519886</v>
      </c>
      <c r="W675" t="n">
        <v>0.0215972954338168</v>
      </c>
      <c r="X675" t="n">
        <v>0.0751879136718502</v>
      </c>
      <c r="Y675" t="n">
        <v>0.041382641845921</v>
      </c>
      <c r="Z675" t="n">
        <v>0.458782032824647</v>
      </c>
      <c r="AA675" t="n">
        <v>0.0366921082469474</v>
      </c>
      <c r="AB675" t="n">
        <v>0.505048026745538</v>
      </c>
      <c r="AC675" t="n">
        <v>0.0227134463323546</v>
      </c>
      <c r="AD675" t="n">
        <v>0.231504942892792</v>
      </c>
      <c r="AE675" t="n">
        <v>0.0190845935979124</v>
      </c>
    </row>
    <row r="676">
      <c r="A676" t="s">
        <v>741</v>
      </c>
      <c r="B676" t="n">
        <v>0.497125567322239</v>
      </c>
      <c r="C676" t="n">
        <v>0.167743678409337</v>
      </c>
      <c r="D676" t="n">
        <v>0.816868381240545</v>
      </c>
      <c r="E676" t="n">
        <v>0.55548951804625</v>
      </c>
      <c r="F676" t="n">
        <v>0.425016209206829</v>
      </c>
      <c r="G676" t="n">
        <v>0.320693754052302</v>
      </c>
      <c r="H676" t="n">
        <v>0.583520639723363</v>
      </c>
      <c r="I676" t="n">
        <v>0.344067430300411</v>
      </c>
      <c r="J676" t="n">
        <v>0.516619840069159</v>
      </c>
      <c r="K676" t="n">
        <v>0.0303976658742166</v>
      </c>
      <c r="L676" t="n">
        <v>0.203836178949643</v>
      </c>
      <c r="M676" t="n">
        <v>0.941376701966717</v>
      </c>
      <c r="N676" t="n">
        <v>0.041715959731924</v>
      </c>
      <c r="O676" t="n">
        <v>0.0568321138939681</v>
      </c>
      <c r="P676" t="n">
        <v>0.0694419728042437</v>
      </c>
      <c r="Q676" t="n">
        <v>0.0837767633415789</v>
      </c>
      <c r="R676" t="n">
        <v>0.0799097388160249</v>
      </c>
      <c r="S676" t="n">
        <v>0.0814472064893791</v>
      </c>
      <c r="T676" t="n">
        <v>0.0483914585426383</v>
      </c>
      <c r="U676" t="n">
        <v>0.0659651558670573</v>
      </c>
      <c r="V676" t="n">
        <v>0.0647221969331499</v>
      </c>
      <c r="W676" t="n">
        <v>0.0382128033325362</v>
      </c>
      <c r="X676" t="n">
        <v>0.0370155766842799</v>
      </c>
      <c r="Y676" t="n">
        <v>0.0340655010576369</v>
      </c>
      <c r="Z676" t="n">
        <v>0.702463799438081</v>
      </c>
      <c r="AA676" t="n">
        <v>0.0821647323215331</v>
      </c>
      <c r="AB676" t="n">
        <v>0.53087719966052</v>
      </c>
      <c r="AC676" t="n">
        <v>0.02534520861879</v>
      </c>
      <c r="AD676" t="n">
        <v>0.372338988545494</v>
      </c>
      <c r="AE676" t="n">
        <v>0.0426656503475378</v>
      </c>
    </row>
    <row r="677">
      <c r="A677" t="s">
        <v>742</v>
      </c>
      <c r="B677" t="n">
        <v>0.0371575342465753</v>
      </c>
      <c r="C677" t="n">
        <v>0.209075342465753</v>
      </c>
      <c r="D677" t="n">
        <v>0.71890696347032</v>
      </c>
      <c r="E677" t="n">
        <v>0.10847602739726</v>
      </c>
      <c r="F677" t="n">
        <v>0.289640410958904</v>
      </c>
      <c r="G677" t="n">
        <v>0.353239155251142</v>
      </c>
      <c r="H677" t="n">
        <v>0.399400684931507</v>
      </c>
      <c r="I677" t="n">
        <v>0.306763698630137</v>
      </c>
      <c r="J677" t="n">
        <v>0.534945776255708</v>
      </c>
      <c r="K677" t="n">
        <v>0.0324486301369863</v>
      </c>
      <c r="L677" t="n">
        <v>0.0404680365296804</v>
      </c>
      <c r="M677" t="n">
        <v>0.748658675799087</v>
      </c>
      <c r="N677" t="n">
        <v>0.0203807000888695</v>
      </c>
      <c r="O677" t="n">
        <v>0.0701921626544673</v>
      </c>
      <c r="P677" t="n">
        <v>0.0730046361989455</v>
      </c>
      <c r="Q677" t="n">
        <v>0.0234493236358285</v>
      </c>
      <c r="R677" t="n">
        <v>0.0820442143348456</v>
      </c>
      <c r="S677" t="n">
        <v>0.0830180620675794</v>
      </c>
      <c r="T677" t="n">
        <v>0.0638034504544097</v>
      </c>
      <c r="U677" t="n">
        <v>0.0738517964645869</v>
      </c>
      <c r="V677" t="n">
        <v>0.0875577786386189</v>
      </c>
      <c r="W677" t="n">
        <v>0.0234723132877771</v>
      </c>
      <c r="X677" t="n">
        <v>0.0340572598995231</v>
      </c>
      <c r="Y677" t="n">
        <v>0.071975799915819</v>
      </c>
      <c r="Z677" t="n">
        <v>0.319563356164384</v>
      </c>
      <c r="AA677" t="n">
        <v>0.0578103045257968</v>
      </c>
      <c r="AB677" t="n">
        <v>0.489902955408638</v>
      </c>
      <c r="AC677" t="n">
        <v>0.0186406496070065</v>
      </c>
      <c r="AD677" t="n">
        <v>0.156159627092846</v>
      </c>
      <c r="AE677" t="n">
        <v>0.0262574042582129</v>
      </c>
    </row>
    <row r="678">
      <c r="A678" t="s">
        <v>743</v>
      </c>
      <c r="B678" t="n">
        <v>0.257694684796045</v>
      </c>
      <c r="C678" t="n">
        <v>0.137870828182942</v>
      </c>
      <c r="D678" t="n">
        <v>0.808065512978986</v>
      </c>
      <c r="E678" t="n">
        <v>0.449667799752781</v>
      </c>
      <c r="F678" t="n">
        <v>0.370109703337454</v>
      </c>
      <c r="G678" t="n">
        <v>0.279434487021014</v>
      </c>
      <c r="H678" t="n">
        <v>0.434432941903585</v>
      </c>
      <c r="I678" t="n">
        <v>0.254681705809642</v>
      </c>
      <c r="J678" t="n">
        <v>0.547072002472188</v>
      </c>
      <c r="K678" t="n">
        <v>0.00875309023485785</v>
      </c>
      <c r="L678" t="n">
        <v>0.103229295426452</v>
      </c>
      <c r="M678" t="n">
        <v>0.956018232385661</v>
      </c>
      <c r="N678" t="n">
        <v>0.0704970558023206</v>
      </c>
      <c r="O678" t="n">
        <v>0.056058671257587</v>
      </c>
      <c r="P678" t="n">
        <v>0.0495441983227135</v>
      </c>
      <c r="Q678" t="n">
        <v>0.0663645498185599</v>
      </c>
      <c r="R678" t="n">
        <v>0.0746461961132004</v>
      </c>
      <c r="S678" t="n">
        <v>0.0510549420487341</v>
      </c>
      <c r="T678" t="n">
        <v>0.0990162655255163</v>
      </c>
      <c r="U678" t="n">
        <v>0.0625175655231524</v>
      </c>
      <c r="V678" t="n">
        <v>0.0852543738749265</v>
      </c>
      <c r="W678" t="n">
        <v>0.0154077232921178</v>
      </c>
      <c r="X678" t="n">
        <v>0.0847627208877323</v>
      </c>
      <c r="Y678" t="n">
        <v>0.0271927023000676</v>
      </c>
      <c r="Z678" t="n">
        <v>0.52879326328801</v>
      </c>
      <c r="AA678" t="n">
        <v>0.0650729083668863</v>
      </c>
      <c r="AB678" t="n">
        <v>0.493194391429345</v>
      </c>
      <c r="AC678" t="n">
        <v>0.0179323569814814</v>
      </c>
      <c r="AD678" t="n">
        <v>0.260593067573136</v>
      </c>
      <c r="AE678" t="n">
        <v>0.0316808742584711</v>
      </c>
    </row>
    <row r="679">
      <c r="A679" t="s">
        <v>744</v>
      </c>
      <c r="B679" t="n">
        <v>0.153139834531398</v>
      </c>
      <c r="C679" t="n">
        <v>0.212600027126</v>
      </c>
      <c r="D679" t="n">
        <v>0.790939915909399</v>
      </c>
      <c r="E679" t="n">
        <v>0.441597721415977</v>
      </c>
      <c r="F679" t="n">
        <v>0.365468601654686</v>
      </c>
      <c r="G679" t="n">
        <v>0.298630136986301</v>
      </c>
      <c r="H679" t="n">
        <v>0.487047334870473</v>
      </c>
      <c r="I679" t="n">
        <v>0.308192052081921</v>
      </c>
      <c r="J679" t="n">
        <v>0.6413400244134</v>
      </c>
      <c r="K679" t="n">
        <v>0.032659704326597</v>
      </c>
      <c r="L679" t="n">
        <v>0.0481350874813509</v>
      </c>
      <c r="M679" t="n">
        <v>0.973918350739184</v>
      </c>
      <c r="N679" t="n">
        <v>0.0795049049282036</v>
      </c>
      <c r="O679" t="n">
        <v>0.11224417204287</v>
      </c>
      <c r="P679" t="n">
        <v>0.0615015948964802</v>
      </c>
      <c r="Q679" t="n">
        <v>0.105847501647022</v>
      </c>
      <c r="R679" t="n">
        <v>0.0801581391206868</v>
      </c>
      <c r="S679" t="n">
        <v>0.0945320850139997</v>
      </c>
      <c r="T679" t="n">
        <v>0.147379262159287</v>
      </c>
      <c r="U679" t="n">
        <v>0.0726557214413255</v>
      </c>
      <c r="V679" t="n">
        <v>0.128078729611543</v>
      </c>
      <c r="W679" t="n">
        <v>0.047240266739789</v>
      </c>
      <c r="X679" t="n">
        <v>0.0336820541428177</v>
      </c>
      <c r="Y679" t="n">
        <v>0.0133028150446328</v>
      </c>
      <c r="Z679" t="n">
        <v>0.543550793435508</v>
      </c>
      <c r="AA679" t="n">
        <v>0.0743592559599988</v>
      </c>
      <c r="AB679" t="n">
        <v>0.496413115820677</v>
      </c>
      <c r="AC679" t="n">
        <v>0.0255531800752875</v>
      </c>
      <c r="AD679" t="n">
        <v>0.270267643202676</v>
      </c>
      <c r="AE679" t="n">
        <v>0.0427410845354373</v>
      </c>
    </row>
    <row r="680">
      <c r="A680" t="s">
        <v>745</v>
      </c>
      <c r="B680" t="n">
        <v>0.224611801242236</v>
      </c>
      <c r="C680" t="n">
        <v>0.178907867494824</v>
      </c>
      <c r="D680" t="n">
        <v>0.782971014492754</v>
      </c>
      <c r="E680" t="n">
        <v>0.296370341614907</v>
      </c>
      <c r="F680" t="n">
        <v>0.352788561076605</v>
      </c>
      <c r="G680" t="n">
        <v>0.206715838509317</v>
      </c>
      <c r="H680" t="n">
        <v>0.41462215320911</v>
      </c>
      <c r="I680" t="n">
        <v>0.240256211180124</v>
      </c>
      <c r="J680" t="n">
        <v>0.557912784679089</v>
      </c>
      <c r="K680" t="n">
        <v>0.0455551242236025</v>
      </c>
      <c r="L680" t="n">
        <v>0.052736801242236</v>
      </c>
      <c r="M680" t="n">
        <v>0.923324275362319</v>
      </c>
      <c r="N680" t="n">
        <v>0.0725047471854098</v>
      </c>
      <c r="O680" t="n">
        <v>0.0619115440719236</v>
      </c>
      <c r="P680" t="n">
        <v>0.0550465865547834</v>
      </c>
      <c r="Q680" t="n">
        <v>0.0459603581237305</v>
      </c>
      <c r="R680" t="n">
        <v>0.0870303583949327</v>
      </c>
      <c r="S680" t="n">
        <v>0.0415420705778665</v>
      </c>
      <c r="T680" t="n">
        <v>0.0737780363134303</v>
      </c>
      <c r="U680" t="n">
        <v>0.0422439741365671</v>
      </c>
      <c r="V680" t="n">
        <v>0.0976770300338912</v>
      </c>
      <c r="W680" t="n">
        <v>0.0221307646572242</v>
      </c>
      <c r="X680" t="n">
        <v>0.0278354261878612</v>
      </c>
      <c r="Y680" t="n">
        <v>0.0597117474230139</v>
      </c>
      <c r="Z680" t="n">
        <v>0.444642857142857</v>
      </c>
      <c r="AA680" t="n">
        <v>0.060388107847841</v>
      </c>
      <c r="AB680" t="n">
        <v>0.490515307775355</v>
      </c>
      <c r="AC680" t="n">
        <v>0.0192389142086296</v>
      </c>
      <c r="AD680" t="n">
        <v>0.217920764320221</v>
      </c>
      <c r="AE680" t="n">
        <v>0.030046554237007</v>
      </c>
    </row>
    <row r="681">
      <c r="A681" t="s">
        <v>746</v>
      </c>
      <c r="B681" t="n">
        <v>0.406741223982603</v>
      </c>
      <c r="C681" t="n">
        <v>0.167365641503573</v>
      </c>
      <c r="D681" t="n">
        <v>0.731065548306928</v>
      </c>
      <c r="E681" t="n">
        <v>0.312022367194781</v>
      </c>
      <c r="F681" t="n">
        <v>0.369074246660454</v>
      </c>
      <c r="G681" t="n">
        <v>0.196707051879466</v>
      </c>
      <c r="H681" t="n">
        <v>0.504457906182044</v>
      </c>
      <c r="I681" t="n">
        <v>0.294579061820441</v>
      </c>
      <c r="J681" t="n">
        <v>0.655281143212178</v>
      </c>
      <c r="K681" t="n">
        <v>0.0252252252252252</v>
      </c>
      <c r="L681" t="n">
        <v>0.156849953401678</v>
      </c>
      <c r="M681" t="n">
        <v>0.950978564771668</v>
      </c>
      <c r="N681" t="n">
        <v>0.0563431955706792</v>
      </c>
      <c r="O681" t="n">
        <v>0.072733909258213</v>
      </c>
      <c r="P681" t="n">
        <v>0.0894506257495167</v>
      </c>
      <c r="Q681" t="n">
        <v>0.0779873419705675</v>
      </c>
      <c r="R681" t="n">
        <v>0.0813170174878819</v>
      </c>
      <c r="S681" t="n">
        <v>0.054792187100473</v>
      </c>
      <c r="T681" t="n">
        <v>0.112222977653161</v>
      </c>
      <c r="U681" t="n">
        <v>0.0590420362701937</v>
      </c>
      <c r="V681" t="n">
        <v>0.0975915971752738</v>
      </c>
      <c r="W681" t="n">
        <v>0.0249523594499766</v>
      </c>
      <c r="X681" t="n">
        <v>0.0534954093800324</v>
      </c>
      <c r="Y681" t="n">
        <v>0.0153583803585901</v>
      </c>
      <c r="Z681" t="n">
        <v>0.551863932898416</v>
      </c>
      <c r="AA681" t="n">
        <v>0.0851435799872173</v>
      </c>
      <c r="AB681" t="n">
        <v>0.507022938723292</v>
      </c>
      <c r="AC681" t="n">
        <v>0.0228689227519755</v>
      </c>
      <c r="AD681" t="n">
        <v>0.279402247074661</v>
      </c>
      <c r="AE681" t="n">
        <v>0.0415283356568201</v>
      </c>
    </row>
    <row r="682">
      <c r="A682" t="s">
        <v>747</v>
      </c>
      <c r="B682" t="n">
        <v>0.387926509186352</v>
      </c>
      <c r="C682" t="n">
        <v>0.23361255374993</v>
      </c>
      <c r="D682" t="n">
        <v>0.865594460266935</v>
      </c>
      <c r="E682" t="n">
        <v>0.416931926062434</v>
      </c>
      <c r="F682" t="n">
        <v>0.450538895404032</v>
      </c>
      <c r="G682" t="n">
        <v>0.280007818171665</v>
      </c>
      <c r="H682" t="n">
        <v>0.479399117663484</v>
      </c>
      <c r="I682" t="n">
        <v>0.411676997822081</v>
      </c>
      <c r="J682" t="n">
        <v>0.530256324342436</v>
      </c>
      <c r="K682" t="n">
        <v>0.0236220472440945</v>
      </c>
      <c r="L682" t="n">
        <v>0.271123024515553</v>
      </c>
      <c r="M682" t="n">
        <v>0.961311219076339</v>
      </c>
      <c r="N682" t="n">
        <v>0.0645182205036388</v>
      </c>
      <c r="O682" t="n">
        <v>0.0836791245634694</v>
      </c>
      <c r="P682" t="n">
        <v>0.0726276954559149</v>
      </c>
      <c r="Q682" t="n">
        <v>0.0956196321978255</v>
      </c>
      <c r="R682" t="n">
        <v>0.091727075073123</v>
      </c>
      <c r="S682" t="n">
        <v>0.0707398137315787</v>
      </c>
      <c r="T682" t="n">
        <v>0.0984463777415741</v>
      </c>
      <c r="U682" t="n">
        <v>0.086611980683233</v>
      </c>
      <c r="V682" t="n">
        <v>0.10865902459363</v>
      </c>
      <c r="W682" t="n">
        <v>0.0219162553848623</v>
      </c>
      <c r="X682" t="n">
        <v>0.0830630592899459</v>
      </c>
      <c r="Y682" t="n">
        <v>0.0300346096021511</v>
      </c>
      <c r="Z682" t="n">
        <v>0.647294354163176</v>
      </c>
      <c r="AA682" t="n">
        <v>0.0802445233044195</v>
      </c>
      <c r="AB682" t="n">
        <v>0.533456145285951</v>
      </c>
      <c r="AC682" t="n">
        <v>0.0130236473808783</v>
      </c>
      <c r="AD682" t="n">
        <v>0.345357029839355</v>
      </c>
      <c r="AE682" t="n">
        <v>0.0435420600453697</v>
      </c>
    </row>
    <row r="683">
      <c r="A683" t="s">
        <v>748</v>
      </c>
      <c r="B683" t="n">
        <v>0.304230902979019</v>
      </c>
      <c r="C683" t="n">
        <v>0.170175031876666</v>
      </c>
      <c r="D683" t="n">
        <v>0.812901356207256</v>
      </c>
      <c r="E683" t="n">
        <v>0.363289671960125</v>
      </c>
      <c r="F683" t="n">
        <v>0.351153355743596</v>
      </c>
      <c r="G683" t="n">
        <v>0.275298481511534</v>
      </c>
      <c r="H683" t="n">
        <v>0.456091341138287</v>
      </c>
      <c r="I683" t="n">
        <v>0.310733742900197</v>
      </c>
      <c r="J683" t="n">
        <v>0.536617595919787</v>
      </c>
      <c r="K683" t="n">
        <v>0.0433522661411847</v>
      </c>
      <c r="L683" t="n">
        <v>0.0804798887214559</v>
      </c>
      <c r="M683" t="n">
        <v>0.941671496464588</v>
      </c>
      <c r="N683" t="n">
        <v>0.0541046702755908</v>
      </c>
      <c r="O683" t="n">
        <v>0.0542086865884833</v>
      </c>
      <c r="P683" t="n">
        <v>0.0686547525916278</v>
      </c>
      <c r="Q683" t="n">
        <v>0.0893974039088354</v>
      </c>
      <c r="R683" t="n">
        <v>0.0772650043209935</v>
      </c>
      <c r="S683" t="n">
        <v>0.0446118245647349</v>
      </c>
      <c r="T683" t="n">
        <v>0.053160603997925</v>
      </c>
      <c r="U683" t="n">
        <v>0.0543890949609436</v>
      </c>
      <c r="V683" t="n">
        <v>0.0706176514812432</v>
      </c>
      <c r="W683" t="n">
        <v>0.0403738012656783</v>
      </c>
      <c r="X683" t="n">
        <v>0.0353968948352516</v>
      </c>
      <c r="Y683" t="n">
        <v>0.0313696941784403</v>
      </c>
      <c r="Z683" t="n">
        <v>0.532792395966153</v>
      </c>
      <c r="AA683" t="n">
        <v>0.0866980268773413</v>
      </c>
      <c r="AB683" t="n">
        <v>0.500693303299447</v>
      </c>
      <c r="AC683" t="n">
        <v>0.0248195704137321</v>
      </c>
      <c r="AD683" t="n">
        <v>0.266037826977319</v>
      </c>
      <c r="AE683" t="n">
        <v>0.0399388816212015</v>
      </c>
    </row>
    <row r="684">
      <c r="A684" t="s">
        <v>749</v>
      </c>
      <c r="B684" t="n">
        <v>0.344990676385828</v>
      </c>
      <c r="C684" t="n">
        <v>0.210442447872521</v>
      </c>
      <c r="D684" t="n">
        <v>0.880030513646381</v>
      </c>
      <c r="E684" t="n">
        <v>0.695524665197491</v>
      </c>
      <c r="F684" t="n">
        <v>0.40713680284794</v>
      </c>
      <c r="G684" t="n">
        <v>0.258382776741821</v>
      </c>
      <c r="H684" t="n">
        <v>0.55055094083743</v>
      </c>
      <c r="I684" t="n">
        <v>0.398762502119003</v>
      </c>
      <c r="J684" t="n">
        <v>0.565570435667062</v>
      </c>
      <c r="K684" t="n">
        <v>0.0255636548567554</v>
      </c>
      <c r="L684" t="n">
        <v>0.357721647736905</v>
      </c>
      <c r="M684" t="n">
        <v>0.97272419054077</v>
      </c>
      <c r="N684" t="n">
        <v>0.0691116832441108</v>
      </c>
      <c r="O684" t="n">
        <v>0.081836301146416</v>
      </c>
      <c r="P684" t="n">
        <v>0.0592044116850692</v>
      </c>
      <c r="Q684" t="n">
        <v>0.0547634369568837</v>
      </c>
      <c r="R684" t="n">
        <v>0.0721138215312438</v>
      </c>
      <c r="S684" t="n">
        <v>0.0873373895336914</v>
      </c>
      <c r="T684" t="n">
        <v>0.0741962301223314</v>
      </c>
      <c r="U684" t="n">
        <v>0.0650893554001382</v>
      </c>
      <c r="V684" t="n">
        <v>0.0728520876050053</v>
      </c>
      <c r="W684" t="n">
        <v>0.0321399560017946</v>
      </c>
      <c r="X684" t="n">
        <v>0.0601319893574386</v>
      </c>
      <c r="Y684" t="n">
        <v>0.0167579346727515</v>
      </c>
      <c r="Z684" t="n">
        <v>0.724021020511951</v>
      </c>
      <c r="AA684" t="n">
        <v>0.0747444017277287</v>
      </c>
      <c r="AB684" t="n">
        <v>0.539823976924166</v>
      </c>
      <c r="AC684" t="n">
        <v>0.0136151492317206</v>
      </c>
      <c r="AD684" t="n">
        <v>0.391105837147539</v>
      </c>
      <c r="AE684" t="n">
        <v>0.0447972490376043</v>
      </c>
    </row>
    <row r="685">
      <c r="A685" t="s">
        <v>750</v>
      </c>
      <c r="B685" t="n">
        <v>0.40105221008609</v>
      </c>
      <c r="C685" t="n">
        <v>0.178958022823838</v>
      </c>
      <c r="D685" t="n">
        <v>0.6579783329255</v>
      </c>
      <c r="E685" t="n">
        <v>0.248363846684315</v>
      </c>
      <c r="F685" t="n">
        <v>0.510935866349298</v>
      </c>
      <c r="G685" t="n">
        <v>0.312063710987031</v>
      </c>
      <c r="H685" t="n">
        <v>0.433523902742865</v>
      </c>
      <c r="I685" t="n">
        <v>0.298066869841835</v>
      </c>
      <c r="J685" t="n">
        <v>0.60675816964385</v>
      </c>
      <c r="K685" t="n">
        <v>0.018548261517585</v>
      </c>
      <c r="L685" t="n">
        <v>0.126247413965697</v>
      </c>
      <c r="M685" t="n">
        <v>0.970329010299646</v>
      </c>
      <c r="N685" t="n">
        <v>0.0689468183241062</v>
      </c>
      <c r="O685" t="n">
        <v>0.0401161471183783</v>
      </c>
      <c r="P685" t="n">
        <v>0.0574052692208255</v>
      </c>
      <c r="Q685" t="n">
        <v>0.081282075430415</v>
      </c>
      <c r="R685" t="n">
        <v>0.0894884259754566</v>
      </c>
      <c r="S685" t="n">
        <v>0.102907027410049</v>
      </c>
      <c r="T685" t="n">
        <v>0.0573376500450801</v>
      </c>
      <c r="U685" t="n">
        <v>0.0556943837301456</v>
      </c>
      <c r="V685" t="n">
        <v>0.0555954136580665</v>
      </c>
      <c r="W685" t="n">
        <v>0.014866896624681</v>
      </c>
      <c r="X685" t="n">
        <v>0.078417848616721</v>
      </c>
      <c r="Y685" t="n">
        <v>0.0196340704916914</v>
      </c>
      <c r="Z685" t="n">
        <v>0.572344448646364</v>
      </c>
      <c r="AA685" t="n">
        <v>0.071844964793993</v>
      </c>
      <c r="AB685" t="n">
        <v>0.496609280554045</v>
      </c>
      <c r="AC685" t="n">
        <v>0.0278720458121918</v>
      </c>
      <c r="AD685" t="n">
        <v>0.283982529901601</v>
      </c>
      <c r="AE685" t="n">
        <v>0.0372750092339605</v>
      </c>
    </row>
    <row r="686">
      <c r="A686" t="s">
        <v>751</v>
      </c>
      <c r="B686" t="n">
        <v>0.00351313343663271</v>
      </c>
      <c r="C686" t="n">
        <v>0.0954463306286464</v>
      </c>
      <c r="D686" t="n">
        <v>0.418351296158924</v>
      </c>
      <c r="E686" t="n">
        <v>0.0877292372553681</v>
      </c>
      <c r="F686" t="n">
        <v>0.148602737528892</v>
      </c>
      <c r="G686" t="n">
        <v>0.20978985928563</v>
      </c>
      <c r="H686" t="n">
        <v>0.187961517641566</v>
      </c>
      <c r="I686" t="n">
        <v>0.0726550707868033</v>
      </c>
      <c r="J686" t="n">
        <v>0.459768235155966</v>
      </c>
      <c r="K686" t="n">
        <v>0.0201327807485099</v>
      </c>
      <c r="L686" t="n">
        <v>0.0549166969786365</v>
      </c>
      <c r="M686" t="n">
        <v>0.382500780473554</v>
      </c>
      <c r="N686" t="n">
        <v>0.00403032146234813</v>
      </c>
      <c r="O686" t="n">
        <v>0.0649437043932303</v>
      </c>
      <c r="P686" t="n">
        <v>0.152743200901241</v>
      </c>
      <c r="Q686" t="n">
        <v>0.0426888746612044</v>
      </c>
      <c r="R686" t="n">
        <v>0.0845244837708793</v>
      </c>
      <c r="S686" t="n">
        <v>0.0800620694737891</v>
      </c>
      <c r="T686" t="n">
        <v>0.0988926693368795</v>
      </c>
      <c r="U686" t="n">
        <v>0.0379709288435683</v>
      </c>
      <c r="V686" t="n">
        <v>0.104017631164617</v>
      </c>
      <c r="W686" t="n">
        <v>0.0257531903143707</v>
      </c>
      <c r="X686" t="n">
        <v>0.0596042829248027</v>
      </c>
      <c r="Y686" t="n">
        <v>0.0661964946563488</v>
      </c>
      <c r="Z686" t="n">
        <v>0.0841828799903765</v>
      </c>
      <c r="AA686" t="n">
        <v>0.0368382546109376</v>
      </c>
      <c r="AB686" t="n">
        <v>0.447105588581255</v>
      </c>
      <c r="AC686" t="n">
        <v>0.0292774005497916</v>
      </c>
      <c r="AD686" t="n">
        <v>0.0371276043232984</v>
      </c>
      <c r="AE686" t="n">
        <v>0.0152280850875701</v>
      </c>
    </row>
    <row r="687">
      <c r="A687" t="s">
        <v>752</v>
      </c>
      <c r="B687" t="n">
        <v>0.0411847225237562</v>
      </c>
      <c r="C687" t="n">
        <v>0.11450258020341</v>
      </c>
      <c r="D687" t="n">
        <v>0.461201756876367</v>
      </c>
      <c r="E687" t="n">
        <v>0.129250655488569</v>
      </c>
      <c r="F687" t="n">
        <v>0.148840160991333</v>
      </c>
      <c r="G687" t="n">
        <v>0.150234639857045</v>
      </c>
      <c r="H687" t="n">
        <v>0.248980443895189</v>
      </c>
      <c r="I687" t="n">
        <v>0.121155997929157</v>
      </c>
      <c r="J687" t="n">
        <v>0.567511147480753</v>
      </c>
      <c r="K687" t="n">
        <v>0.0311478147597655</v>
      </c>
      <c r="L687" t="n">
        <v>0.0595935135857312</v>
      </c>
      <c r="M687" t="n">
        <v>0.558566442325356</v>
      </c>
      <c r="N687" t="n">
        <v>0.0382531879411928</v>
      </c>
      <c r="O687" t="n">
        <v>0.0759388614500207</v>
      </c>
      <c r="P687" t="n">
        <v>0.094345273078427</v>
      </c>
      <c r="Q687" t="n">
        <v>0.0513066337895516</v>
      </c>
      <c r="R687" t="n">
        <v>0.0616056133661585</v>
      </c>
      <c r="S687" t="n">
        <v>0.0428013301816745</v>
      </c>
      <c r="T687" t="n">
        <v>0.0804509105391666</v>
      </c>
      <c r="U687" t="n">
        <v>0.0554021120008994</v>
      </c>
      <c r="V687" t="n">
        <v>0.110549348880479</v>
      </c>
      <c r="W687" t="n">
        <v>0.0372081440516508</v>
      </c>
      <c r="X687" t="n">
        <v>0.0380357885788003</v>
      </c>
      <c r="Y687" t="n">
        <v>0.116258616685879</v>
      </c>
      <c r="Z687" t="n">
        <v>0.138504317039363</v>
      </c>
      <c r="AA687" t="n">
        <v>0.0626932585172788</v>
      </c>
      <c r="AB687" t="n">
        <v>0.455959567408183</v>
      </c>
      <c r="AC687" t="n">
        <v>0.0220121258157943</v>
      </c>
      <c r="AD687" t="n">
        <v>0.062959468260993</v>
      </c>
      <c r="AE687" t="n">
        <v>0.027808825501031</v>
      </c>
    </row>
    <row r="688">
      <c r="A688" t="s">
        <v>753</v>
      </c>
      <c r="B688" t="n">
        <v>0.0237157945271243</v>
      </c>
      <c r="C688" t="n">
        <v>0.261497839654345</v>
      </c>
      <c r="D688" t="n">
        <v>0.466946711473836</v>
      </c>
      <c r="E688" t="n">
        <v>0.152784445511282</v>
      </c>
      <c r="F688" t="n">
        <v>0.182237157945271</v>
      </c>
      <c r="G688" t="n">
        <v>0.136845895343255</v>
      </c>
      <c r="H688" t="n">
        <v>0.423283725396063</v>
      </c>
      <c r="I688" t="n">
        <v>0.134301488238118</v>
      </c>
      <c r="J688" t="n">
        <v>0.576908305328853</v>
      </c>
      <c r="K688" t="n">
        <v>0.0260441670667307</v>
      </c>
      <c r="L688" t="n">
        <v>0.0770283245319251</v>
      </c>
      <c r="M688" t="n">
        <v>0.775324051848296</v>
      </c>
      <c r="N688" t="n">
        <v>0.0207178469525693</v>
      </c>
      <c r="O688" t="n">
        <v>0.0732773299459387</v>
      </c>
      <c r="P688" t="n">
        <v>0.119132750797626</v>
      </c>
      <c r="Q688" t="n">
        <v>0.0604444955171413</v>
      </c>
      <c r="R688" t="n">
        <v>0.0871430737264373</v>
      </c>
      <c r="S688" t="n">
        <v>0.0434047806556495</v>
      </c>
      <c r="T688" t="n">
        <v>0.0847149461154818</v>
      </c>
      <c r="U688" t="n">
        <v>0.0456227707030308</v>
      </c>
      <c r="V688" t="n">
        <v>0.093124466340412</v>
      </c>
      <c r="W688" t="n">
        <v>0.0461552862065267</v>
      </c>
      <c r="X688" t="n">
        <v>0.0680045227793546</v>
      </c>
      <c r="Y688" t="n">
        <v>0.0820589702804699</v>
      </c>
      <c r="Z688" t="n">
        <v>0.205064810369659</v>
      </c>
      <c r="AA688" t="n">
        <v>0.0382472994660296</v>
      </c>
      <c r="AB688" t="n">
        <v>0.455167237256124</v>
      </c>
      <c r="AC688" t="n">
        <v>0.0277962699377169</v>
      </c>
      <c r="AD688" t="n">
        <v>0.0933749399903985</v>
      </c>
      <c r="AE688" t="n">
        <v>0.0178375742071676</v>
      </c>
    </row>
    <row r="689">
      <c r="A689" t="s">
        <v>754</v>
      </c>
      <c r="B689" t="n">
        <v>0.0860247662370483</v>
      </c>
      <c r="C689" t="n">
        <v>0.148016173869093</v>
      </c>
      <c r="D689" t="n">
        <v>0.547308567096285</v>
      </c>
      <c r="E689" t="n">
        <v>0.253626484710639</v>
      </c>
      <c r="F689" t="n">
        <v>0.167626990144049</v>
      </c>
      <c r="G689" t="n">
        <v>0.173944907758403</v>
      </c>
      <c r="H689" t="n">
        <v>0.462673742734395</v>
      </c>
      <c r="I689" t="n">
        <v>0.193505180692444</v>
      </c>
      <c r="J689" t="n">
        <v>0.599722011624968</v>
      </c>
      <c r="K689" t="n">
        <v>0.0307303512762194</v>
      </c>
      <c r="L689" t="n">
        <v>0.11213040181956</v>
      </c>
      <c r="M689" t="n">
        <v>0.767500631791761</v>
      </c>
      <c r="N689" t="n">
        <v>0.0707476591672984</v>
      </c>
      <c r="O689" t="n">
        <v>0.0703508364536772</v>
      </c>
      <c r="P689" t="n">
        <v>0.0654716806087318</v>
      </c>
      <c r="Q689" t="n">
        <v>0.0775558246400865</v>
      </c>
      <c r="R689" t="n">
        <v>0.0677160318969547</v>
      </c>
      <c r="S689" t="n">
        <v>0.0735869164145861</v>
      </c>
      <c r="T689" t="n">
        <v>0.0814896150539625</v>
      </c>
      <c r="U689" t="n">
        <v>0.0594742215632458</v>
      </c>
      <c r="V689" t="n">
        <v>0.0729820533754041</v>
      </c>
      <c r="W689" t="n">
        <v>0.0269646605299476</v>
      </c>
      <c r="X689" t="n">
        <v>0.0495246011449373</v>
      </c>
      <c r="Y689" t="n">
        <v>0.0524160953740437</v>
      </c>
      <c r="Z689" t="n">
        <v>0.280667172100076</v>
      </c>
      <c r="AA689" t="n">
        <v>0.0640468540027687</v>
      </c>
      <c r="AB689" t="n">
        <v>0.467699679091612</v>
      </c>
      <c r="AC689" t="n">
        <v>0.0245659290137178</v>
      </c>
      <c r="AD689" t="n">
        <v>0.131650661275377</v>
      </c>
      <c r="AE689" t="n">
        <v>0.0318794982417293</v>
      </c>
    </row>
    <row r="690">
      <c r="A690" t="s">
        <v>755</v>
      </c>
      <c r="B690" t="n">
        <v>0.017261845879909</v>
      </c>
      <c r="C690" t="n">
        <v>0.143743199129489</v>
      </c>
      <c r="D690" t="n">
        <v>0.457166880997131</v>
      </c>
      <c r="E690" t="n">
        <v>0.183341576812741</v>
      </c>
      <c r="F690" t="n">
        <v>0.118785240874468</v>
      </c>
      <c r="G690" t="n">
        <v>0.162864773963795</v>
      </c>
      <c r="H690" t="n">
        <v>0.380680581659907</v>
      </c>
      <c r="I690" t="n">
        <v>0.0959145316055001</v>
      </c>
      <c r="J690" t="n">
        <v>0.58336136116332</v>
      </c>
      <c r="K690" t="n">
        <v>0.0210604411910179</v>
      </c>
      <c r="L690" t="n">
        <v>0.0534573152636265</v>
      </c>
      <c r="M690" t="n">
        <v>0.728390543080423</v>
      </c>
      <c r="N690" t="n">
        <v>0.0389275846648201</v>
      </c>
      <c r="O690" t="n">
        <v>0.0719677708137194</v>
      </c>
      <c r="P690" t="n">
        <v>0.0877818732621383</v>
      </c>
      <c r="Q690" t="n">
        <v>0.0645456701557078</v>
      </c>
      <c r="R690" t="n">
        <v>0.0701924142283999</v>
      </c>
      <c r="S690" t="n">
        <v>0.0484609849602194</v>
      </c>
      <c r="T690" t="n">
        <v>0.0799631310689186</v>
      </c>
      <c r="U690" t="n">
        <v>0.0524446236416896</v>
      </c>
      <c r="V690" t="n">
        <v>0.0960380824565761</v>
      </c>
      <c r="W690" t="n">
        <v>0.0234174926811026</v>
      </c>
      <c r="X690" t="n">
        <v>0.0487004380326971</v>
      </c>
      <c r="Y690" t="n">
        <v>0.0999956660653826</v>
      </c>
      <c r="Z690" t="n">
        <v>0.142328618063112</v>
      </c>
      <c r="AA690" t="n">
        <v>0.0520780371993647</v>
      </c>
      <c r="AB690" t="n">
        <v>0.483885266102235</v>
      </c>
      <c r="AC690" t="n">
        <v>0.0519639412470576</v>
      </c>
      <c r="AD690" t="n">
        <v>0.0689270287202823</v>
      </c>
      <c r="AE690" t="n">
        <v>0.0256370501977619</v>
      </c>
    </row>
    <row r="691">
      <c r="A691" t="s">
        <v>756</v>
      </c>
      <c r="B691" t="n">
        <v>0.0403205661948376</v>
      </c>
      <c r="C691" t="n">
        <v>0.0859492089925062</v>
      </c>
      <c r="D691" t="n">
        <v>0.507577019150708</v>
      </c>
      <c r="E691" t="n">
        <v>0.213051623646961</v>
      </c>
      <c r="F691" t="n">
        <v>0.130370524562864</v>
      </c>
      <c r="G691" t="n">
        <v>0.200333055786844</v>
      </c>
      <c r="H691" t="n">
        <v>0.398022481265612</v>
      </c>
      <c r="I691" t="n">
        <v>0.156078268109908</v>
      </c>
      <c r="J691" t="n">
        <v>0.540258118234804</v>
      </c>
      <c r="K691" t="n">
        <v>0.0353247293921732</v>
      </c>
      <c r="L691" t="n">
        <v>0.0578476269775187</v>
      </c>
      <c r="M691" t="n">
        <v>0.767610324729392</v>
      </c>
      <c r="N691" t="n">
        <v>0.0197419390263909</v>
      </c>
      <c r="O691" t="n">
        <v>0.040898508205368</v>
      </c>
      <c r="P691" t="n">
        <v>0.0900469525265948</v>
      </c>
      <c r="Q691" t="n">
        <v>0.0564593321542429</v>
      </c>
      <c r="R691" t="n">
        <v>0.0643500266084923</v>
      </c>
      <c r="S691" t="n">
        <v>0.044069322363266</v>
      </c>
      <c r="T691" t="n">
        <v>0.0632457786822001</v>
      </c>
      <c r="U691" t="n">
        <v>0.0409833363381448</v>
      </c>
      <c r="V691" t="n">
        <v>0.140133089011003</v>
      </c>
      <c r="W691" t="n">
        <v>0.0300955705612201</v>
      </c>
      <c r="X691" t="n">
        <v>0.0323300635635333</v>
      </c>
      <c r="Y691" t="n">
        <v>0.0789912496643069</v>
      </c>
      <c r="Z691" t="n">
        <v>0.164800166527893</v>
      </c>
      <c r="AA691" t="n">
        <v>0.0548322091617356</v>
      </c>
      <c r="AB691" t="n">
        <v>0.456288636920241</v>
      </c>
      <c r="AC691" t="n">
        <v>0.0168121535185146</v>
      </c>
      <c r="AD691" t="n">
        <v>0.0747953094643353</v>
      </c>
      <c r="AE691" t="n">
        <v>0.0242425713273349</v>
      </c>
    </row>
    <row r="692">
      <c r="A692" t="s">
        <v>757</v>
      </c>
      <c r="B692" t="n">
        <v>0.0426055023030001</v>
      </c>
      <c r="C692" t="n">
        <v>0.112971492593054</v>
      </c>
      <c r="D692" t="n">
        <v>0.48713432092618</v>
      </c>
      <c r="E692" t="n">
        <v>0.164378189966389</v>
      </c>
      <c r="F692" t="n">
        <v>0.160008714054525</v>
      </c>
      <c r="G692" t="n">
        <v>0.188478775052907</v>
      </c>
      <c r="H692" t="n">
        <v>0.35168679198307</v>
      </c>
      <c r="I692" t="n">
        <v>0.0974978214863687</v>
      </c>
      <c r="J692" t="n">
        <v>0.513008838541018</v>
      </c>
      <c r="K692" t="n">
        <v>0.0200858956803187</v>
      </c>
      <c r="L692" t="n">
        <v>0.0584650815386531</v>
      </c>
      <c r="M692" t="n">
        <v>0.712168554711814</v>
      </c>
      <c r="N692" t="n">
        <v>0.029764267417604</v>
      </c>
      <c r="O692" t="n">
        <v>0.0720313256383502</v>
      </c>
      <c r="P692" t="n">
        <v>0.0946887891857405</v>
      </c>
      <c r="Q692" t="n">
        <v>0.0822912240919365</v>
      </c>
      <c r="R692" t="n">
        <v>0.0821254820584627</v>
      </c>
      <c r="S692" t="n">
        <v>0.0415512970820236</v>
      </c>
      <c r="T692" t="n">
        <v>0.0776799364028606</v>
      </c>
      <c r="U692" t="n">
        <v>0.051463294458621</v>
      </c>
      <c r="V692" t="n">
        <v>0.0881292816678446</v>
      </c>
      <c r="W692" t="n">
        <v>0.0183344852688043</v>
      </c>
      <c r="X692" t="n">
        <v>0.0445301026991027</v>
      </c>
      <c r="Y692" t="n">
        <v>0.044703335347245</v>
      </c>
      <c r="Z692" t="n">
        <v>0.151556081165194</v>
      </c>
      <c r="AA692" t="n">
        <v>0.0412307882145137</v>
      </c>
      <c r="AB692" t="n">
        <v>0.461216924800654</v>
      </c>
      <c r="AC692" t="n">
        <v>0.0160690367230554</v>
      </c>
      <c r="AD692" t="n">
        <v>0.0697917963400971</v>
      </c>
      <c r="AE692" t="n">
        <v>0.0188054306722826</v>
      </c>
    </row>
    <row r="693">
      <c r="A693" t="s">
        <v>758</v>
      </c>
      <c r="B693" t="n">
        <v>0.178489903424056</v>
      </c>
      <c r="C693" t="n">
        <v>0.126690079016681</v>
      </c>
      <c r="D693" t="n">
        <v>0.666198419666374</v>
      </c>
      <c r="E693" t="n">
        <v>0.54161545215101</v>
      </c>
      <c r="F693" t="n">
        <v>0.126514486391572</v>
      </c>
      <c r="G693" t="n">
        <v>0.212467076382792</v>
      </c>
      <c r="H693" t="n">
        <v>0.437576821773486</v>
      </c>
      <c r="I693" t="n">
        <v>0.0927129060579456</v>
      </c>
      <c r="J693" t="n">
        <v>0.550131694468832</v>
      </c>
      <c r="K693" t="n">
        <v>0.0174714661984197</v>
      </c>
      <c r="L693" t="n">
        <v>0.110184372256365</v>
      </c>
      <c r="M693" t="n">
        <v>0.892888498683055</v>
      </c>
      <c r="N693" t="n">
        <v>0.0728997877862024</v>
      </c>
      <c r="O693" t="n">
        <v>0.050096155031263</v>
      </c>
      <c r="P693" t="n">
        <v>0.0769817863340073</v>
      </c>
      <c r="Q693" t="n">
        <v>0.0838172042292896</v>
      </c>
      <c r="R693" t="n">
        <v>0.0756809533135338</v>
      </c>
      <c r="S693" t="n">
        <v>0.0691321245302864</v>
      </c>
      <c r="T693" t="n">
        <v>0.124644106072336</v>
      </c>
      <c r="U693" t="n">
        <v>0.0570566463296522</v>
      </c>
      <c r="V693" t="n">
        <v>0.0813233799651153</v>
      </c>
      <c r="W693" t="n">
        <v>0.0256050001095105</v>
      </c>
      <c r="X693" t="n">
        <v>0.0765919049298302</v>
      </c>
      <c r="Y693" t="n">
        <v>0.0532100061190022</v>
      </c>
      <c r="Z693" t="n">
        <v>0.371729587357331</v>
      </c>
      <c r="AA693" t="n">
        <v>0.100726007157904</v>
      </c>
      <c r="AB693" t="n">
        <v>0.466707218899066</v>
      </c>
      <c r="AC693" t="n">
        <v>0.0204202683262071</v>
      </c>
      <c r="AD693" t="n">
        <v>0.172885572139303</v>
      </c>
      <c r="AE693" t="n">
        <v>0.0465445957871282</v>
      </c>
    </row>
    <row r="694">
      <c r="A694" t="s">
        <v>759</v>
      </c>
      <c r="B694" t="n">
        <v>0.106055524501584</v>
      </c>
      <c r="C694" t="n">
        <v>0.157741755170486</v>
      </c>
      <c r="D694" t="n">
        <v>0.7541457052357</v>
      </c>
      <c r="E694" t="n">
        <v>0.424203465623253</v>
      </c>
      <c r="F694" t="n">
        <v>0.163778647288988</v>
      </c>
      <c r="G694" t="n">
        <v>0.299087013228992</v>
      </c>
      <c r="H694" t="n">
        <v>0.595136948015651</v>
      </c>
      <c r="I694" t="n">
        <v>0.199329234209055</v>
      </c>
      <c r="J694" t="n">
        <v>0.552338364076765</v>
      </c>
      <c r="K694" t="n">
        <v>0.026961058319359</v>
      </c>
      <c r="L694" t="n">
        <v>0.202645798397615</v>
      </c>
      <c r="M694" t="n">
        <v>0.883435811440283</v>
      </c>
      <c r="N694" t="n">
        <v>0.0538842018684866</v>
      </c>
      <c r="O694" t="n">
        <v>0.0385367853754482</v>
      </c>
      <c r="P694" t="n">
        <v>0.0993705456723551</v>
      </c>
      <c r="Q694" t="n">
        <v>0.106568763436117</v>
      </c>
      <c r="R694" t="n">
        <v>0.082566104945076</v>
      </c>
      <c r="S694" t="n">
        <v>0.0582929820084971</v>
      </c>
      <c r="T694" t="n">
        <v>0.0773003385516035</v>
      </c>
      <c r="U694" t="n">
        <v>0.0670418241465243</v>
      </c>
      <c r="V694" t="n">
        <v>0.106609301029685</v>
      </c>
      <c r="W694" t="n">
        <v>0.0434243400973212</v>
      </c>
      <c r="X694" t="n">
        <v>0.0994050084148091</v>
      </c>
      <c r="Y694" t="n">
        <v>0.0607331983036764</v>
      </c>
      <c r="Z694" t="n">
        <v>0.486994596608906</v>
      </c>
      <c r="AA694" t="n">
        <v>0.0450757402324428</v>
      </c>
      <c r="AB694" t="n">
        <v>0.487347902593099</v>
      </c>
      <c r="AC694" t="n">
        <v>0.0274959623337255</v>
      </c>
      <c r="AD694" t="n">
        <v>0.236486864169927</v>
      </c>
      <c r="AE694" t="n">
        <v>0.0144394810827918</v>
      </c>
    </row>
    <row r="695">
      <c r="A695" t="s">
        <v>760</v>
      </c>
      <c r="B695" t="n">
        <v>0.0086925027164071</v>
      </c>
      <c r="C695" t="n">
        <v>0.0948207171314741</v>
      </c>
      <c r="D695" t="n">
        <v>0.592394060123144</v>
      </c>
      <c r="E695" t="n">
        <v>0.32433900760594</v>
      </c>
      <c r="F695" t="n">
        <v>0.120028975009055</v>
      </c>
      <c r="G695" t="n">
        <v>0.191343716044911</v>
      </c>
      <c r="H695" t="n">
        <v>0.438971387178558</v>
      </c>
      <c r="I695" t="n">
        <v>0.199311843534951</v>
      </c>
      <c r="J695" t="n">
        <v>0.537341542919232</v>
      </c>
      <c r="K695" t="n">
        <v>0.0223831944947483</v>
      </c>
      <c r="L695" t="n">
        <v>0.0802969938428106</v>
      </c>
      <c r="M695" t="n">
        <v>0.784969214052879</v>
      </c>
      <c r="N695" t="n">
        <v>0.00931729150383906</v>
      </c>
      <c r="O695" t="n">
        <v>0.05957097520467</v>
      </c>
      <c r="P695" t="n">
        <v>0.0666458451702406</v>
      </c>
      <c r="Q695" t="n">
        <v>0.101407249651167</v>
      </c>
      <c r="R695" t="n">
        <v>0.0745749289265093</v>
      </c>
      <c r="S695" t="n">
        <v>0.0729833853590182</v>
      </c>
      <c r="T695" t="n">
        <v>0.0705907694779</v>
      </c>
      <c r="U695" t="n">
        <v>0.0815799046163957</v>
      </c>
      <c r="V695" t="n">
        <v>0.110514936036939</v>
      </c>
      <c r="W695" t="n">
        <v>0.026049994204579</v>
      </c>
      <c r="X695" t="n">
        <v>0.0366790542939401</v>
      </c>
      <c r="Y695" t="n">
        <v>0.0853913233259473</v>
      </c>
      <c r="Z695" t="n">
        <v>0.277761680550525</v>
      </c>
      <c r="AA695" t="n">
        <v>0.094474972503423</v>
      </c>
      <c r="AB695" t="n">
        <v>0.461377609460565</v>
      </c>
      <c r="AC695" t="n">
        <v>0.0198694117650742</v>
      </c>
      <c r="AD695" t="n">
        <v>0.127945792587227</v>
      </c>
      <c r="AE695" t="n">
        <v>0.042233080732489</v>
      </c>
    </row>
    <row r="696">
      <c r="A696" t="s">
        <v>761</v>
      </c>
      <c r="B696" t="n">
        <v>0.195417978314096</v>
      </c>
      <c r="C696" t="n">
        <v>0.150378920368427</v>
      </c>
      <c r="D696" t="n">
        <v>0.666211962224554</v>
      </c>
      <c r="E696" t="n">
        <v>0.255450623761222</v>
      </c>
      <c r="F696" t="n">
        <v>0.183618980995686</v>
      </c>
      <c r="G696" t="n">
        <v>0.192514865337531</v>
      </c>
      <c r="H696" t="n">
        <v>0.494916637518946</v>
      </c>
      <c r="I696" t="n">
        <v>0.178162527690335</v>
      </c>
      <c r="J696" t="n">
        <v>0.495581205549726</v>
      </c>
      <c r="K696" t="n">
        <v>0.0523959426372858</v>
      </c>
      <c r="L696" t="n">
        <v>0.12590649411216</v>
      </c>
      <c r="M696" t="n">
        <v>0.82922933426606</v>
      </c>
      <c r="N696" t="n">
        <v>0.0399599911747033</v>
      </c>
      <c r="O696" t="n">
        <v>0.0568531648956545</v>
      </c>
      <c r="P696" t="n">
        <v>0.0703498957876409</v>
      </c>
      <c r="Q696" t="n">
        <v>0.0538663897464772</v>
      </c>
      <c r="R696" t="n">
        <v>0.0518201684029057</v>
      </c>
      <c r="S696" t="n">
        <v>0.0705842183260252</v>
      </c>
      <c r="T696" t="n">
        <v>0.0851936891380252</v>
      </c>
      <c r="U696" t="n">
        <v>0.0358787885383811</v>
      </c>
      <c r="V696" t="n">
        <v>0.0991750310558825</v>
      </c>
      <c r="W696" t="n">
        <v>0.0622240101991521</v>
      </c>
      <c r="X696" t="n">
        <v>0.0580207654559627</v>
      </c>
      <c r="Y696" t="n">
        <v>0.0755826128948129</v>
      </c>
      <c r="Z696" t="n">
        <v>0.351393261046986</v>
      </c>
      <c r="AA696" t="n">
        <v>0.0548150064047461</v>
      </c>
      <c r="AB696" t="n">
        <v>0.493815693531833</v>
      </c>
      <c r="AC696" t="n">
        <v>0.029749606868077</v>
      </c>
      <c r="AD696" t="n">
        <v>0.173278341300377</v>
      </c>
      <c r="AE696" t="n">
        <v>0.026383827845857</v>
      </c>
    </row>
    <row r="697">
      <c r="A697" t="s">
        <v>762</v>
      </c>
      <c r="B697" t="n">
        <v>0.153598128889446</v>
      </c>
      <c r="C697" t="n">
        <v>0.15540867894583</v>
      </c>
      <c r="D697" t="n">
        <v>0.587654011610909</v>
      </c>
      <c r="E697" t="n">
        <v>0.145696028066658</v>
      </c>
      <c r="F697" t="n">
        <v>0.154704924194963</v>
      </c>
      <c r="G697" t="n">
        <v>0.208726976569352</v>
      </c>
      <c r="H697" t="n">
        <v>0.341404585891492</v>
      </c>
      <c r="I697" t="n">
        <v>0.12750073090256</v>
      </c>
      <c r="J697" t="n">
        <v>0.465071210792298</v>
      </c>
      <c r="K697" t="n">
        <v>0.0183623606064403</v>
      </c>
      <c r="L697" t="n">
        <v>0.104519066115357</v>
      </c>
      <c r="M697" t="n">
        <v>0.692369377271019</v>
      </c>
      <c r="N697" t="n">
        <v>0.05778151028602</v>
      </c>
      <c r="O697" t="n">
        <v>0.0677815771421585</v>
      </c>
      <c r="P697" t="n">
        <v>0.121932514615926</v>
      </c>
      <c r="Q697" t="n">
        <v>0.0614856105537846</v>
      </c>
      <c r="R697" t="n">
        <v>0.0634858771610063</v>
      </c>
      <c r="S697" t="n">
        <v>0.0625565871137468</v>
      </c>
      <c r="T697" t="n">
        <v>0.0720983485071636</v>
      </c>
      <c r="U697" t="n">
        <v>0.0337528227530478</v>
      </c>
      <c r="V697" t="n">
        <v>0.109354861616275</v>
      </c>
      <c r="W697" t="n">
        <v>0.0164313323498279</v>
      </c>
      <c r="X697" t="n">
        <v>0.0664248048200801</v>
      </c>
      <c r="Y697" t="n">
        <v>0.0971074241220507</v>
      </c>
      <c r="Z697" t="n">
        <v>0.216029737292737</v>
      </c>
      <c r="AA697" t="n">
        <v>0.0487272538133327</v>
      </c>
      <c r="AB697" t="n">
        <v>0.467451465460374</v>
      </c>
      <c r="AC697" t="n">
        <v>0.0181175429636549</v>
      </c>
      <c r="AD697" t="n">
        <v>0.100637625471606</v>
      </c>
      <c r="AE697" t="n">
        <v>0.0219946875010872</v>
      </c>
    </row>
    <row r="698">
      <c r="A698" t="s">
        <v>763</v>
      </c>
      <c r="B698" t="n">
        <v>0.0252982154785762</v>
      </c>
      <c r="C698" t="n">
        <v>0.0986639946559786</v>
      </c>
      <c r="D698" t="n">
        <v>0.523351464834431</v>
      </c>
      <c r="E698" t="n">
        <v>0.131167096096956</v>
      </c>
      <c r="F698" t="n">
        <v>0.17340395075866</v>
      </c>
      <c r="G698" t="n">
        <v>0.183719820593568</v>
      </c>
      <c r="H698" t="n">
        <v>0.319181219582021</v>
      </c>
      <c r="I698" t="n">
        <v>0.091401851321691</v>
      </c>
      <c r="J698" t="n">
        <v>0.620994369691764</v>
      </c>
      <c r="K698" t="n">
        <v>0.0225116900467602</v>
      </c>
      <c r="L698" t="n">
        <v>0.0623437350892261</v>
      </c>
      <c r="M698" t="n">
        <v>0.676161847504533</v>
      </c>
      <c r="N698" t="n">
        <v>0.0286099987431578</v>
      </c>
      <c r="O698" t="n">
        <v>0.0496489747511872</v>
      </c>
      <c r="P698" t="n">
        <v>0.129349774056627</v>
      </c>
      <c r="Q698" t="n">
        <v>0.0558730385972951</v>
      </c>
      <c r="R698" t="n">
        <v>0.0614565825255951</v>
      </c>
      <c r="S698" t="n">
        <v>0.0700400669956876</v>
      </c>
      <c r="T698" t="n">
        <v>0.0678431185993652</v>
      </c>
      <c r="U698" t="n">
        <v>0.0397125065731646</v>
      </c>
      <c r="V698" t="n">
        <v>0.104354712333539</v>
      </c>
      <c r="W698" t="n">
        <v>0.0180265856609192</v>
      </c>
      <c r="X698" t="n">
        <v>0.0313296497424108</v>
      </c>
      <c r="Y698" t="n">
        <v>0.10023552916089</v>
      </c>
      <c r="Z698" t="n">
        <v>0.133400133600534</v>
      </c>
      <c r="AA698" t="n">
        <v>0.0571193717156926</v>
      </c>
      <c r="AB698" t="n">
        <v>0.464782207688144</v>
      </c>
      <c r="AC698" t="n">
        <v>0.0254956378629071</v>
      </c>
      <c r="AD698" t="n">
        <v>0.0614188694850017</v>
      </c>
      <c r="AE698" t="n">
        <v>0.0246532810755172</v>
      </c>
    </row>
    <row r="699">
      <c r="A699" t="s">
        <v>764</v>
      </c>
      <c r="B699" t="n">
        <v>0.154279803465219</v>
      </c>
      <c r="C699" t="n">
        <v>0.187587276958883</v>
      </c>
      <c r="D699" t="n">
        <v>0.815619343160072</v>
      </c>
      <c r="E699" t="n">
        <v>0.627902767002845</v>
      </c>
      <c r="F699" t="n">
        <v>0.226118438065684</v>
      </c>
      <c r="G699" t="n">
        <v>0.172019653478148</v>
      </c>
      <c r="H699" t="n">
        <v>0.647478665632273</v>
      </c>
      <c r="I699" t="n">
        <v>0.17248513059219</v>
      </c>
      <c r="J699" t="n">
        <v>0.400801655029739</v>
      </c>
      <c r="K699" t="n">
        <v>0.0581587794155676</v>
      </c>
      <c r="L699" t="n">
        <v>0.295215929661236</v>
      </c>
      <c r="M699" t="n">
        <v>0.877191621411947</v>
      </c>
      <c r="N699" t="n">
        <v>0.0494265360313621</v>
      </c>
      <c r="O699" t="n">
        <v>0.0520279580626372</v>
      </c>
      <c r="P699" t="n">
        <v>0.0517587416777302</v>
      </c>
      <c r="Q699" t="n">
        <v>0.054197251621104</v>
      </c>
      <c r="R699" t="n">
        <v>0.0800341682910831</v>
      </c>
      <c r="S699" t="n">
        <v>0.0671798398130543</v>
      </c>
      <c r="T699" t="n">
        <v>0.0557099083433144</v>
      </c>
      <c r="U699" t="n">
        <v>0.029876043369879</v>
      </c>
      <c r="V699" t="n">
        <v>0.0868086781653103</v>
      </c>
      <c r="W699" t="n">
        <v>0.0313622632375743</v>
      </c>
      <c r="X699" t="n">
        <v>0.108659286707482</v>
      </c>
      <c r="Y699" t="n">
        <v>0.0521378449022503</v>
      </c>
      <c r="Z699" t="n">
        <v>0.547245927075252</v>
      </c>
      <c r="AA699" t="n">
        <v>0.0735730289280838</v>
      </c>
      <c r="AB699" t="n">
        <v>0.500078995236325</v>
      </c>
      <c r="AC699" t="n">
        <v>0.0160592481213173</v>
      </c>
      <c r="AD699" t="n">
        <v>0.273670373243686</v>
      </c>
      <c r="AE699" t="n">
        <v>0.0369691867094231</v>
      </c>
    </row>
    <row r="700">
      <c r="A700" t="s">
        <v>765</v>
      </c>
      <c r="B700" t="n">
        <v>0.200424808836024</v>
      </c>
      <c r="C700" t="n">
        <v>0.168719909374115</v>
      </c>
      <c r="D700" t="n">
        <v>0.765137354856981</v>
      </c>
      <c r="E700" t="n">
        <v>0.500509770603229</v>
      </c>
      <c r="F700" t="n">
        <v>0.119541206457094</v>
      </c>
      <c r="G700" t="n">
        <v>0.223024638912489</v>
      </c>
      <c r="H700" t="n">
        <v>0.648145001416029</v>
      </c>
      <c r="I700" t="n">
        <v>0.179849900877938</v>
      </c>
      <c r="J700" t="n">
        <v>0.47058906825262</v>
      </c>
      <c r="K700" t="n">
        <v>0.0224865477201926</v>
      </c>
      <c r="L700" t="n">
        <v>0.219031435853866</v>
      </c>
      <c r="M700" t="n">
        <v>0.874808836023789</v>
      </c>
      <c r="N700" t="n">
        <v>0.0766863356132306</v>
      </c>
      <c r="O700" t="n">
        <v>0.0772869991268483</v>
      </c>
      <c r="P700" t="n">
        <v>0.0541921623250859</v>
      </c>
      <c r="Q700" t="n">
        <v>0.0977527933923133</v>
      </c>
      <c r="R700" t="n">
        <v>0.0623032505407044</v>
      </c>
      <c r="S700" t="n">
        <v>0.0627024848882886</v>
      </c>
      <c r="T700" t="n">
        <v>0.0680962071403714</v>
      </c>
      <c r="U700" t="n">
        <v>0.0537061909639284</v>
      </c>
      <c r="V700" t="n">
        <v>0.07906323802765</v>
      </c>
      <c r="W700" t="n">
        <v>0.0299029153466003</v>
      </c>
      <c r="X700" t="n">
        <v>0.0680050608244442</v>
      </c>
      <c r="Y700" t="n">
        <v>0.0572501970831257</v>
      </c>
      <c r="Z700" t="n">
        <v>0.485868026054942</v>
      </c>
      <c r="AA700" t="n">
        <v>0.0728882139519251</v>
      </c>
      <c r="AB700" t="n">
        <v>0.490368259682655</v>
      </c>
      <c r="AC700" t="n">
        <v>0.0219942489880738</v>
      </c>
      <c r="AD700" t="n">
        <v>0.238733125649014</v>
      </c>
      <c r="AE700" t="n">
        <v>0.0400282271302286</v>
      </c>
    </row>
    <row r="701">
      <c r="A701" t="s">
        <v>766</v>
      </c>
      <c r="B701" t="n">
        <v>0.380382237211917</v>
      </c>
      <c r="C701" t="n">
        <v>0.230847542314659</v>
      </c>
      <c r="D701" t="n">
        <v>0.732914871026169</v>
      </c>
      <c r="E701" t="n">
        <v>0.734651177315595</v>
      </c>
      <c r="F701" t="n">
        <v>0.108156892136656</v>
      </c>
      <c r="G701" t="n">
        <v>0.13447005183936</v>
      </c>
      <c r="H701" t="n">
        <v>0.667809630878771</v>
      </c>
      <c r="I701" t="n">
        <v>0.128880144900381</v>
      </c>
      <c r="J701" t="n">
        <v>0.445225157704078</v>
      </c>
      <c r="K701" t="n">
        <v>0.106539254262694</v>
      </c>
      <c r="L701" t="n">
        <v>0.179813877958903</v>
      </c>
      <c r="M701" t="n">
        <v>0.866666666666667</v>
      </c>
      <c r="N701" t="n">
        <v>0.113472862606934</v>
      </c>
      <c r="O701" t="n">
        <v>0.0750612528955034</v>
      </c>
      <c r="P701" t="n">
        <v>0.120872165912825</v>
      </c>
      <c r="Q701" t="n">
        <v>0.0908009975126963</v>
      </c>
      <c r="R701" t="n">
        <v>0.0508042712639972</v>
      </c>
      <c r="S701" t="n">
        <v>0.0636477185986047</v>
      </c>
      <c r="T701" t="n">
        <v>0.0750602516127031</v>
      </c>
      <c r="U701" t="n">
        <v>0.0639876253860037</v>
      </c>
      <c r="V701" t="n">
        <v>0.099185689773987</v>
      </c>
      <c r="W701" t="n">
        <v>0.0460082429782805</v>
      </c>
      <c r="X701" t="n">
        <v>0.0587027339583722</v>
      </c>
      <c r="Y701" t="n">
        <v>0.0627116567476169</v>
      </c>
      <c r="Z701" t="n">
        <v>0.573892948597839</v>
      </c>
      <c r="AA701" t="n">
        <v>0.0681390866086349</v>
      </c>
      <c r="AB701" t="n">
        <v>0.488219277780816</v>
      </c>
      <c r="AC701" t="n">
        <v>0.0143818064496125</v>
      </c>
      <c r="AD701" t="n">
        <v>0.279640559615265</v>
      </c>
      <c r="AE701" t="n">
        <v>0.0282527573994376</v>
      </c>
    </row>
    <row r="702">
      <c r="A702" t="s">
        <v>767</v>
      </c>
      <c r="B702" t="n">
        <v>0.466330578512397</v>
      </c>
      <c r="C702" t="n">
        <v>0.230942148760331</v>
      </c>
      <c r="D702" t="n">
        <v>0.876181818181818</v>
      </c>
      <c r="E702" t="n">
        <v>0.874743801652893</v>
      </c>
      <c r="F702" t="n">
        <v>0.15700826446281</v>
      </c>
      <c r="G702" t="n">
        <v>0.162942148760331</v>
      </c>
      <c r="H702" t="n">
        <v>0.728</v>
      </c>
      <c r="I702" t="n">
        <v>0.169173553719008</v>
      </c>
      <c r="J702" t="n">
        <v>0.441851239669421</v>
      </c>
      <c r="K702" t="n">
        <v>0.0280826446280992</v>
      </c>
      <c r="L702" t="n">
        <v>0.420595041322314</v>
      </c>
      <c r="M702" t="n">
        <v>0.89900826446281</v>
      </c>
      <c r="N702" t="n">
        <v>0.105602403317624</v>
      </c>
      <c r="O702" t="n">
        <v>0.0611859956695171</v>
      </c>
      <c r="P702" t="n">
        <v>0.0675033196307856</v>
      </c>
      <c r="Q702" t="n">
        <v>0.0532272925277896</v>
      </c>
      <c r="R702" t="n">
        <v>0.0747629960217533</v>
      </c>
      <c r="S702" t="n">
        <v>0.0648409150855974</v>
      </c>
      <c r="T702" t="n">
        <v>0.0606694984794396</v>
      </c>
      <c r="U702" t="n">
        <v>0.0758937218913177</v>
      </c>
      <c r="V702" t="n">
        <v>0.113501826695259</v>
      </c>
      <c r="W702" t="n">
        <v>0.0288830803554843</v>
      </c>
      <c r="X702" t="n">
        <v>0.10752153848945</v>
      </c>
      <c r="Y702" t="n">
        <v>0.0357783263997693</v>
      </c>
      <c r="Z702" t="n">
        <v>0.761652892561983</v>
      </c>
      <c r="AA702" t="n">
        <v>0.0669199931593412</v>
      </c>
      <c r="AB702" t="n">
        <v>0.514203852361905</v>
      </c>
      <c r="AC702" t="n">
        <v>0.0155457645885939</v>
      </c>
      <c r="AD702" t="n">
        <v>0.391944903581267</v>
      </c>
      <c r="AE702" t="n">
        <v>0.0395748944982097</v>
      </c>
    </row>
    <row r="703">
      <c r="A703" t="s">
        <v>768</v>
      </c>
      <c r="B703" t="n">
        <v>0.0675584852009823</v>
      </c>
      <c r="C703" t="n">
        <v>0.179203825772263</v>
      </c>
      <c r="D703" t="n">
        <v>0.750096936797208</v>
      </c>
      <c r="E703" t="n">
        <v>0.409616130283055</v>
      </c>
      <c r="F703" t="n">
        <v>0.164508207315497</v>
      </c>
      <c r="G703" t="n">
        <v>0.226340959028047</v>
      </c>
      <c r="H703" t="n">
        <v>0.637766576192323</v>
      </c>
      <c r="I703" t="n">
        <v>0.169277497738141</v>
      </c>
      <c r="J703" t="n">
        <v>0.534651673775365</v>
      </c>
      <c r="K703" t="n">
        <v>0.0198655809745379</v>
      </c>
      <c r="L703" t="n">
        <v>0.158614450045237</v>
      </c>
      <c r="M703" t="n">
        <v>0.863952436344837</v>
      </c>
      <c r="N703" t="n">
        <v>0.0333184737014636</v>
      </c>
      <c r="O703" t="n">
        <v>0.0637804293325927</v>
      </c>
      <c r="P703" t="n">
        <v>0.0853424569132273</v>
      </c>
      <c r="Q703" t="n">
        <v>0.0605681635716427</v>
      </c>
      <c r="R703" t="n">
        <v>0.0629923213035622</v>
      </c>
      <c r="S703" t="n">
        <v>0.0670193137641321</v>
      </c>
      <c r="T703" t="n">
        <v>0.0984347603499108</v>
      </c>
      <c r="U703" t="n">
        <v>0.0402724193302749</v>
      </c>
      <c r="V703" t="n">
        <v>0.0535703437167247</v>
      </c>
      <c r="W703" t="n">
        <v>0.0219734430913535</v>
      </c>
      <c r="X703" t="n">
        <v>0.0731068672739429</v>
      </c>
      <c r="Y703" t="n">
        <v>0.0407186837218405</v>
      </c>
      <c r="Z703" t="n">
        <v>0.426160010339925</v>
      </c>
      <c r="AA703" t="n">
        <v>0.0641459394108917</v>
      </c>
      <c r="AB703" t="n">
        <v>0.473963621486547</v>
      </c>
      <c r="AC703" t="n">
        <v>0.0226125655044806</v>
      </c>
      <c r="AD703" t="n">
        <v>0.201525138942743</v>
      </c>
      <c r="AE703" t="n">
        <v>0.0286012493548085</v>
      </c>
    </row>
    <row r="704">
      <c r="A704" t="s">
        <v>769</v>
      </c>
      <c r="B704" t="n">
        <v>0.317804967129291</v>
      </c>
      <c r="C704" t="n">
        <v>0.206281957633309</v>
      </c>
      <c r="D704" t="n">
        <v>0.778067932797663</v>
      </c>
      <c r="E704" t="n">
        <v>0.544156318480643</v>
      </c>
      <c r="F704" t="n">
        <v>0.15845507669832</v>
      </c>
      <c r="G704" t="n">
        <v>0.192987582176771</v>
      </c>
      <c r="H704" t="n">
        <v>0.642403214024836</v>
      </c>
      <c r="I704" t="n">
        <v>0.188769174579985</v>
      </c>
      <c r="J704" t="n">
        <v>0.432030679327977</v>
      </c>
      <c r="K704" t="n">
        <v>0.0502373995617239</v>
      </c>
      <c r="L704" t="n">
        <v>0.293371073776479</v>
      </c>
      <c r="M704" t="n">
        <v>0.896895544192841</v>
      </c>
      <c r="N704" t="n">
        <v>0.0757568594942934</v>
      </c>
      <c r="O704" t="n">
        <v>0.05628259096912</v>
      </c>
      <c r="P704" t="n">
        <v>0.0608428864199064</v>
      </c>
      <c r="Q704" t="n">
        <v>0.0643216295818601</v>
      </c>
      <c r="R704" t="n">
        <v>0.0550833939325795</v>
      </c>
      <c r="S704" t="n">
        <v>0.0704377588637208</v>
      </c>
      <c r="T704" t="n">
        <v>0.0877814322164914</v>
      </c>
      <c r="U704" t="n">
        <v>0.0290370112335167</v>
      </c>
      <c r="V704" t="n">
        <v>0.060846890495514</v>
      </c>
      <c r="W704" t="n">
        <v>0.026960789033603</v>
      </c>
      <c r="X704" t="n">
        <v>0.0537083000550841</v>
      </c>
      <c r="Y704" t="n">
        <v>0.0278775293126979</v>
      </c>
      <c r="Z704" t="n">
        <v>0.555606281957633</v>
      </c>
      <c r="AA704" t="n">
        <v>0.0760097096998415</v>
      </c>
      <c r="AB704" t="n">
        <v>0.5043361403422</v>
      </c>
      <c r="AC704" t="n">
        <v>0.0222398932914968</v>
      </c>
      <c r="AD704" t="n">
        <v>0.279124056488921</v>
      </c>
      <c r="AE704" t="n">
        <v>0.0322208689918698</v>
      </c>
    </row>
    <row r="705">
      <c r="A705" t="s">
        <v>770</v>
      </c>
      <c r="B705" t="n">
        <v>0.113465767482774</v>
      </c>
      <c r="C705" t="n">
        <v>0.230999853393931</v>
      </c>
      <c r="D705" t="n">
        <v>0.667603723794165</v>
      </c>
      <c r="E705" t="n">
        <v>0.418853540536578</v>
      </c>
      <c r="F705" t="n">
        <v>0.262102331036505</v>
      </c>
      <c r="G705" t="n">
        <v>0.125978595513854</v>
      </c>
      <c r="H705" t="n">
        <v>0.521496114939158</v>
      </c>
      <c r="I705" t="n">
        <v>0.159481747544348</v>
      </c>
      <c r="J705" t="n">
        <v>0.521697698284709</v>
      </c>
      <c r="K705" t="n">
        <v>0.0433367541416215</v>
      </c>
      <c r="L705" t="n">
        <v>0.209309485412696</v>
      </c>
      <c r="M705" t="n">
        <v>0.773841812051019</v>
      </c>
      <c r="N705" t="n">
        <v>0.0286810960944203</v>
      </c>
      <c r="O705" t="n">
        <v>0.071192291604527</v>
      </c>
      <c r="P705" t="n">
        <v>0.0546472647750927</v>
      </c>
      <c r="Q705" t="n">
        <v>0.0677713172706175</v>
      </c>
      <c r="R705" t="n">
        <v>0.0828606335156068</v>
      </c>
      <c r="S705" t="n">
        <v>0.0378334835127039</v>
      </c>
      <c r="T705" t="n">
        <v>0.0877971001481973</v>
      </c>
      <c r="U705" t="n">
        <v>0.0461055371657739</v>
      </c>
      <c r="V705" t="n">
        <v>0.0942723718831674</v>
      </c>
      <c r="W705" t="n">
        <v>0.0453359078689924</v>
      </c>
      <c r="X705" t="n">
        <v>0.0385447272012495</v>
      </c>
      <c r="Y705" t="n">
        <v>0.0572739565876087</v>
      </c>
      <c r="Z705" t="n">
        <v>0.401385427356693</v>
      </c>
      <c r="AA705" t="n">
        <v>0.106530885926355</v>
      </c>
      <c r="AB705" t="n">
        <v>0.503976446233997</v>
      </c>
      <c r="AC705" t="n">
        <v>0.015341350709777</v>
      </c>
      <c r="AD705" t="n">
        <v>0.201358549577286</v>
      </c>
      <c r="AE705" t="n">
        <v>0.048411698327585</v>
      </c>
    </row>
    <row r="706">
      <c r="A706" t="s">
        <v>771</v>
      </c>
      <c r="B706" t="n">
        <v>0.0485338676571205</v>
      </c>
      <c r="C706" t="n">
        <v>0.168908220115336</v>
      </c>
      <c r="D706" t="n">
        <v>0.571229596324895</v>
      </c>
      <c r="E706" t="n">
        <v>0.186233017300362</v>
      </c>
      <c r="F706" t="n">
        <v>0.138427328706871</v>
      </c>
      <c r="G706" t="n">
        <v>0.178037337503665</v>
      </c>
      <c r="H706" t="n">
        <v>0.399125207702082</v>
      </c>
      <c r="I706" t="n">
        <v>0.120359691134786</v>
      </c>
      <c r="J706" t="n">
        <v>0.535289805493109</v>
      </c>
      <c r="K706" t="n">
        <v>0.041994917407878</v>
      </c>
      <c r="L706" t="n">
        <v>0.0854657413742547</v>
      </c>
      <c r="M706" t="n">
        <v>0.762320398787997</v>
      </c>
      <c r="N706" t="n">
        <v>0.0389957277090937</v>
      </c>
      <c r="O706" t="n">
        <v>0.0587072313448466</v>
      </c>
      <c r="P706" t="n">
        <v>0.165624690528927</v>
      </c>
      <c r="Q706" t="n">
        <v>0.0629143213665207</v>
      </c>
      <c r="R706" t="n">
        <v>0.0366669917298433</v>
      </c>
      <c r="S706" t="n">
        <v>0.03755821400246</v>
      </c>
      <c r="T706" t="n">
        <v>0.0851841363700743</v>
      </c>
      <c r="U706" t="n">
        <v>0.0497526553403851</v>
      </c>
      <c r="V706" t="n">
        <v>0.086854105216084</v>
      </c>
      <c r="W706" t="n">
        <v>0.0300270349368361</v>
      </c>
      <c r="X706" t="n">
        <v>0.04525434153239</v>
      </c>
      <c r="Y706" t="n">
        <v>0.0822833524239442</v>
      </c>
      <c r="Z706" t="n">
        <v>0.211724171635226</v>
      </c>
      <c r="AA706" t="n">
        <v>0.0718306140491267</v>
      </c>
      <c r="AB706" t="n">
        <v>0.472962505277859</v>
      </c>
      <c r="AC706" t="n">
        <v>0.0178876536690961</v>
      </c>
      <c r="AD706" t="n">
        <v>0.0995992571596129</v>
      </c>
      <c r="AE706" t="n">
        <v>0.032999194535815</v>
      </c>
    </row>
    <row r="707">
      <c r="A707" t="s">
        <v>772</v>
      </c>
      <c r="B707" t="n">
        <v>0.294931443537205</v>
      </c>
      <c r="C707" t="n">
        <v>0.130395932830072</v>
      </c>
      <c r="D707" t="n">
        <v>0.713125866584502</v>
      </c>
      <c r="E707" t="n">
        <v>0.50727160684024</v>
      </c>
      <c r="F707" t="n">
        <v>0.163580342012017</v>
      </c>
      <c r="G707" t="n">
        <v>0.23138191341858</v>
      </c>
      <c r="H707" t="n">
        <v>0.600677861654599</v>
      </c>
      <c r="I707" t="n">
        <v>0.167077491911878</v>
      </c>
      <c r="J707" t="n">
        <v>0.470127869357572</v>
      </c>
      <c r="K707" t="n">
        <v>0.0540286550608535</v>
      </c>
      <c r="L707" t="n">
        <v>0.185518410106301</v>
      </c>
      <c r="M707" t="n">
        <v>0.849437682945617</v>
      </c>
      <c r="N707" t="n">
        <v>0.0798957142097167</v>
      </c>
      <c r="O707" t="n">
        <v>0.0624764779453847</v>
      </c>
      <c r="P707" t="n">
        <v>0.0701781579398778</v>
      </c>
      <c r="Q707" t="n">
        <v>0.0980693634978947</v>
      </c>
      <c r="R707" t="n">
        <v>0.0882683757367932</v>
      </c>
      <c r="S707" t="n">
        <v>0.0878324068753955</v>
      </c>
      <c r="T707" t="n">
        <v>0.100363170641592</v>
      </c>
      <c r="U707" t="n">
        <v>0.0544844276126421</v>
      </c>
      <c r="V707" t="n">
        <v>0.106271560828847</v>
      </c>
      <c r="W707" t="n">
        <v>0.0473210928289337</v>
      </c>
      <c r="X707" t="n">
        <v>0.0775317284202182</v>
      </c>
      <c r="Y707" t="n">
        <v>0.0631310995956781</v>
      </c>
      <c r="Z707" t="n">
        <v>0.458542597442613</v>
      </c>
      <c r="AA707" t="n">
        <v>0.0759855345213517</v>
      </c>
      <c r="AB707" t="n">
        <v>0.495755931648642</v>
      </c>
      <c r="AC707" t="n">
        <v>0.0340004044593933</v>
      </c>
      <c r="AD707" t="n">
        <v>0.227150413392903</v>
      </c>
      <c r="AE707" t="n">
        <v>0.0390650887949396</v>
      </c>
    </row>
    <row r="708">
      <c r="A708" t="s">
        <v>773</v>
      </c>
      <c r="B708" t="n">
        <v>0.342252318204002</v>
      </c>
      <c r="C708" t="n">
        <v>0.178843338213763</v>
      </c>
      <c r="D708" t="n">
        <v>0.7548682284041</v>
      </c>
      <c r="E708" t="n">
        <v>0.487176671547096</v>
      </c>
      <c r="F708" t="n">
        <v>0.180710102489019</v>
      </c>
      <c r="G708" t="n">
        <v>0.201159102000976</v>
      </c>
      <c r="H708" t="n">
        <v>0.631686188384578</v>
      </c>
      <c r="I708" t="n">
        <v>0.197840409956076</v>
      </c>
      <c r="J708" t="n">
        <v>0.419570522205954</v>
      </c>
      <c r="K708" t="n">
        <v>0.0429965836993655</v>
      </c>
      <c r="L708" t="n">
        <v>0.23933626159102</v>
      </c>
      <c r="M708" t="n">
        <v>0.839287457296242</v>
      </c>
      <c r="N708" t="n">
        <v>0.0796482387997366</v>
      </c>
      <c r="O708" t="n">
        <v>0.0884409779299604</v>
      </c>
      <c r="P708" t="n">
        <v>0.0509607249986145</v>
      </c>
      <c r="Q708" t="n">
        <v>0.0468050196160584</v>
      </c>
      <c r="R708" t="n">
        <v>0.0661620388679565</v>
      </c>
      <c r="S708" t="n">
        <v>0.0592500031836149</v>
      </c>
      <c r="T708" t="n">
        <v>0.0901937143194804</v>
      </c>
      <c r="U708" t="n">
        <v>0.0525255947003842</v>
      </c>
      <c r="V708" t="n">
        <v>0.0834804083993971</v>
      </c>
      <c r="W708" t="n">
        <v>0.022772955324063</v>
      </c>
      <c r="X708" t="n">
        <v>0.0782141843499226</v>
      </c>
      <c r="Y708" t="n">
        <v>0.0740781434679625</v>
      </c>
      <c r="Z708" t="n">
        <v>0.529075158613958</v>
      </c>
      <c r="AA708" t="n">
        <v>0.0665547178358929</v>
      </c>
      <c r="AB708" t="n">
        <v>0.489855103593614</v>
      </c>
      <c r="AC708" t="n">
        <v>0.0150327028578375</v>
      </c>
      <c r="AD708" t="n">
        <v>0.25962766390109</v>
      </c>
      <c r="AE708" t="n">
        <v>0.0366756640204032</v>
      </c>
    </row>
    <row r="709">
      <c r="A709" t="s">
        <v>774</v>
      </c>
      <c r="B709" t="n">
        <v>0.0754614468591843</v>
      </c>
      <c r="C709" t="n">
        <v>0.0828520392974099</v>
      </c>
      <c r="D709" t="n">
        <v>0.429830306638881</v>
      </c>
      <c r="E709" t="n">
        <v>0.142214944924085</v>
      </c>
      <c r="F709" t="n">
        <v>0.146539148556118</v>
      </c>
      <c r="G709" t="n">
        <v>0.193896993152724</v>
      </c>
      <c r="H709" t="n">
        <v>0.246524263173564</v>
      </c>
      <c r="I709" t="n">
        <v>0.0964647216433462</v>
      </c>
      <c r="J709" t="n">
        <v>0.49732063114022</v>
      </c>
      <c r="K709" t="n">
        <v>0.0192467996427508</v>
      </c>
      <c r="L709" t="n">
        <v>0.0983477225364692</v>
      </c>
      <c r="M709" t="n">
        <v>0.641217624292944</v>
      </c>
      <c r="N709" t="n">
        <v>0.0397545850522678</v>
      </c>
      <c r="O709" t="n">
        <v>0.069836665312258</v>
      </c>
      <c r="P709" t="n">
        <v>0.073499512973684</v>
      </c>
      <c r="Q709" t="n">
        <v>0.0392996621074462</v>
      </c>
      <c r="R709" t="n">
        <v>0.0584421895510914</v>
      </c>
      <c r="S709" t="n">
        <v>0.0421536729209471</v>
      </c>
      <c r="T709" t="n">
        <v>0.0533325372882795</v>
      </c>
      <c r="U709" t="n">
        <v>0.0438001022119061</v>
      </c>
      <c r="V709" t="n">
        <v>0.0691776345373204</v>
      </c>
      <c r="W709" t="n">
        <v>0.0307971814153174</v>
      </c>
      <c r="X709" t="n">
        <v>0.0640250107188689</v>
      </c>
      <c r="Y709" t="n">
        <v>0.0917824179875338</v>
      </c>
      <c r="Z709" t="n">
        <v>0.128527835665377</v>
      </c>
      <c r="AA709" t="n">
        <v>0.0493525632426617</v>
      </c>
      <c r="AB709" t="n">
        <v>0.466038874515148</v>
      </c>
      <c r="AC709" t="n">
        <v>0.0195502266446883</v>
      </c>
      <c r="AD709" t="n">
        <v>0.0597313188448943</v>
      </c>
      <c r="AE709" t="n">
        <v>0.0222259045333779</v>
      </c>
    </row>
    <row r="710">
      <c r="A710" t="s">
        <v>775</v>
      </c>
      <c r="B710" t="n">
        <v>0.0540587007245487</v>
      </c>
      <c r="C710" t="n">
        <v>0.197163207663023</v>
      </c>
      <c r="D710" t="n">
        <v>0.516934790617708</v>
      </c>
      <c r="E710" t="n">
        <v>0.184440623848704</v>
      </c>
      <c r="F710" t="n">
        <v>0.18137050227189</v>
      </c>
      <c r="G710" t="n">
        <v>0.146088665111138</v>
      </c>
      <c r="H710" t="n">
        <v>0.503794670268943</v>
      </c>
      <c r="I710" t="n">
        <v>0.114540095787793</v>
      </c>
      <c r="J710" t="n">
        <v>0.577281100331573</v>
      </c>
      <c r="K710" t="n">
        <v>0.0349625445167629</v>
      </c>
      <c r="L710" t="n">
        <v>0.075844283433624</v>
      </c>
      <c r="M710" t="n">
        <v>0.809062998894756</v>
      </c>
      <c r="N710" t="n">
        <v>0.0424319897712751</v>
      </c>
      <c r="O710" t="n">
        <v>0.109761876293434</v>
      </c>
      <c r="P710" t="n">
        <v>0.0535570704072169</v>
      </c>
      <c r="Q710" t="n">
        <v>0.0520303221668574</v>
      </c>
      <c r="R710" t="n">
        <v>0.0641759945125772</v>
      </c>
      <c r="S710" t="n">
        <v>0.0620046660045179</v>
      </c>
      <c r="T710" t="n">
        <v>0.10110483266048</v>
      </c>
      <c r="U710" t="n">
        <v>0.0420268253746788</v>
      </c>
      <c r="V710" t="n">
        <v>0.0982177875457061</v>
      </c>
      <c r="W710" t="n">
        <v>0.0432549050158536</v>
      </c>
      <c r="X710" t="n">
        <v>0.0286289132435253</v>
      </c>
      <c r="Y710" t="n">
        <v>0.0597141738727157</v>
      </c>
      <c r="Z710" t="n">
        <v>0.223946948299153</v>
      </c>
      <c r="AA710" t="n">
        <v>0.0587373148172565</v>
      </c>
      <c r="AB710" t="n">
        <v>0.471355523199848</v>
      </c>
      <c r="AC710" t="n">
        <v>0.0352790965547803</v>
      </c>
      <c r="AD710" t="n">
        <v>0.10525297801793</v>
      </c>
      <c r="AE710" t="n">
        <v>0.0265715073749664</v>
      </c>
    </row>
    <row r="711">
      <c r="A711" t="s">
        <v>776</v>
      </c>
      <c r="B711" t="n">
        <v>0.0566752660432119</v>
      </c>
      <c r="C711" t="n">
        <v>0.183505320864237</v>
      </c>
      <c r="D711" t="n">
        <v>0.707287971622057</v>
      </c>
      <c r="E711" t="n">
        <v>0.385585295066108</v>
      </c>
      <c r="F711" t="n">
        <v>0.151596259271203</v>
      </c>
      <c r="G711" t="n">
        <v>0.239551757497581</v>
      </c>
      <c r="H711" t="n">
        <v>0.548484359883908</v>
      </c>
      <c r="I711" t="n">
        <v>0.200854563044179</v>
      </c>
      <c r="J711" t="n">
        <v>0.461222186391487</v>
      </c>
      <c r="K711" t="n">
        <v>0.0258626249596904</v>
      </c>
      <c r="L711" t="n">
        <v>0.119622702354079</v>
      </c>
      <c r="M711" t="n">
        <v>0.829490486939697</v>
      </c>
      <c r="N711" t="n">
        <v>0.0314502661680644</v>
      </c>
      <c r="O711" t="n">
        <v>0.0681018252694506</v>
      </c>
      <c r="P711" t="n">
        <v>0.062764137151056</v>
      </c>
      <c r="Q711" t="n">
        <v>0.085352947988641</v>
      </c>
      <c r="R711" t="n">
        <v>0.0442591770186123</v>
      </c>
      <c r="S711" t="n">
        <v>0.0894428517073416</v>
      </c>
      <c r="T711" t="n">
        <v>0.067851855467887</v>
      </c>
      <c r="U711" t="n">
        <v>0.0507168491510651</v>
      </c>
      <c r="V711" t="n">
        <v>0.118380773773207</v>
      </c>
      <c r="W711" t="n">
        <v>0.0428932428237689</v>
      </c>
      <c r="X711" t="n">
        <v>0.0458901371664671</v>
      </c>
      <c r="Y711" t="n">
        <v>0.0498525892647294</v>
      </c>
      <c r="Z711" t="n">
        <v>0.352805546597872</v>
      </c>
      <c r="AA711" t="n">
        <v>0.0831845390501858</v>
      </c>
      <c r="AB711" t="n">
        <v>0.477275067505075</v>
      </c>
      <c r="AC711" t="n">
        <v>0.0146249938494258</v>
      </c>
      <c r="AD711" t="n">
        <v>0.168930721272708</v>
      </c>
      <c r="AE711" t="n">
        <v>0.0425022067381542</v>
      </c>
    </row>
    <row r="712">
      <c r="A712" t="s">
        <v>777</v>
      </c>
      <c r="B712" t="n">
        <v>0.102442002442002</v>
      </c>
      <c r="C712" t="n">
        <v>0.156654456654457</v>
      </c>
      <c r="D712" t="n">
        <v>0.653968253968254</v>
      </c>
      <c r="E712" t="n">
        <v>0.499267399267399</v>
      </c>
      <c r="F712" t="n">
        <v>0.183272283272283</v>
      </c>
      <c r="G712" t="n">
        <v>0.223931623931624</v>
      </c>
      <c r="H712" t="n">
        <v>0.501831501831502</v>
      </c>
      <c r="I712" t="n">
        <v>0.0960927960927961</v>
      </c>
      <c r="J712" t="n">
        <v>0.599023199023199</v>
      </c>
      <c r="K712" t="n">
        <v>0.0402930402930403</v>
      </c>
      <c r="L712" t="n">
        <v>0.118559218559219</v>
      </c>
      <c r="M712" t="n">
        <v>0.747619047619048</v>
      </c>
      <c r="N712" t="n">
        <v>0.050786899617084</v>
      </c>
      <c r="O712" t="n">
        <v>0.0702639967191842</v>
      </c>
      <c r="P712" t="n">
        <v>0.0705161533738958</v>
      </c>
      <c r="Q712" t="n">
        <v>0.0878224455914101</v>
      </c>
      <c r="R712" t="n">
        <v>0.077954019484259</v>
      </c>
      <c r="S712" t="n">
        <v>0.0698149853817896</v>
      </c>
      <c r="T712" t="n">
        <v>0.0909479725395742</v>
      </c>
      <c r="U712" t="n">
        <v>0.0337002727038762</v>
      </c>
      <c r="V712" t="n">
        <v>0.0924960697685977</v>
      </c>
      <c r="W712" t="n">
        <v>0.0440388734056947</v>
      </c>
      <c r="X712" t="n">
        <v>0.0674650288012661</v>
      </c>
      <c r="Y712" t="n">
        <v>0.0979815758684704</v>
      </c>
      <c r="Z712" t="n">
        <v>0.358974358974359</v>
      </c>
      <c r="AA712" t="n">
        <v>0.0625484284903138</v>
      </c>
      <c r="AB712" t="n">
        <v>0.487426891348498</v>
      </c>
      <c r="AC712" t="n">
        <v>0.0244445751806106</v>
      </c>
      <c r="AD712" t="n">
        <v>0.174725274725275</v>
      </c>
      <c r="AE712" t="n">
        <v>0.0289499970909794</v>
      </c>
    </row>
    <row r="713">
      <c r="A713" t="s">
        <v>778</v>
      </c>
      <c r="B713" t="n">
        <v>0.0314430808294541</v>
      </c>
      <c r="C713" t="n">
        <v>0.0894625476089717</v>
      </c>
      <c r="D713" t="n">
        <v>0.59764826794027</v>
      </c>
      <c r="E713" t="n">
        <v>0.127948733450215</v>
      </c>
      <c r="F713" t="n">
        <v>0.118021885012998</v>
      </c>
      <c r="G713" t="n">
        <v>0.227168853152772</v>
      </c>
      <c r="H713" t="n">
        <v>0.370062269512121</v>
      </c>
      <c r="I713" t="n">
        <v>0.0912883138867058</v>
      </c>
      <c r="J713" t="n">
        <v>0.581681881385648</v>
      </c>
      <c r="K713" t="n">
        <v>0.023251314914455</v>
      </c>
      <c r="L713" t="n">
        <v>0.0456743848618584</v>
      </c>
      <c r="M713" t="n">
        <v>0.723668460189831</v>
      </c>
      <c r="N713" t="n">
        <v>0.0214071615735798</v>
      </c>
      <c r="O713" t="n">
        <v>0.0469292460302629</v>
      </c>
      <c r="P713" t="n">
        <v>0.0530398218524199</v>
      </c>
      <c r="Q713" t="n">
        <v>0.0495664147763187</v>
      </c>
      <c r="R713" t="n">
        <v>0.060446995034174</v>
      </c>
      <c r="S713" t="n">
        <v>0.0776366735642816</v>
      </c>
      <c r="T713" t="n">
        <v>0.0686417855910759</v>
      </c>
      <c r="U713" t="n">
        <v>0.0347508135163672</v>
      </c>
      <c r="V713" t="n">
        <v>0.109206545932694</v>
      </c>
      <c r="W713" t="n">
        <v>0.029894896222244</v>
      </c>
      <c r="X713" t="n">
        <v>0.0333073105236037</v>
      </c>
      <c r="Y713" t="n">
        <v>0.0807803947557422</v>
      </c>
      <c r="Z713" t="n">
        <v>0.178459585272958</v>
      </c>
      <c r="AA713" t="n">
        <v>0.0666816368910125</v>
      </c>
      <c r="AB713" t="n">
        <v>0.46041198528949</v>
      </c>
      <c r="AC713" t="n">
        <v>0.0270202185934976</v>
      </c>
      <c r="AD713" t="n">
        <v>0.081710597908228</v>
      </c>
      <c r="AE713" t="n">
        <v>0.0289453671225211</v>
      </c>
    </row>
    <row r="714">
      <c r="A714" t="s">
        <v>779</v>
      </c>
      <c r="B714" t="n">
        <v>0.284528714369797</v>
      </c>
      <c r="C714" t="n">
        <v>0.195854704447995</v>
      </c>
      <c r="D714" t="n">
        <v>0.670091650550744</v>
      </c>
      <c r="E714" t="n">
        <v>0.480896325569663</v>
      </c>
      <c r="F714" t="n">
        <v>0.141074581686706</v>
      </c>
      <c r="G714" t="n">
        <v>0.191877575044144</v>
      </c>
      <c r="H714" t="n">
        <v>0.631657277390061</v>
      </c>
      <c r="I714" t="n">
        <v>0.207449760363239</v>
      </c>
      <c r="J714" t="n">
        <v>0.530917346338182</v>
      </c>
      <c r="K714" t="n">
        <v>0.0145211468931304</v>
      </c>
      <c r="L714" t="n">
        <v>0.246279323972084</v>
      </c>
      <c r="M714" t="n">
        <v>0.851996973009333</v>
      </c>
      <c r="N714" t="n">
        <v>0.0768699222572569</v>
      </c>
      <c r="O714" t="n">
        <v>0.0758187962646687</v>
      </c>
      <c r="P714" t="n">
        <v>0.0883805880406922</v>
      </c>
      <c r="Q714" t="n">
        <v>0.0784523674071284</v>
      </c>
      <c r="R714" t="n">
        <v>0.0580524439376575</v>
      </c>
      <c r="S714" t="n">
        <v>0.0499943468323071</v>
      </c>
      <c r="T714" t="n">
        <v>0.0781708647083602</v>
      </c>
      <c r="U714" t="n">
        <v>0.0600692185627704</v>
      </c>
      <c r="V714" t="n">
        <v>0.105440069099754</v>
      </c>
      <c r="W714" t="n">
        <v>0.0219597292692896</v>
      </c>
      <c r="X714" t="n">
        <v>0.0591433566540104</v>
      </c>
      <c r="Y714" t="n">
        <v>0.0690265627721891</v>
      </c>
      <c r="Z714" t="n">
        <v>0.481316740940049</v>
      </c>
      <c r="AA714" t="n">
        <v>0.0717975479313583</v>
      </c>
      <c r="AB714" t="n">
        <v>0.504051795202598</v>
      </c>
      <c r="AC714" t="n">
        <v>0.0238522098041282</v>
      </c>
      <c r="AD714" t="n">
        <v>0.242721909246335</v>
      </c>
      <c r="AE714" t="n">
        <v>0.0392084687875858</v>
      </c>
    </row>
    <row r="715">
      <c r="A715" t="s">
        <v>780</v>
      </c>
      <c r="B715" t="n">
        <v>0.0134873491159102</v>
      </c>
      <c r="C715" t="n">
        <v>0.0680636613961866</v>
      </c>
      <c r="D715" t="n">
        <v>0.469349704726114</v>
      </c>
      <c r="E715" t="n">
        <v>0.117331278250178</v>
      </c>
      <c r="F715" t="n">
        <v>0.257495107632094</v>
      </c>
      <c r="G715" t="n">
        <v>0.262305387666037</v>
      </c>
      <c r="H715" t="n">
        <v>0.212217584815475</v>
      </c>
      <c r="I715" t="n">
        <v>0.117567150996658</v>
      </c>
      <c r="J715" t="n">
        <v>0.441894601943093</v>
      </c>
      <c r="K715" t="n">
        <v>0.0150657222520479</v>
      </c>
      <c r="L715" t="n">
        <v>0.101846111216944</v>
      </c>
      <c r="M715" t="n">
        <v>0.504621858926623</v>
      </c>
      <c r="N715" t="n">
        <v>0.0104714231218837</v>
      </c>
      <c r="O715" t="n">
        <v>0.0397594213145694</v>
      </c>
      <c r="P715" t="n">
        <v>0.0763786806226039</v>
      </c>
      <c r="Q715" t="n">
        <v>0.0426416344487589</v>
      </c>
      <c r="R715" t="n">
        <v>0.0713676423456966</v>
      </c>
      <c r="S715" t="n">
        <v>0.0673102587927912</v>
      </c>
      <c r="T715" t="n">
        <v>0.0513507999616817</v>
      </c>
      <c r="U715" t="n">
        <v>0.0518785635916555</v>
      </c>
      <c r="V715" t="n">
        <v>0.123872285168068</v>
      </c>
      <c r="W715" t="n">
        <v>0.016284393708215</v>
      </c>
      <c r="X715" t="n">
        <v>0.0634649125982974</v>
      </c>
      <c r="Y715" t="n">
        <v>0.0826681873710025</v>
      </c>
      <c r="Z715" t="n">
        <v>0.118475659387285</v>
      </c>
      <c r="AA715" t="n">
        <v>0.0500377521632692</v>
      </c>
      <c r="AB715" t="n">
        <v>0.464241016302819</v>
      </c>
      <c r="AC715" t="n">
        <v>0.0204399557938758</v>
      </c>
      <c r="AD715" t="n">
        <v>0.0550717835928164</v>
      </c>
      <c r="AE715" t="n">
        <v>0.0230465778470523</v>
      </c>
    </row>
    <row r="716">
      <c r="A716" t="s">
        <v>781</v>
      </c>
      <c r="B716" t="n">
        <v>0.0239957716701903</v>
      </c>
      <c r="C716" t="n">
        <v>0.0838115372999094</v>
      </c>
      <c r="D716" t="n">
        <v>0.825898520084567</v>
      </c>
      <c r="E716" t="n">
        <v>0.674901842343703</v>
      </c>
      <c r="F716" t="n">
        <v>0.27399577167019</v>
      </c>
      <c r="G716" t="n">
        <v>0.311884627000906</v>
      </c>
      <c r="H716" t="n">
        <v>0.571051041981275</v>
      </c>
      <c r="I716" t="n">
        <v>0.328797946239807</v>
      </c>
      <c r="J716" t="n">
        <v>0.481818181818182</v>
      </c>
      <c r="K716" t="n">
        <v>0.0172606463304138</v>
      </c>
      <c r="L716" t="n">
        <v>0.17931138628813</v>
      </c>
      <c r="M716" t="n">
        <v>0.918740561763818</v>
      </c>
      <c r="N716" t="n">
        <v>0.0343414826575633</v>
      </c>
      <c r="O716" t="n">
        <v>0.0659178283242302</v>
      </c>
      <c r="P716" t="n">
        <v>0.0680040710031677</v>
      </c>
      <c r="Q716" t="n">
        <v>0.0762219078798025</v>
      </c>
      <c r="R716" t="n">
        <v>0.107292217568284</v>
      </c>
      <c r="S716" t="n">
        <v>0.107239560485624</v>
      </c>
      <c r="T716" t="n">
        <v>0.0817615713731441</v>
      </c>
      <c r="U716" t="n">
        <v>0.0851375562002042</v>
      </c>
      <c r="V716" t="n">
        <v>0.111233002518352</v>
      </c>
      <c r="W716" t="n">
        <v>0.023873880231472</v>
      </c>
      <c r="X716" t="n">
        <v>0.0873089922953295</v>
      </c>
      <c r="Y716" t="n">
        <v>0.0344764628041992</v>
      </c>
      <c r="Z716" t="n">
        <v>0.542902446390819</v>
      </c>
      <c r="AA716" t="n">
        <v>0.0685162572940647</v>
      </c>
      <c r="AB716" t="n">
        <v>0.492873728135184</v>
      </c>
      <c r="AC716" t="n">
        <v>0.0227992407902035</v>
      </c>
      <c r="AD716" t="n">
        <v>0.268188110339273</v>
      </c>
      <c r="AE716" t="n">
        <v>0.0398875543674627</v>
      </c>
    </row>
    <row r="717">
      <c r="A717" t="s">
        <v>782</v>
      </c>
      <c r="B717" t="n">
        <v>0.0551730486008837</v>
      </c>
      <c r="C717" t="n">
        <v>0.116844624447717</v>
      </c>
      <c r="D717" t="n">
        <v>0.805357142857143</v>
      </c>
      <c r="E717" t="n">
        <v>0.359094256259205</v>
      </c>
      <c r="F717" t="n">
        <v>0.438162739322533</v>
      </c>
      <c r="G717" t="n">
        <v>0.399944771723122</v>
      </c>
      <c r="H717" t="n">
        <v>0.475460235640648</v>
      </c>
      <c r="I717" t="n">
        <v>0.213383652430044</v>
      </c>
      <c r="J717" t="n">
        <v>0.300147275405007</v>
      </c>
      <c r="K717" t="n">
        <v>0.00769513991163476</v>
      </c>
      <c r="L717" t="n">
        <v>0.189193667157585</v>
      </c>
      <c r="M717" t="n">
        <v>0.88249263622975</v>
      </c>
      <c r="N717" t="n">
        <v>0.0429836369642879</v>
      </c>
      <c r="O717" t="n">
        <v>0.0722389056983293</v>
      </c>
      <c r="P717" t="n">
        <v>0.0477200855134113</v>
      </c>
      <c r="Q717" t="n">
        <v>0.0828281047295241</v>
      </c>
      <c r="R717" t="n">
        <v>0.0882165406098074</v>
      </c>
      <c r="S717" t="n">
        <v>0.104151197804812</v>
      </c>
      <c r="T717" t="n">
        <v>0.069953774548371</v>
      </c>
      <c r="U717" t="n">
        <v>0.0701959362702127</v>
      </c>
      <c r="V717" t="n">
        <v>0.0717647172433061</v>
      </c>
      <c r="W717" t="n">
        <v>0.0197719859490388</v>
      </c>
      <c r="X717" t="n">
        <v>0.0543246904127367</v>
      </c>
      <c r="Y717" t="n">
        <v>0.037428077231479</v>
      </c>
      <c r="Z717" t="n">
        <v>0.447496318114875</v>
      </c>
      <c r="AA717" t="n">
        <v>0.084470795743192</v>
      </c>
      <c r="AB717" t="n">
        <v>0.478121879315545</v>
      </c>
      <c r="AC717" t="n">
        <v>0.0206866726618392</v>
      </c>
      <c r="AD717" t="n">
        <v>0.213658259695631</v>
      </c>
      <c r="AE717" t="n">
        <v>0.0390609345825267</v>
      </c>
    </row>
    <row r="718">
      <c r="A718" t="s">
        <v>783</v>
      </c>
      <c r="B718" t="n">
        <v>0.031448253764819</v>
      </c>
      <c r="C718" t="n">
        <v>0.109131688561359</v>
      </c>
      <c r="D718" t="n">
        <v>0.768311438641461</v>
      </c>
      <c r="E718" t="n">
        <v>0.458843319448895</v>
      </c>
      <c r="F718" t="n">
        <v>0.238545338032682</v>
      </c>
      <c r="G718" t="n">
        <v>0.356408202499199</v>
      </c>
      <c r="H718" t="n">
        <v>0.48864146107017</v>
      </c>
      <c r="I718" t="n">
        <v>0.228340275552707</v>
      </c>
      <c r="J718" t="n">
        <v>0.371355334828581</v>
      </c>
      <c r="K718" t="n">
        <v>0.0107657801986543</v>
      </c>
      <c r="L718" t="n">
        <v>0.160909964754886</v>
      </c>
      <c r="M718" t="n">
        <v>0.901345722524832</v>
      </c>
      <c r="N718" t="n">
        <v>0.0373307245561851</v>
      </c>
      <c r="O718" t="n">
        <v>0.0494146449169522</v>
      </c>
      <c r="P718" t="n">
        <v>0.0688564514424816</v>
      </c>
      <c r="Q718" t="n">
        <v>0.119194993701067</v>
      </c>
      <c r="R718" t="n">
        <v>0.0701767259202588</v>
      </c>
      <c r="S718" t="n">
        <v>0.0730327792150769</v>
      </c>
      <c r="T718" t="n">
        <v>0.106693803935757</v>
      </c>
      <c r="U718" t="n">
        <v>0.0629004352285225</v>
      </c>
      <c r="V718" t="n">
        <v>0.110155190860073</v>
      </c>
      <c r="W718" t="n">
        <v>0.018437244855423</v>
      </c>
      <c r="X718" t="n">
        <v>0.0759971195569055</v>
      </c>
      <c r="Y718" t="n">
        <v>0.0416294703580839</v>
      </c>
      <c r="Z718" t="n">
        <v>0.416469080422941</v>
      </c>
      <c r="AA718" t="n">
        <v>0.0926909074500732</v>
      </c>
      <c r="AB718" t="n">
        <v>0.48368488322618</v>
      </c>
      <c r="AC718" t="n">
        <v>0.0156930021031394</v>
      </c>
      <c r="AD718" t="n">
        <v>0.201340382356082</v>
      </c>
      <c r="AE718" t="n">
        <v>0.0445771547281326</v>
      </c>
    </row>
    <row r="719">
      <c r="A719" t="s">
        <v>784</v>
      </c>
      <c r="B719" t="n">
        <v>0.0646980090346328</v>
      </c>
      <c r="C719" t="n">
        <v>0.0990296135184875</v>
      </c>
      <c r="D719" t="n">
        <v>0.742211811945792</v>
      </c>
      <c r="E719" t="n">
        <v>0.676325916011377</v>
      </c>
      <c r="F719" t="n">
        <v>0.344671239752384</v>
      </c>
      <c r="G719" t="n">
        <v>0.295800568847248</v>
      </c>
      <c r="H719" t="n">
        <v>0.547833361218002</v>
      </c>
      <c r="I719" t="n">
        <v>0.238146227204283</v>
      </c>
      <c r="J719" t="n">
        <v>0.494411912330601</v>
      </c>
      <c r="K719" t="n">
        <v>0.0293792872678601</v>
      </c>
      <c r="L719" t="n">
        <v>0.300334616028108</v>
      </c>
      <c r="M719" t="n">
        <v>0.964263008198093</v>
      </c>
      <c r="N719" t="n">
        <v>0.0536376985688801</v>
      </c>
      <c r="O719" t="n">
        <v>0.0480819318638833</v>
      </c>
      <c r="P719" t="n">
        <v>0.0925468194540303</v>
      </c>
      <c r="Q719" t="n">
        <v>0.096625305489124</v>
      </c>
      <c r="R719" t="n">
        <v>0.128931073551711</v>
      </c>
      <c r="S719" t="n">
        <v>0.0753301120572868</v>
      </c>
      <c r="T719" t="n">
        <v>0.110858283939818</v>
      </c>
      <c r="U719" t="n">
        <v>0.077954611291243</v>
      </c>
      <c r="V719" t="n">
        <v>0.118049171067121</v>
      </c>
      <c r="W719" t="n">
        <v>0.0316264960730667</v>
      </c>
      <c r="X719" t="n">
        <v>0.0954138386693903</v>
      </c>
      <c r="Y719" t="n">
        <v>0.0129416591141973</v>
      </c>
      <c r="Z719" t="n">
        <v>0.555747030282751</v>
      </c>
      <c r="AA719" t="n">
        <v>0.0853420324057229</v>
      </c>
      <c r="AB719" t="n">
        <v>0.499742035864023</v>
      </c>
      <c r="AC719" t="n">
        <v>0.0174264204258483</v>
      </c>
      <c r="AD719" t="n">
        <v>0.277455245106241</v>
      </c>
      <c r="AE719" t="n">
        <v>0.0419610198282961</v>
      </c>
    </row>
    <row r="720">
      <c r="A720" t="s">
        <v>785</v>
      </c>
      <c r="B720" t="n">
        <v>0.593083325793902</v>
      </c>
      <c r="C720" t="n">
        <v>0.317207997828644</v>
      </c>
      <c r="D720" t="n">
        <v>0.882954853885823</v>
      </c>
      <c r="E720" t="n">
        <v>0.746607255948611</v>
      </c>
      <c r="F720" t="n">
        <v>0.384610512982901</v>
      </c>
      <c r="G720" t="n">
        <v>0.183945535148828</v>
      </c>
      <c r="H720" t="n">
        <v>0.540256039084411</v>
      </c>
      <c r="I720" t="n">
        <v>0.442911426761965</v>
      </c>
      <c r="J720" t="n">
        <v>0.391228625712476</v>
      </c>
      <c r="K720" t="n">
        <v>0.0121957839500588</v>
      </c>
      <c r="L720" t="n">
        <v>0.620333846014657</v>
      </c>
      <c r="M720" t="n">
        <v>0.936134985976658</v>
      </c>
      <c r="N720" t="n">
        <v>0.0491915437362414</v>
      </c>
      <c r="O720" t="n">
        <v>0.0364863157132807</v>
      </c>
      <c r="P720" t="n">
        <v>0.0382639449905343</v>
      </c>
      <c r="Q720" t="n">
        <v>0.0438366897104292</v>
      </c>
      <c r="R720" t="n">
        <v>0.0596292611812981</v>
      </c>
      <c r="S720" t="n">
        <v>0.0453661706931811</v>
      </c>
      <c r="T720" t="n">
        <v>0.0636501930620183</v>
      </c>
      <c r="U720" t="n">
        <v>0.0722827821879899</v>
      </c>
      <c r="V720" t="n">
        <v>0.0554518939252038</v>
      </c>
      <c r="W720" t="n">
        <v>0.0160291527857013</v>
      </c>
      <c r="X720" t="n">
        <v>0.0530861003515013</v>
      </c>
      <c r="Y720" t="n">
        <v>0.0299903206803775</v>
      </c>
      <c r="Z720" t="n">
        <v>0.780489459875147</v>
      </c>
      <c r="AA720" t="n">
        <v>0.0288112061992429</v>
      </c>
      <c r="AB720" t="n">
        <v>0.570811677515476</v>
      </c>
      <c r="AC720" t="n">
        <v>0.0143250026955265</v>
      </c>
      <c r="AD720" t="n">
        <v>0.445488027383214</v>
      </c>
      <c r="AE720" t="n">
        <v>0.0189893834810715</v>
      </c>
    </row>
    <row r="721">
      <c r="A721" t="s">
        <v>786</v>
      </c>
      <c r="B721" t="n">
        <v>0.0225494233937397</v>
      </c>
      <c r="C721" t="n">
        <v>0.0900123558484349</v>
      </c>
      <c r="D721" t="n">
        <v>0.673023064250412</v>
      </c>
      <c r="E721" t="n">
        <v>0.285296540362438</v>
      </c>
      <c r="F721" t="n">
        <v>0.297920098846787</v>
      </c>
      <c r="G721" t="n">
        <v>0.314600494233937</v>
      </c>
      <c r="H721" t="n">
        <v>0.4042215815486</v>
      </c>
      <c r="I721" t="n">
        <v>0.188364909390445</v>
      </c>
      <c r="J721" t="n">
        <v>0.458793245469522</v>
      </c>
      <c r="K721" t="n">
        <v>0.0219522240527183</v>
      </c>
      <c r="L721" t="n">
        <v>0.192112850082372</v>
      </c>
      <c r="M721" t="n">
        <v>0.881816309719934</v>
      </c>
      <c r="N721" t="n">
        <v>0.0162296036336978</v>
      </c>
      <c r="O721" t="n">
        <v>0.0720056305918415</v>
      </c>
      <c r="P721" t="n">
        <v>0.106624123321366</v>
      </c>
      <c r="Q721" t="n">
        <v>0.0901870463969496</v>
      </c>
      <c r="R721" t="n">
        <v>0.057863914445732</v>
      </c>
      <c r="S721" t="n">
        <v>0.0548095889589385</v>
      </c>
      <c r="T721" t="n">
        <v>0.113304638500922</v>
      </c>
      <c r="U721" t="n">
        <v>0.112626353437088</v>
      </c>
      <c r="V721" t="n">
        <v>0.0999836166416922</v>
      </c>
      <c r="W721" t="n">
        <v>0.0303218613482972</v>
      </c>
      <c r="X721" t="n">
        <v>0.0481948927473178</v>
      </c>
      <c r="Y721" t="n">
        <v>0.0372241350986197</v>
      </c>
      <c r="Z721" t="n">
        <v>0.335090609555189</v>
      </c>
      <c r="AA721" t="n">
        <v>0.132903828248736</v>
      </c>
      <c r="AB721" t="n">
        <v>0.484107746885146</v>
      </c>
      <c r="AC721" t="n">
        <v>0.0254122638729355</v>
      </c>
      <c r="AD721" t="n">
        <v>0.160155820977485</v>
      </c>
      <c r="AE721" t="n">
        <v>0.0593796898001762</v>
      </c>
    </row>
    <row r="722">
      <c r="A722" t="s">
        <v>787</v>
      </c>
      <c r="B722" t="n">
        <v>0.148445710667933</v>
      </c>
      <c r="C722" t="n">
        <v>0.136372269705603</v>
      </c>
      <c r="D722" t="n">
        <v>0.81230136119025</v>
      </c>
      <c r="E722" t="n">
        <v>0.626039886039886</v>
      </c>
      <c r="F722" t="n">
        <v>0.374238683127572</v>
      </c>
      <c r="G722" t="n">
        <v>0.342367837923393</v>
      </c>
      <c r="H722" t="n">
        <v>0.563463121240899</v>
      </c>
      <c r="I722" t="n">
        <v>0.26397594175372</v>
      </c>
      <c r="J722" t="n">
        <v>0.473592909148465</v>
      </c>
      <c r="K722" t="n">
        <v>0.0114086736308959</v>
      </c>
      <c r="L722" t="n">
        <v>0.28693257359924</v>
      </c>
      <c r="M722" t="n">
        <v>0.954112060778727</v>
      </c>
      <c r="N722" t="n">
        <v>0.0778096482941378</v>
      </c>
      <c r="O722" t="n">
        <v>0.0489859412934899</v>
      </c>
      <c r="P722" t="n">
        <v>0.0415180165153986</v>
      </c>
      <c r="Q722" t="n">
        <v>0.0494949167685057</v>
      </c>
      <c r="R722" t="n">
        <v>0.113511544725652</v>
      </c>
      <c r="S722" t="n">
        <v>0.112472162471312</v>
      </c>
      <c r="T722" t="n">
        <v>0.0925846381307744</v>
      </c>
      <c r="U722" t="n">
        <v>0.0685795419567903</v>
      </c>
      <c r="V722" t="n">
        <v>0.0673705217590966</v>
      </c>
      <c r="W722" t="n">
        <v>0.022723289057422</v>
      </c>
      <c r="X722" t="n">
        <v>0.0985912153280109</v>
      </c>
      <c r="Y722" t="n">
        <v>0.021109122449964</v>
      </c>
      <c r="Z722" t="n">
        <v>0.632567268122824</v>
      </c>
      <c r="AA722" t="n">
        <v>0.103157330487346</v>
      </c>
      <c r="AB722" t="n">
        <v>0.506512764459628</v>
      </c>
      <c r="AC722" t="n">
        <v>0.0228332287237968</v>
      </c>
      <c r="AD722" t="n">
        <v>0.319586366993774</v>
      </c>
      <c r="AE722" t="n">
        <v>0.0503944019356492</v>
      </c>
    </row>
    <row r="723">
      <c r="A723" t="s">
        <v>788</v>
      </c>
      <c r="B723" t="n">
        <v>0.0267740392281933</v>
      </c>
      <c r="C723" t="n">
        <v>0.0921862541859353</v>
      </c>
      <c r="D723" t="n">
        <v>0.855812470100462</v>
      </c>
      <c r="E723" t="n">
        <v>0.642258013076064</v>
      </c>
      <c r="F723" t="n">
        <v>0.150135544570244</v>
      </c>
      <c r="G723" t="n">
        <v>0.317557008451603</v>
      </c>
      <c r="H723" t="n">
        <v>0.621352256418434</v>
      </c>
      <c r="I723" t="n">
        <v>0.310492744378887</v>
      </c>
      <c r="J723" t="n">
        <v>0.399473768139053</v>
      </c>
      <c r="K723" t="n">
        <v>0.00424174772763515</v>
      </c>
      <c r="L723" t="n">
        <v>0.182730027108914</v>
      </c>
      <c r="M723" t="n">
        <v>0.950900972731622</v>
      </c>
      <c r="N723" t="n">
        <v>0.0364015203124933</v>
      </c>
      <c r="O723" t="n">
        <v>0.0753253568746857</v>
      </c>
      <c r="P723" t="n">
        <v>0.065703327308219</v>
      </c>
      <c r="Q723" t="n">
        <v>0.10207198703241</v>
      </c>
      <c r="R723" t="n">
        <v>0.0656686342571323</v>
      </c>
      <c r="S723" t="n">
        <v>0.11956320945804</v>
      </c>
      <c r="T723" t="n">
        <v>0.110762176215955</v>
      </c>
      <c r="U723" t="n">
        <v>0.079933672095942</v>
      </c>
      <c r="V723" t="n">
        <v>0.162966335152826</v>
      </c>
      <c r="W723" t="n">
        <v>0.0104749086514812</v>
      </c>
      <c r="X723" t="n">
        <v>0.110821473730067</v>
      </c>
      <c r="Y723" t="n">
        <v>0.0522546690187546</v>
      </c>
      <c r="Z723" t="n">
        <v>0.55965555732738</v>
      </c>
      <c r="AA723" t="n">
        <v>0.111398960774529</v>
      </c>
      <c r="AB723" t="n">
        <v>0.467642091012138</v>
      </c>
      <c r="AC723" t="n">
        <v>0.012894072645188</v>
      </c>
      <c r="AD723" t="n">
        <v>0.261935895391485</v>
      </c>
      <c r="AE723" t="n">
        <v>0.0533040939161596</v>
      </c>
    </row>
    <row r="724">
      <c r="A724" t="s">
        <v>789</v>
      </c>
      <c r="B724" t="n">
        <v>0.0191886360900445</v>
      </c>
      <c r="C724" t="n">
        <v>0.121788852774768</v>
      </c>
      <c r="D724" t="n">
        <v>0.713145539906103</v>
      </c>
      <c r="E724" t="n">
        <v>0.523666787047069</v>
      </c>
      <c r="F724" t="n">
        <v>0.24037558685446</v>
      </c>
      <c r="G724" t="n">
        <v>0.295798723967738</v>
      </c>
      <c r="H724" t="n">
        <v>0.559491994703262</v>
      </c>
      <c r="I724" t="n">
        <v>0.268279764054412</v>
      </c>
      <c r="J724" t="n">
        <v>0.425388226796678</v>
      </c>
      <c r="K724" t="n">
        <v>0.0130612736246539</v>
      </c>
      <c r="L724" t="n">
        <v>0.145744552786806</v>
      </c>
      <c r="M724" t="n">
        <v>0.939990369567834</v>
      </c>
      <c r="N724" t="n">
        <v>0.0391195025391268</v>
      </c>
      <c r="O724" t="n">
        <v>0.0657455324698525</v>
      </c>
      <c r="P724" t="n">
        <v>0.103702954855776</v>
      </c>
      <c r="Q724" t="n">
        <v>0.113096310360104</v>
      </c>
      <c r="R724" t="n">
        <v>0.105216738047793</v>
      </c>
      <c r="S724" t="n">
        <v>0.0630851197058365</v>
      </c>
      <c r="T724" t="n">
        <v>0.109052198795173</v>
      </c>
      <c r="U724" t="n">
        <v>0.0890203500526697</v>
      </c>
      <c r="V724" t="n">
        <v>0.112982478949991</v>
      </c>
      <c r="W724" t="n">
        <v>0.0239102032924445</v>
      </c>
      <c r="X724" t="n">
        <v>0.0700243841480767</v>
      </c>
      <c r="Y724" t="n">
        <v>0.0331772333787956</v>
      </c>
      <c r="Z724" t="n">
        <v>0.443373058866017</v>
      </c>
      <c r="AA724" t="n">
        <v>0.124417977033858</v>
      </c>
      <c r="AB724" t="n">
        <v>0.476251708175727</v>
      </c>
      <c r="AC724" t="n">
        <v>0.0271009673807835</v>
      </c>
      <c r="AD724" t="n">
        <v>0.210900445407488</v>
      </c>
      <c r="AE724" t="n">
        <v>0.0579710600569859</v>
      </c>
    </row>
    <row r="725">
      <c r="A725" t="s">
        <v>790</v>
      </c>
      <c r="B725" t="n">
        <v>0.0228778670848853</v>
      </c>
      <c r="C725" t="n">
        <v>0.096451676141933</v>
      </c>
      <c r="D725" t="n">
        <v>0.819466771221329</v>
      </c>
      <c r="E725" t="n">
        <v>0.624014899039404</v>
      </c>
      <c r="F725" t="n">
        <v>0.353126837874926</v>
      </c>
      <c r="G725" t="n">
        <v>0.393040580278377</v>
      </c>
      <c r="H725" t="n">
        <v>0.47455400901784</v>
      </c>
      <c r="I725" t="n">
        <v>0.191687904332484</v>
      </c>
      <c r="J725" t="n">
        <v>0.398745344050186</v>
      </c>
      <c r="K725" t="n">
        <v>0.0207606351695746</v>
      </c>
      <c r="L725" t="n">
        <v>0.11574201137032</v>
      </c>
      <c r="M725" t="n">
        <v>0.948755146049794</v>
      </c>
      <c r="N725" t="n">
        <v>0.0270124566797644</v>
      </c>
      <c r="O725" t="n">
        <v>0.0523069738869679</v>
      </c>
      <c r="P725" t="n">
        <v>0.0627086588260228</v>
      </c>
      <c r="Q725" t="n">
        <v>0.0636378178373074</v>
      </c>
      <c r="R725" t="n">
        <v>0.0749503191234898</v>
      </c>
      <c r="S725" t="n">
        <v>0.0422830234082843</v>
      </c>
      <c r="T725" t="n">
        <v>0.0751205906043469</v>
      </c>
      <c r="U725" t="n">
        <v>0.0723576620765185</v>
      </c>
      <c r="V725" t="n">
        <v>0.0724397172006152</v>
      </c>
      <c r="W725" t="n">
        <v>0.0205711153131096</v>
      </c>
      <c r="X725" t="n">
        <v>0.0433287510051997</v>
      </c>
      <c r="Y725" t="n">
        <v>0.0193874202622902</v>
      </c>
      <c r="Z725" t="n">
        <v>0.470339149186434</v>
      </c>
      <c r="AA725" t="n">
        <v>0.0726093364152284</v>
      </c>
      <c r="AB725" t="n">
        <v>0.485779707412233</v>
      </c>
      <c r="AC725" t="n">
        <v>0.0232588278488233</v>
      </c>
      <c r="AD725" t="n">
        <v>0.228484610860616</v>
      </c>
      <c r="AE725" t="n">
        <v>0.0360134579942072</v>
      </c>
    </row>
    <row r="726">
      <c r="A726" t="s">
        <v>791</v>
      </c>
      <c r="B726" t="n">
        <v>0.0103699158485273</v>
      </c>
      <c r="C726" t="n">
        <v>0.152016129032258</v>
      </c>
      <c r="D726" t="n">
        <v>0.813700911640954</v>
      </c>
      <c r="E726" t="n">
        <v>0.678962131837307</v>
      </c>
      <c r="F726" t="n">
        <v>0.411903927068724</v>
      </c>
      <c r="G726" t="n">
        <v>0.388771037868163</v>
      </c>
      <c r="H726" t="n">
        <v>0.512631486676017</v>
      </c>
      <c r="I726" t="n">
        <v>0.248413394109397</v>
      </c>
      <c r="J726" t="n">
        <v>0.384414446002805</v>
      </c>
      <c r="K726" t="n">
        <v>0.0137447405329593</v>
      </c>
      <c r="L726" t="n">
        <v>0.105355890603086</v>
      </c>
      <c r="M726" t="n">
        <v>0.904540673211781</v>
      </c>
      <c r="N726" t="n">
        <v>0.0305175301212863</v>
      </c>
      <c r="O726" t="n">
        <v>0.0599984757706441</v>
      </c>
      <c r="P726" t="n">
        <v>0.0660687501257243</v>
      </c>
      <c r="Q726" t="n">
        <v>0.0722940410766297</v>
      </c>
      <c r="R726" t="n">
        <v>0.0893300344844284</v>
      </c>
      <c r="S726" t="n">
        <v>0.0756278529270387</v>
      </c>
      <c r="T726" t="n">
        <v>0.0711185950671835</v>
      </c>
      <c r="U726" t="n">
        <v>0.0752084653292011</v>
      </c>
      <c r="V726" t="n">
        <v>0.165919749192207</v>
      </c>
      <c r="W726" t="n">
        <v>0.0327852560100153</v>
      </c>
      <c r="X726" t="n">
        <v>0.0635444229137632</v>
      </c>
      <c r="Y726" t="n">
        <v>0.0527857743100428</v>
      </c>
      <c r="Z726" t="n">
        <v>0.546730364656381</v>
      </c>
      <c r="AA726" t="n">
        <v>0.0562112438447232</v>
      </c>
      <c r="AB726" t="n">
        <v>0.489781002877618</v>
      </c>
      <c r="AC726" t="n">
        <v>0.0296982579656621</v>
      </c>
      <c r="AD726" t="n">
        <v>0.267768232819074</v>
      </c>
      <c r="AE726" t="n">
        <v>0.0313607050165022</v>
      </c>
    </row>
    <row r="727">
      <c r="A727" t="s">
        <v>792</v>
      </c>
      <c r="B727" t="n">
        <v>0.311682713033482</v>
      </c>
      <c r="C727" t="n">
        <v>0.159663744790918</v>
      </c>
      <c r="D727" t="n">
        <v>0.853398476792643</v>
      </c>
      <c r="E727" t="n">
        <v>0.608205201896824</v>
      </c>
      <c r="F727" t="n">
        <v>0.481635292427073</v>
      </c>
      <c r="G727" t="n">
        <v>0.395588446615893</v>
      </c>
      <c r="H727" t="n">
        <v>0.533726110073286</v>
      </c>
      <c r="I727" t="n">
        <v>0.21408248311539</v>
      </c>
      <c r="J727" t="n">
        <v>0.241672654116971</v>
      </c>
      <c r="K727" t="n">
        <v>0.008578818795804</v>
      </c>
      <c r="L727" t="n">
        <v>0.246515303922977</v>
      </c>
      <c r="M727" t="n">
        <v>0.949159361977296</v>
      </c>
      <c r="N727" t="n">
        <v>0.0739104990050584</v>
      </c>
      <c r="O727" t="n">
        <v>0.0772036826022924</v>
      </c>
      <c r="P727" t="n">
        <v>0.0781641909789811</v>
      </c>
      <c r="Q727" t="n">
        <v>0.0786887767212516</v>
      </c>
      <c r="R727" t="n">
        <v>0.053030032538808</v>
      </c>
      <c r="S727" t="n">
        <v>0.109443211418477</v>
      </c>
      <c r="T727" t="n">
        <v>0.130930631153119</v>
      </c>
      <c r="U727" t="n">
        <v>0.0661123771179385</v>
      </c>
      <c r="V727" t="n">
        <v>0.0824141801406556</v>
      </c>
      <c r="W727" t="n">
        <v>0.0251679526085942</v>
      </c>
      <c r="X727" t="n">
        <v>0.122541418191501</v>
      </c>
      <c r="Y727" t="n">
        <v>0.0330087556397843</v>
      </c>
      <c r="Z727" t="n">
        <v>0.61373760597787</v>
      </c>
      <c r="AA727" t="n">
        <v>0.0790263313116362</v>
      </c>
      <c r="AB727" t="n">
        <v>0.50836628487708</v>
      </c>
      <c r="AC727" t="n">
        <v>0.0170626649964563</v>
      </c>
      <c r="AD727" t="n">
        <v>0.311794079609139</v>
      </c>
      <c r="AE727" t="n">
        <v>0.0398377153805665</v>
      </c>
    </row>
    <row r="728">
      <c r="A728" t="s">
        <v>793</v>
      </c>
      <c r="B728" t="n">
        <v>0.0148323060914112</v>
      </c>
      <c r="C728" t="n">
        <v>0.131749779876731</v>
      </c>
      <c r="D728" t="n">
        <v>0.732069959177139</v>
      </c>
      <c r="E728" t="n">
        <v>0.36769390858881</v>
      </c>
      <c r="F728" t="n">
        <v>0.422836788601617</v>
      </c>
      <c r="G728" t="n">
        <v>0.281525654366445</v>
      </c>
      <c r="H728" t="n">
        <v>0.432950452253262</v>
      </c>
      <c r="I728" t="n">
        <v>0.223673257023933</v>
      </c>
      <c r="J728" t="n">
        <v>0.267093572400544</v>
      </c>
      <c r="K728" t="n">
        <v>0.00819258784919555</v>
      </c>
      <c r="L728" t="n">
        <v>0.196822220443448</v>
      </c>
      <c r="M728" t="n">
        <v>0.906631713759705</v>
      </c>
      <c r="N728" t="n">
        <v>0.0353382728531134</v>
      </c>
      <c r="O728" t="n">
        <v>0.0494819741189077</v>
      </c>
      <c r="P728" t="n">
        <v>0.117744772704087</v>
      </c>
      <c r="Q728" t="n">
        <v>0.0811007485215219</v>
      </c>
      <c r="R728" t="n">
        <v>0.114560607451479</v>
      </c>
      <c r="S728" t="n">
        <v>0.0676328190943379</v>
      </c>
      <c r="T728" t="n">
        <v>0.141445688780751</v>
      </c>
      <c r="U728" t="n">
        <v>0.0937620495797398</v>
      </c>
      <c r="V728" t="n">
        <v>0.102097402255275</v>
      </c>
      <c r="W728" t="n">
        <v>0.00971910409746728</v>
      </c>
      <c r="X728" t="n">
        <v>0.102277177260568</v>
      </c>
      <c r="Y728" t="n">
        <v>0.0374969518277014</v>
      </c>
      <c r="Z728" t="n">
        <v>0.362482990474666</v>
      </c>
      <c r="AA728" t="n">
        <v>0.0792862815000889</v>
      </c>
      <c r="AB728" t="n">
        <v>0.483109091816554</v>
      </c>
      <c r="AC728" t="n">
        <v>0.0346250294622635</v>
      </c>
      <c r="AD728" t="n">
        <v>0.175172429894074</v>
      </c>
      <c r="AE728" t="n">
        <v>0.040409288533285</v>
      </c>
    </row>
    <row r="729">
      <c r="A729" t="s">
        <v>794</v>
      </c>
      <c r="B729" t="n">
        <v>0.110227848101266</v>
      </c>
      <c r="C729" t="n">
        <v>0.146379746835443</v>
      </c>
      <c r="D729" t="n">
        <v>0.748329113924051</v>
      </c>
      <c r="E729" t="n">
        <v>0.536886075949367</v>
      </c>
      <c r="F729" t="n">
        <v>0.227367088607595</v>
      </c>
      <c r="G729" t="n">
        <v>0.222278481012658</v>
      </c>
      <c r="H729" t="n">
        <v>0.594430379746835</v>
      </c>
      <c r="I729" t="n">
        <v>0.227139240506329</v>
      </c>
      <c r="J729" t="n">
        <v>0.424886075949367</v>
      </c>
      <c r="K729" t="n">
        <v>0.0112911392405063</v>
      </c>
      <c r="L729" t="n">
        <v>0.251974683544304</v>
      </c>
      <c r="M729" t="n">
        <v>0.915240506329114</v>
      </c>
      <c r="N729" t="n">
        <v>0.106563481576763</v>
      </c>
      <c r="O729" t="n">
        <v>0.0874162873398239</v>
      </c>
      <c r="P729" t="n">
        <v>0.0926807017391036</v>
      </c>
      <c r="Q729" t="n">
        <v>0.0908403483020134</v>
      </c>
      <c r="R729" t="n">
        <v>0.0729331161964456</v>
      </c>
      <c r="S729" t="n">
        <v>0.0801669997582401</v>
      </c>
      <c r="T729" t="n">
        <v>0.0458983299996246</v>
      </c>
      <c r="U729" t="n">
        <v>0.115233716019337</v>
      </c>
      <c r="V729" t="n">
        <v>0.109018304211757</v>
      </c>
      <c r="W729" t="n">
        <v>0.0194986750842128</v>
      </c>
      <c r="X729" t="n">
        <v>0.0893118925260982</v>
      </c>
      <c r="Y729" t="n">
        <v>0.0269259942947065</v>
      </c>
      <c r="Z729" t="n">
        <v>0.477417721518987</v>
      </c>
      <c r="AA729" t="n">
        <v>0.0682671526981577</v>
      </c>
      <c r="AB729" t="n">
        <v>0.480277145623036</v>
      </c>
      <c r="AC729" t="n">
        <v>0.0274994335007379</v>
      </c>
      <c r="AD729" t="n">
        <v>0.230073839662447</v>
      </c>
      <c r="AE729" t="n">
        <v>0.040811880184478</v>
      </c>
    </row>
    <row r="730">
      <c r="A730" t="s">
        <v>795</v>
      </c>
      <c r="B730" t="n">
        <v>0.222601906307037</v>
      </c>
      <c r="C730" t="n">
        <v>0.130480632731697</v>
      </c>
      <c r="D730" t="n">
        <v>0.615656053538836</v>
      </c>
      <c r="E730" t="n">
        <v>0.364885418779152</v>
      </c>
      <c r="F730" t="n">
        <v>0.306743054147232</v>
      </c>
      <c r="G730" t="n">
        <v>0.288967755019266</v>
      </c>
      <c r="H730" t="n">
        <v>0.45138917055364</v>
      </c>
      <c r="I730" t="n">
        <v>0.203528696004867</v>
      </c>
      <c r="J730" t="n">
        <v>0.400790914621781</v>
      </c>
      <c r="K730" t="n">
        <v>0.0188704116812006</v>
      </c>
      <c r="L730" t="n">
        <v>0.270969377408234</v>
      </c>
      <c r="M730" t="n">
        <v>0.884384506185358</v>
      </c>
      <c r="N730" t="n">
        <v>0.0765908318237743</v>
      </c>
      <c r="O730" t="n">
        <v>0.0470392216155821</v>
      </c>
      <c r="P730" t="n">
        <v>0.0804785828732416</v>
      </c>
      <c r="Q730" t="n">
        <v>0.115403089882417</v>
      </c>
      <c r="R730" t="n">
        <v>0.0693815259661088</v>
      </c>
      <c r="S730" t="n">
        <v>0.0943652755938381</v>
      </c>
      <c r="T730" t="n">
        <v>0.07710067934915</v>
      </c>
      <c r="U730" t="n">
        <v>0.0687674378209809</v>
      </c>
      <c r="V730" t="n">
        <v>0.0844328568991169</v>
      </c>
      <c r="W730" t="n">
        <v>0.0247132238070451</v>
      </c>
      <c r="X730" t="n">
        <v>0.0921540558756863</v>
      </c>
      <c r="Y730" t="n">
        <v>0.0541206580679503</v>
      </c>
      <c r="Z730" t="n">
        <v>0.41297911174204</v>
      </c>
      <c r="AA730" t="n">
        <v>0.0888864271014451</v>
      </c>
      <c r="AB730" t="n">
        <v>0.484096623942652</v>
      </c>
      <c r="AC730" t="n">
        <v>0.0285935717739512</v>
      </c>
      <c r="AD730" t="n">
        <v>0.199031636584871</v>
      </c>
      <c r="AE730" t="n">
        <v>0.0410366511631078</v>
      </c>
    </row>
    <row r="731">
      <c r="A731" t="s">
        <v>796</v>
      </c>
      <c r="B731" t="n">
        <v>0.802057091749273</v>
      </c>
      <c r="C731" t="n">
        <v>0.255265707684281</v>
      </c>
      <c r="D731" t="n">
        <v>0.877498695684579</v>
      </c>
      <c r="E731" t="n">
        <v>0.82991726913617</v>
      </c>
      <c r="F731" t="n">
        <v>0.476924796899456</v>
      </c>
      <c r="G731" t="n">
        <v>0.190817619438026</v>
      </c>
      <c r="H731" t="n">
        <v>0.49935156890512</v>
      </c>
      <c r="I731" t="n">
        <v>0.322247894462249</v>
      </c>
      <c r="J731" t="n">
        <v>0.457099202504286</v>
      </c>
      <c r="K731" t="n">
        <v>0.00497875829171946</v>
      </c>
      <c r="L731" t="n">
        <v>0.701304315420735</v>
      </c>
      <c r="M731" t="n">
        <v>0.956338972944772</v>
      </c>
      <c r="N731" t="n">
        <v>0.0492784375595393</v>
      </c>
      <c r="O731" t="n">
        <v>0.0653526433448892</v>
      </c>
      <c r="P731" t="n">
        <v>0.0448778341250684</v>
      </c>
      <c r="Q731" t="n">
        <v>0.0424778371680101</v>
      </c>
      <c r="R731" t="n">
        <v>0.0684671163191256</v>
      </c>
      <c r="S731" t="n">
        <v>0.053126973358904</v>
      </c>
      <c r="T731" t="n">
        <v>0.0809708072931459</v>
      </c>
      <c r="U731" t="n">
        <v>0.0675834337579668</v>
      </c>
      <c r="V731" t="n">
        <v>0.097781829545197</v>
      </c>
      <c r="W731" t="n">
        <v>0.00739777135197451</v>
      </c>
      <c r="X731" t="n">
        <v>0.0888140671794289</v>
      </c>
      <c r="Y731" t="n">
        <v>0.0350848844826884</v>
      </c>
      <c r="Z731" t="n">
        <v>0.867705150182604</v>
      </c>
      <c r="AA731" t="n">
        <v>0.0446022027914197</v>
      </c>
      <c r="AB731" t="n">
        <v>0.572023613039581</v>
      </c>
      <c r="AC731" t="n">
        <v>0.0216516717631745</v>
      </c>
      <c r="AD731" t="n">
        <v>0.495739236292266</v>
      </c>
      <c r="AE731" t="n">
        <v>0.0186296069927557</v>
      </c>
    </row>
    <row r="732">
      <c r="A732" t="s">
        <v>797</v>
      </c>
      <c r="B732" t="n">
        <v>0.0635259549461312</v>
      </c>
      <c r="C732" t="n">
        <v>0.140901077375122</v>
      </c>
      <c r="D732" t="n">
        <v>0.737512242899119</v>
      </c>
      <c r="E732" t="n">
        <v>0.475259549461312</v>
      </c>
      <c r="F732" t="n">
        <v>0.293241919686582</v>
      </c>
      <c r="G732" t="n">
        <v>0.329030362389814</v>
      </c>
      <c r="H732" t="n">
        <v>0.596336924583741</v>
      </c>
      <c r="I732" t="n">
        <v>0.269461312438786</v>
      </c>
      <c r="J732" t="n">
        <v>0.419333986287953</v>
      </c>
      <c r="K732" t="n">
        <v>0.0223114593535749</v>
      </c>
      <c r="L732" t="n">
        <v>0.239255631733595</v>
      </c>
      <c r="M732" t="n">
        <v>0.955200783545544</v>
      </c>
      <c r="N732" t="n">
        <v>0.0713383357674135</v>
      </c>
      <c r="O732" t="n">
        <v>0.0643299858410979</v>
      </c>
      <c r="P732" t="n">
        <v>0.0856164694291699</v>
      </c>
      <c r="Q732" t="n">
        <v>0.104110979934033</v>
      </c>
      <c r="R732" t="n">
        <v>0.103934091322675</v>
      </c>
      <c r="S732" t="n">
        <v>0.0933308606243811</v>
      </c>
      <c r="T732" t="n">
        <v>0.089754689327886</v>
      </c>
      <c r="U732" t="n">
        <v>0.0802927227289736</v>
      </c>
      <c r="V732" t="n">
        <v>0.119197471198755</v>
      </c>
      <c r="W732" t="n">
        <v>0.0357578899460599</v>
      </c>
      <c r="X732" t="n">
        <v>0.0930640256157746</v>
      </c>
      <c r="Y732" t="n">
        <v>0.0323235686108928</v>
      </c>
      <c r="Z732" t="n">
        <v>0.505190989226249</v>
      </c>
      <c r="AA732" t="n">
        <v>0.0677016651539007</v>
      </c>
      <c r="AB732" t="n">
        <v>0.481722379243187</v>
      </c>
      <c r="AC732" t="n">
        <v>0.0269067707275634</v>
      </c>
      <c r="AD732" t="n">
        <v>0.244580476656872</v>
      </c>
      <c r="AE732" t="n">
        <v>0.0439810931064796</v>
      </c>
    </row>
    <row r="733">
      <c r="A733" t="s">
        <v>798</v>
      </c>
      <c r="B733" t="n">
        <v>0.0118403377470735</v>
      </c>
      <c r="C733" t="n">
        <v>0.0966033390903857</v>
      </c>
      <c r="D733" t="n">
        <v>0.818269046248321</v>
      </c>
      <c r="E733" t="n">
        <v>0.709153713298791</v>
      </c>
      <c r="F733" t="n">
        <v>0.218441757819996</v>
      </c>
      <c r="G733" t="n">
        <v>0.280637113797736</v>
      </c>
      <c r="H733" t="n">
        <v>0.702168489733257</v>
      </c>
      <c r="I733" t="n">
        <v>0.307061984264057</v>
      </c>
      <c r="J733" t="n">
        <v>0.529265016311648</v>
      </c>
      <c r="K733" t="n">
        <v>0.0110919209364805</v>
      </c>
      <c r="L733" t="n">
        <v>0.153674918441758</v>
      </c>
      <c r="M733" t="n">
        <v>0.952293225868355</v>
      </c>
      <c r="N733" t="n">
        <v>0.0286300498542546</v>
      </c>
      <c r="O733" t="n">
        <v>0.0698542389964959</v>
      </c>
      <c r="P733" t="n">
        <v>0.0670509205282066</v>
      </c>
      <c r="Q733" t="n">
        <v>0.0930903571620704</v>
      </c>
      <c r="R733" t="n">
        <v>0.0512309418374014</v>
      </c>
      <c r="S733" t="n">
        <v>0.0821174657295023</v>
      </c>
      <c r="T733" t="n">
        <v>0.0822284987633451</v>
      </c>
      <c r="U733" t="n">
        <v>0.117582085226565</v>
      </c>
      <c r="V733" t="n">
        <v>0.0920494710858031</v>
      </c>
      <c r="W733" t="n">
        <v>0.0282093101201221</v>
      </c>
      <c r="X733" t="n">
        <v>0.0704677450462594</v>
      </c>
      <c r="Y733" t="n">
        <v>0.0325609256235257</v>
      </c>
      <c r="Z733" t="n">
        <v>0.573978123200921</v>
      </c>
      <c r="AA733" t="n">
        <v>0.151796774763238</v>
      </c>
      <c r="AB733" t="n">
        <v>0.486664657542442</v>
      </c>
      <c r="AC733" t="n">
        <v>0.0274620503094174</v>
      </c>
      <c r="AD733" t="n">
        <v>0.277408366916139</v>
      </c>
      <c r="AE733" t="n">
        <v>0.0692469980263193</v>
      </c>
    </row>
    <row r="734">
      <c r="A734" t="s">
        <v>799</v>
      </c>
      <c r="B734" t="n">
        <v>0.101512988866686</v>
      </c>
      <c r="C734" t="n">
        <v>0.128251974498049</v>
      </c>
      <c r="D734" t="n">
        <v>0.843372347511657</v>
      </c>
      <c r="E734" t="n">
        <v>0.799134075554287</v>
      </c>
      <c r="F734" t="n">
        <v>0.238395660862118</v>
      </c>
      <c r="G734" t="n">
        <v>0.322875630412028</v>
      </c>
      <c r="H734" t="n">
        <v>0.641716623846227</v>
      </c>
      <c r="I734" t="n">
        <v>0.235740793605481</v>
      </c>
      <c r="J734" t="n">
        <v>0.408487962698639</v>
      </c>
      <c r="K734" t="n">
        <v>0.0176325054715006</v>
      </c>
      <c r="L734" t="n">
        <v>0.2905985345894</v>
      </c>
      <c r="M734" t="n">
        <v>0.938367113902369</v>
      </c>
      <c r="N734" t="n">
        <v>0.0756473859037106</v>
      </c>
      <c r="O734" t="n">
        <v>0.0630567558609717</v>
      </c>
      <c r="P734" t="n">
        <v>0.0493649574668825</v>
      </c>
      <c r="Q734" t="n">
        <v>0.0537195395877396</v>
      </c>
      <c r="R734" t="n">
        <v>0.0926093246801374</v>
      </c>
      <c r="S734" t="n">
        <v>0.0966335027792575</v>
      </c>
      <c r="T734" t="n">
        <v>0.103969676137102</v>
      </c>
      <c r="U734" t="n">
        <v>0.0810761478629411</v>
      </c>
      <c r="V734" t="n">
        <v>0.117885129853125</v>
      </c>
      <c r="W734" t="n">
        <v>0.0289613387570078</v>
      </c>
      <c r="X734" t="n">
        <v>0.12692753907579</v>
      </c>
      <c r="Y734" t="n">
        <v>0.041445887462994</v>
      </c>
      <c r="Z734" t="n">
        <v>0.586230849747835</v>
      </c>
      <c r="AA734" t="n">
        <v>0.1452447612515</v>
      </c>
      <c r="AB734" t="n">
        <v>0.508025362629639</v>
      </c>
      <c r="AC734" t="n">
        <v>0.0262181249868982</v>
      </c>
      <c r="AD734" t="n">
        <v>0.296855076601009</v>
      </c>
      <c r="AE734" t="n">
        <v>0.0720997891443553</v>
      </c>
    </row>
    <row r="735">
      <c r="A735" t="s">
        <v>800</v>
      </c>
      <c r="B735" t="n">
        <v>0.0978576364892882</v>
      </c>
      <c r="C735" t="n">
        <v>0.110129331622075</v>
      </c>
      <c r="D735" t="n">
        <v>0.793928324612499</v>
      </c>
      <c r="E735" t="n">
        <v>0.542057458781716</v>
      </c>
      <c r="F735" t="n">
        <v>0.265090334682595</v>
      </c>
      <c r="G735" t="n">
        <v>0.286375752789022</v>
      </c>
      <c r="H735" t="n">
        <v>0.586632441504591</v>
      </c>
      <c r="I735" t="n">
        <v>0.183927337348208</v>
      </c>
      <c r="J735" t="n">
        <v>0.488429262513575</v>
      </c>
      <c r="K735" t="n">
        <v>0.0190147102379307</v>
      </c>
      <c r="L735" t="n">
        <v>0.202093000296179</v>
      </c>
      <c r="M735" t="n">
        <v>0.945236449797611</v>
      </c>
      <c r="N735" t="n">
        <v>0.0527921684924825</v>
      </c>
      <c r="O735" t="n">
        <v>0.0585133674540294</v>
      </c>
      <c r="P735" t="n">
        <v>0.0770422864494904</v>
      </c>
      <c r="Q735" t="n">
        <v>0.0910066133931265</v>
      </c>
      <c r="R735" t="n">
        <v>0.089819897720199</v>
      </c>
      <c r="S735" t="n">
        <v>0.05908981917644</v>
      </c>
      <c r="T735" t="n">
        <v>0.054838342298013</v>
      </c>
      <c r="U735" t="n">
        <v>0.0589911503381651</v>
      </c>
      <c r="V735" t="n">
        <v>0.108261121639659</v>
      </c>
      <c r="W735" t="n">
        <v>0.0223353233244479</v>
      </c>
      <c r="X735" t="n">
        <v>0.0773344704279176</v>
      </c>
      <c r="Y735" t="n">
        <v>0.0305230247682711</v>
      </c>
      <c r="Z735" t="n">
        <v>0.494599664330141</v>
      </c>
      <c r="AA735" t="n">
        <v>0.0740186919812438</v>
      </c>
      <c r="AB735" t="n">
        <v>0.496697841797402</v>
      </c>
      <c r="AC735" t="n">
        <v>0.0182295679543203</v>
      </c>
      <c r="AD735" t="n">
        <v>0.245563069733768</v>
      </c>
      <c r="AE735" t="n">
        <v>0.0370120236758361</v>
      </c>
    </row>
    <row r="736">
      <c r="A736" t="s">
        <v>801</v>
      </c>
      <c r="B736" t="n">
        <v>0.118551587301587</v>
      </c>
      <c r="C736" t="n">
        <v>0.0989484126984127</v>
      </c>
      <c r="D736" t="n">
        <v>0.774365079365079</v>
      </c>
      <c r="E736" t="n">
        <v>0.652738095238095</v>
      </c>
      <c r="F736" t="n">
        <v>0.272043650793651</v>
      </c>
      <c r="G736" t="n">
        <v>0.343730158730159</v>
      </c>
      <c r="H736" t="n">
        <v>0.550734126984127</v>
      </c>
      <c r="I736" t="n">
        <v>0.228888888888889</v>
      </c>
      <c r="J736" t="n">
        <v>0.41781746031746</v>
      </c>
      <c r="K736" t="n">
        <v>0.00615079365079365</v>
      </c>
      <c r="L736" t="n">
        <v>0.245</v>
      </c>
      <c r="M736" t="n">
        <v>0.921924603174603</v>
      </c>
      <c r="N736" t="n">
        <v>0.0533248661669758</v>
      </c>
      <c r="O736" t="n">
        <v>0.0560612573793984</v>
      </c>
      <c r="P736" t="n">
        <v>0.0424165947066567</v>
      </c>
      <c r="Q736" t="n">
        <v>0.0702786130505644</v>
      </c>
      <c r="R736" t="n">
        <v>0.0845029228940171</v>
      </c>
      <c r="S736" t="n">
        <v>0.0507666202051241</v>
      </c>
      <c r="T736" t="n">
        <v>0.0429470741806474</v>
      </c>
      <c r="U736" t="n">
        <v>0.0382489275623982</v>
      </c>
      <c r="V736" t="n">
        <v>0.0700559995682155</v>
      </c>
      <c r="W736" t="n">
        <v>0.0149748653296372</v>
      </c>
      <c r="X736" t="n">
        <v>0.061315466627498</v>
      </c>
      <c r="Y736" t="n">
        <v>0.0388407462599373</v>
      </c>
      <c r="Z736" t="n">
        <v>0.521190476190476</v>
      </c>
      <c r="AA736" t="n">
        <v>0.0638894229166942</v>
      </c>
      <c r="AB736" t="n">
        <v>0.495619171169747</v>
      </c>
      <c r="AC736" t="n">
        <v>0.0236147600594393</v>
      </c>
      <c r="AD736" t="n">
        <v>0.25832671957672</v>
      </c>
      <c r="AE736" t="n">
        <v>0.0349165821589832</v>
      </c>
    </row>
    <row r="737">
      <c r="A737" t="s">
        <v>802</v>
      </c>
      <c r="B737" t="n">
        <v>0.00525324675324675</v>
      </c>
      <c r="C737" t="n">
        <v>0.10275974025974</v>
      </c>
      <c r="D737" t="n">
        <v>0.77938961038961</v>
      </c>
      <c r="E737" t="n">
        <v>0.375454545454545</v>
      </c>
      <c r="F737" t="n">
        <v>0.411214285714286</v>
      </c>
      <c r="G737" t="n">
        <v>0.343701298701299</v>
      </c>
      <c r="H737" t="n">
        <v>0.498753246753247</v>
      </c>
      <c r="I737" t="n">
        <v>0.237272727272727</v>
      </c>
      <c r="J737" t="n">
        <v>0.277038961038961</v>
      </c>
      <c r="K737" t="n">
        <v>0.010487012987013</v>
      </c>
      <c r="L737" t="n">
        <v>0.137142857142857</v>
      </c>
      <c r="M737" t="n">
        <v>0.908441558441558</v>
      </c>
      <c r="N737" t="n">
        <v>0.00826768712519438</v>
      </c>
      <c r="O737" t="n">
        <v>0.0825543012526304</v>
      </c>
      <c r="P737" t="n">
        <v>0.0601020337052018</v>
      </c>
      <c r="Q737" t="n">
        <v>0.112880076611454</v>
      </c>
      <c r="R737" t="n">
        <v>0.0944444204403494</v>
      </c>
      <c r="S737" t="n">
        <v>0.102497956260841</v>
      </c>
      <c r="T737" t="n">
        <v>0.100445428573739</v>
      </c>
      <c r="U737" t="n">
        <v>0.0993469616118535</v>
      </c>
      <c r="V737" t="n">
        <v>0.117030003102971</v>
      </c>
      <c r="W737" t="n">
        <v>0.0144603082084591</v>
      </c>
      <c r="X737" t="n">
        <v>0.0537018177954395</v>
      </c>
      <c r="Y737" t="n">
        <v>0.0267060448839341</v>
      </c>
      <c r="Z737" t="n">
        <v>0.417168831168831</v>
      </c>
      <c r="AA737" t="n">
        <v>0.0575007176259685</v>
      </c>
      <c r="AB737" t="n">
        <v>0.459234772725928</v>
      </c>
      <c r="AC737" t="n">
        <v>0.0217392249006816</v>
      </c>
      <c r="AD737" t="n">
        <v>0.192209415584416</v>
      </c>
      <c r="AE737" t="n">
        <v>0.0320710630560917</v>
      </c>
    </row>
    <row r="738">
      <c r="A738" t="s">
        <v>803</v>
      </c>
      <c r="B738" t="n">
        <v>0.0590006767426122</v>
      </c>
      <c r="C738" t="n">
        <v>0.141123392736296</v>
      </c>
      <c r="D738" t="n">
        <v>0.836363636363636</v>
      </c>
      <c r="E738" t="n">
        <v>0.573584480036093</v>
      </c>
      <c r="F738" t="n">
        <v>0.29574780058651</v>
      </c>
      <c r="G738" t="n">
        <v>0.370381231671554</v>
      </c>
      <c r="H738" t="n">
        <v>0.64965034965035</v>
      </c>
      <c r="I738" t="n">
        <v>0.145894428152493</v>
      </c>
      <c r="J738" t="n">
        <v>0.435043988269795</v>
      </c>
      <c r="K738" t="n">
        <v>0.0174148432212948</v>
      </c>
      <c r="L738" t="n">
        <v>0.307150913602526</v>
      </c>
      <c r="M738" t="n">
        <v>0.908989397699075</v>
      </c>
      <c r="N738" t="n">
        <v>0.0651266305261829</v>
      </c>
      <c r="O738" t="n">
        <v>0.0759348160467997</v>
      </c>
      <c r="P738" t="n">
        <v>0.0440272246941378</v>
      </c>
      <c r="Q738" t="n">
        <v>0.0733188381420749</v>
      </c>
      <c r="R738" t="n">
        <v>0.115985200989042</v>
      </c>
      <c r="S738" t="n">
        <v>0.0537890374070961</v>
      </c>
      <c r="T738" t="n">
        <v>0.0750309881160607</v>
      </c>
      <c r="U738" t="n">
        <v>0.0554662758475925</v>
      </c>
      <c r="V738" t="n">
        <v>0.0576301230596384</v>
      </c>
      <c r="W738" t="n">
        <v>0.0246545776747071</v>
      </c>
      <c r="X738" t="n">
        <v>0.0939042947173112</v>
      </c>
      <c r="Y738" t="n">
        <v>0.0411541526655893</v>
      </c>
      <c r="Z738" t="n">
        <v>0.580769230769231</v>
      </c>
      <c r="AA738" t="n">
        <v>0.0949683179059296</v>
      </c>
      <c r="AB738" t="n">
        <v>0.489817496501691</v>
      </c>
      <c r="AC738" t="n">
        <v>0.0219295705102211</v>
      </c>
      <c r="AD738" t="n">
        <v>0.283624708624709</v>
      </c>
      <c r="AE738" t="n">
        <v>0.041958797424811</v>
      </c>
    </row>
    <row r="739">
      <c r="A739" t="s">
        <v>804</v>
      </c>
      <c r="B739" t="n">
        <v>0.0579111457521434</v>
      </c>
      <c r="C739" t="n">
        <v>0.0947388932190179</v>
      </c>
      <c r="D739" t="n">
        <v>0.757462977396726</v>
      </c>
      <c r="E739" t="n">
        <v>0.39489477786438</v>
      </c>
      <c r="F739" t="n">
        <v>0.340491036632892</v>
      </c>
      <c r="G739" t="n">
        <v>0.346979734996103</v>
      </c>
      <c r="H739" t="n">
        <v>0.453702260327358</v>
      </c>
      <c r="I739" t="n">
        <v>0.131644583008574</v>
      </c>
      <c r="J739" t="n">
        <v>0.485541699142634</v>
      </c>
      <c r="K739" t="n">
        <v>0.0125097427903352</v>
      </c>
      <c r="L739" t="n">
        <v>0.143394388152767</v>
      </c>
      <c r="M739" t="n">
        <v>0.88651597817615</v>
      </c>
      <c r="N739" t="n">
        <v>0.0341685211661613</v>
      </c>
      <c r="O739" t="n">
        <v>0.0402122044020524</v>
      </c>
      <c r="P739" t="n">
        <v>0.0630510388809474</v>
      </c>
      <c r="Q739" t="n">
        <v>0.0520897677590637</v>
      </c>
      <c r="R739" t="n">
        <v>0.0807140222483524</v>
      </c>
      <c r="S739" t="n">
        <v>0.0544848838220005</v>
      </c>
      <c r="T739" t="n">
        <v>0.102612061942112</v>
      </c>
      <c r="U739" t="n">
        <v>0.066401415546135</v>
      </c>
      <c r="V739" t="n">
        <v>0.123923554340757</v>
      </c>
      <c r="W739" t="n">
        <v>0.0231086171257095</v>
      </c>
      <c r="X739" t="n">
        <v>0.0594267581989432</v>
      </c>
      <c r="Y739" t="n">
        <v>0.0526615777730591</v>
      </c>
      <c r="Z739" t="n">
        <v>0.421960249415433</v>
      </c>
      <c r="AA739" t="n">
        <v>0.0993140051522231</v>
      </c>
      <c r="AB739" t="n">
        <v>0.47864106168835</v>
      </c>
      <c r="AC739" t="n">
        <v>0.0235664703579126</v>
      </c>
      <c r="AD739" t="n">
        <v>0.201450051961548</v>
      </c>
      <c r="AE739" t="n">
        <v>0.0454221089936122</v>
      </c>
    </row>
    <row r="740">
      <c r="A740" t="s">
        <v>805</v>
      </c>
      <c r="B740" t="n">
        <v>0.0727417923691216</v>
      </c>
      <c r="C740" t="n">
        <v>0.107329192546584</v>
      </c>
      <c r="D740" t="n">
        <v>0.840532386867791</v>
      </c>
      <c r="E740" t="n">
        <v>0.631109139307897</v>
      </c>
      <c r="F740" t="n">
        <v>0.401632653061224</v>
      </c>
      <c r="G740" t="n">
        <v>0.303921916592724</v>
      </c>
      <c r="H740" t="n">
        <v>0.569973380656611</v>
      </c>
      <c r="I740" t="n">
        <v>0.208181011535049</v>
      </c>
      <c r="J740" t="n">
        <v>0.391464063886424</v>
      </c>
      <c r="K740" t="n">
        <v>0.00905057675244011</v>
      </c>
      <c r="L740" t="n">
        <v>0.248376220053239</v>
      </c>
      <c r="M740" t="n">
        <v>0.937142857142857</v>
      </c>
      <c r="N740" t="n">
        <v>0.0545609532743887</v>
      </c>
      <c r="O740" t="n">
        <v>0.0405465668669088</v>
      </c>
      <c r="P740" t="n">
        <v>0.051812924139942</v>
      </c>
      <c r="Q740" t="n">
        <v>0.0765914233576748</v>
      </c>
      <c r="R740" t="n">
        <v>0.0910058733637202</v>
      </c>
      <c r="S740" t="n">
        <v>0.0865258111995346</v>
      </c>
      <c r="T740" t="n">
        <v>0.0918546287317358</v>
      </c>
      <c r="U740" t="n">
        <v>0.0639082444360453</v>
      </c>
      <c r="V740" t="n">
        <v>0.0967681991437984</v>
      </c>
      <c r="W740" t="n">
        <v>0.0104714447149879</v>
      </c>
      <c r="X740" t="n">
        <v>0.0861408037274266</v>
      </c>
      <c r="Y740" t="n">
        <v>0.0265500824276127</v>
      </c>
      <c r="Z740" t="n">
        <v>0.549387755102041</v>
      </c>
      <c r="AA740" t="n">
        <v>0.0564453955030188</v>
      </c>
      <c r="AB740" t="n">
        <v>0.489076913473958</v>
      </c>
      <c r="AC740" t="n">
        <v>0.0196993796042034</v>
      </c>
      <c r="AD740" t="n">
        <v>0.268401360544218</v>
      </c>
      <c r="AE740" t="n">
        <v>0.0273362436165418</v>
      </c>
    </row>
    <row r="741">
      <c r="A741" t="s">
        <v>806</v>
      </c>
      <c r="B741" t="n">
        <v>0.234804108025865</v>
      </c>
      <c r="C741" t="n">
        <v>0.0447128185621909</v>
      </c>
      <c r="D741" t="n">
        <v>0.744465576264739</v>
      </c>
      <c r="E741" t="n">
        <v>0.380087485736021</v>
      </c>
      <c r="F741" t="n">
        <v>0.274457968809433</v>
      </c>
      <c r="G741" t="n">
        <v>0.291232407759604</v>
      </c>
      <c r="H741" t="n">
        <v>0.466165842525675</v>
      </c>
      <c r="I741" t="n">
        <v>0.184271586154431</v>
      </c>
      <c r="J741" t="n">
        <v>0.357664511220997</v>
      </c>
      <c r="K741" t="n">
        <v>0.0123811335108406</v>
      </c>
      <c r="L741" t="n">
        <v>0.193248383415747</v>
      </c>
      <c r="M741" t="n">
        <v>0.946633701027007</v>
      </c>
      <c r="N741" t="n">
        <v>0.0972615383992386</v>
      </c>
      <c r="O741" t="n">
        <v>0.0381371464792751</v>
      </c>
      <c r="P741" t="n">
        <v>0.0690876856801847</v>
      </c>
      <c r="Q741" t="n">
        <v>0.0819435930947971</v>
      </c>
      <c r="R741" t="n">
        <v>0.092126385403653</v>
      </c>
      <c r="S741" t="n">
        <v>0.0869925741186051</v>
      </c>
      <c r="T741" t="n">
        <v>0.12184539799561</v>
      </c>
      <c r="U741" t="n">
        <v>0.0683585026726907</v>
      </c>
      <c r="V741" t="n">
        <v>0.071862729953078</v>
      </c>
      <c r="W741" t="n">
        <v>0.0201704093675609</v>
      </c>
      <c r="X741" t="n">
        <v>0.0789880705164403</v>
      </c>
      <c r="Y741" t="n">
        <v>0.0361091774795443</v>
      </c>
      <c r="Z741" t="n">
        <v>0.380829212628376</v>
      </c>
      <c r="AA741" t="n">
        <v>0.125999182635172</v>
      </c>
      <c r="AB741" t="n">
        <v>0.480906620867192</v>
      </c>
      <c r="AC741" t="n">
        <v>0.0328898529434797</v>
      </c>
      <c r="AD741" t="n">
        <v>0.182914923291492</v>
      </c>
      <c r="AE741" t="n">
        <v>0.0588460380233822</v>
      </c>
    </row>
    <row r="742">
      <c r="A742" t="s">
        <v>807</v>
      </c>
      <c r="B742" t="n">
        <v>0.0919170426892647</v>
      </c>
      <c r="C742" t="n">
        <v>0.108300622424398</v>
      </c>
      <c r="D742" t="n">
        <v>0.645104369199164</v>
      </c>
      <c r="E742" t="n">
        <v>0.255860449759712</v>
      </c>
      <c r="F742" t="n">
        <v>0.352531885493476</v>
      </c>
      <c r="G742" t="n">
        <v>0.219286596475782</v>
      </c>
      <c r="H742" t="n">
        <v>0.357112635582132</v>
      </c>
      <c r="I742" t="n">
        <v>0.158600829083972</v>
      </c>
      <c r="J742" t="n">
        <v>0.435770448903726</v>
      </c>
      <c r="K742" t="n">
        <v>0.0235701969991562</v>
      </c>
      <c r="L742" t="n">
        <v>0.236296269122125</v>
      </c>
      <c r="M742" t="n">
        <v>0.743603947320151</v>
      </c>
      <c r="N742" t="n">
        <v>0.0241814886953572</v>
      </c>
      <c r="O742" t="n">
        <v>0.0439117932050341</v>
      </c>
      <c r="P742" t="n">
        <v>0.0821411126807502</v>
      </c>
      <c r="Q742" t="n">
        <v>0.0624196733177073</v>
      </c>
      <c r="R742" t="n">
        <v>0.0895482478581443</v>
      </c>
      <c r="S742" t="n">
        <v>0.0322741401662243</v>
      </c>
      <c r="T742" t="n">
        <v>0.0632934980637595</v>
      </c>
      <c r="U742" t="n">
        <v>0.0422654926689342</v>
      </c>
      <c r="V742" t="n">
        <v>0.0677873146976268</v>
      </c>
      <c r="W742" t="n">
        <v>0.0212856044409377</v>
      </c>
      <c r="X742" t="n">
        <v>0.0334166818949839</v>
      </c>
      <c r="Y742" t="n">
        <v>0.0652492466019997</v>
      </c>
      <c r="Z742" t="n">
        <v>0.288993237707424</v>
      </c>
      <c r="AA742" t="n">
        <v>0.0272602390036388</v>
      </c>
      <c r="AB742" t="n">
        <v>0.496427725991445</v>
      </c>
      <c r="AC742" t="n">
        <v>0.0199100252209028</v>
      </c>
      <c r="AD742" t="n">
        <v>0.143275615393081</v>
      </c>
      <c r="AE742" t="n">
        <v>0.0125971634888051</v>
      </c>
    </row>
    <row r="743">
      <c r="A743" t="s">
        <v>808</v>
      </c>
      <c r="B743" t="n">
        <v>0.0195019832525342</v>
      </c>
      <c r="C743" t="n">
        <v>0.0893638901131188</v>
      </c>
      <c r="D743" t="n">
        <v>0.722469516674012</v>
      </c>
      <c r="E743" t="n">
        <v>0.332841192889672</v>
      </c>
      <c r="F743" t="n">
        <v>0.303657999118554</v>
      </c>
      <c r="G743" t="n">
        <v>0.314969883943</v>
      </c>
      <c r="H743" t="n">
        <v>0.493954752460702</v>
      </c>
      <c r="I743" t="n">
        <v>0.238085794035552</v>
      </c>
      <c r="J743" t="n">
        <v>0.533729983840165</v>
      </c>
      <c r="K743" t="n">
        <v>0.00922579697370354</v>
      </c>
      <c r="L743" t="n">
        <v>0.144549728220949</v>
      </c>
      <c r="M743" t="n">
        <v>0.896202438666079</v>
      </c>
      <c r="N743" t="n">
        <v>0.0305929016667086</v>
      </c>
      <c r="O743" t="n">
        <v>0.0566839803582171</v>
      </c>
      <c r="P743" t="n">
        <v>0.0699383197406138</v>
      </c>
      <c r="Q743" t="n">
        <v>0.0561439926513444</v>
      </c>
      <c r="R743" t="n">
        <v>0.0731218279074493</v>
      </c>
      <c r="S743" t="n">
        <v>0.0817762447451525</v>
      </c>
      <c r="T743" t="n">
        <v>0.0749171046068742</v>
      </c>
      <c r="U743" t="n">
        <v>0.0680167538841555</v>
      </c>
      <c r="V743" t="n">
        <v>0.0988351336974431</v>
      </c>
      <c r="W743" t="n">
        <v>0.0174689748037105</v>
      </c>
      <c r="X743" t="n">
        <v>0.0729339409713215</v>
      </c>
      <c r="Y743" t="n">
        <v>0.0502208489693985</v>
      </c>
      <c r="Z743" t="n">
        <v>0.400279124430733</v>
      </c>
      <c r="AA743" t="n">
        <v>0.0851770903745298</v>
      </c>
      <c r="AB743" t="n">
        <v>0.476013744430523</v>
      </c>
      <c r="AC743" t="n">
        <v>0.0190049780694231</v>
      </c>
      <c r="AD743" t="n">
        <v>0.190280838352676</v>
      </c>
      <c r="AE743" t="n">
        <v>0.0394757225083152</v>
      </c>
    </row>
    <row r="744">
      <c r="A744" t="s">
        <v>809</v>
      </c>
      <c r="B744" t="n">
        <v>0.0597605273779093</v>
      </c>
      <c r="C744" t="n">
        <v>0.0645499798197229</v>
      </c>
      <c r="D744" t="n">
        <v>0.725144625319521</v>
      </c>
      <c r="E744" t="n">
        <v>0.505717745190367</v>
      </c>
      <c r="F744" t="n">
        <v>0.25903403740078</v>
      </c>
      <c r="G744" t="n">
        <v>0.358670792412216</v>
      </c>
      <c r="H744" t="n">
        <v>0.540024216332571</v>
      </c>
      <c r="I744" t="n">
        <v>0.281084353558456</v>
      </c>
      <c r="J744" t="n">
        <v>0.425292614018566</v>
      </c>
      <c r="K744" t="n">
        <v>0.00434548634467913</v>
      </c>
      <c r="L744" t="n">
        <v>0.176819588322346</v>
      </c>
      <c r="M744" t="n">
        <v>0.932799677115566</v>
      </c>
      <c r="N744" t="n">
        <v>0.0472272270590433</v>
      </c>
      <c r="O744" t="n">
        <v>0.0711866651019037</v>
      </c>
      <c r="P744" t="n">
        <v>0.0726068809759004</v>
      </c>
      <c r="Q744" t="n">
        <v>0.155999161540468</v>
      </c>
      <c r="R744" t="n">
        <v>0.0786934647717799</v>
      </c>
      <c r="S744" t="n">
        <v>0.105612468766748</v>
      </c>
      <c r="T744" t="n">
        <v>0.117729583743897</v>
      </c>
      <c r="U744" t="n">
        <v>0.0662737485976751</v>
      </c>
      <c r="V744" t="n">
        <v>0.103571213890829</v>
      </c>
      <c r="W744" t="n">
        <v>0.00808481941034025</v>
      </c>
      <c r="X744" t="n">
        <v>0.0812823627441172</v>
      </c>
      <c r="Y744" t="n">
        <v>0.047856435060338</v>
      </c>
      <c r="Z744" t="n">
        <v>0.496286829005785</v>
      </c>
      <c r="AA744" t="n">
        <v>0.100476905337451</v>
      </c>
      <c r="AB744" t="n">
        <v>0.465843180928219</v>
      </c>
      <c r="AC744" t="n">
        <v>0.0245387640475414</v>
      </c>
      <c r="AD744" t="n">
        <v>0.231427418269878</v>
      </c>
      <c r="AE744" t="n">
        <v>0.0485241677050596</v>
      </c>
    </row>
    <row r="745">
      <c r="A745" t="s">
        <v>810</v>
      </c>
      <c r="B745" t="n">
        <v>0.112242394504416</v>
      </c>
      <c r="C745" t="n">
        <v>0.143572129538763</v>
      </c>
      <c r="D745" t="n">
        <v>0.789057899901865</v>
      </c>
      <c r="E745" t="n">
        <v>0.428042198233562</v>
      </c>
      <c r="F745" t="n">
        <v>0.307924435721295</v>
      </c>
      <c r="G745" t="n">
        <v>0.218179587831207</v>
      </c>
      <c r="H745" t="n">
        <v>0.534789008832188</v>
      </c>
      <c r="I745" t="n">
        <v>0.179465161923454</v>
      </c>
      <c r="J745" t="n">
        <v>0.469553483807655</v>
      </c>
      <c r="K745" t="n">
        <v>0.0236506378802748</v>
      </c>
      <c r="L745" t="n">
        <v>0.314303238469087</v>
      </c>
      <c r="M745" t="n">
        <v>0.870559371933268</v>
      </c>
      <c r="N745" t="n">
        <v>0.0487572297095161</v>
      </c>
      <c r="O745" t="n">
        <v>0.0443335231334431</v>
      </c>
      <c r="P745" t="n">
        <v>0.0730811389905172</v>
      </c>
      <c r="Q745" t="n">
        <v>0.111433297581035</v>
      </c>
      <c r="R745" t="n">
        <v>0.0584837893807012</v>
      </c>
      <c r="S745" t="n">
        <v>0.0453737155479687</v>
      </c>
      <c r="T745" t="n">
        <v>0.0836347304873075</v>
      </c>
      <c r="U745" t="n">
        <v>0.0678792943715663</v>
      </c>
      <c r="V745" t="n">
        <v>0.0909654070552431</v>
      </c>
      <c r="W745" t="n">
        <v>0.0358170408309393</v>
      </c>
      <c r="X745" t="n">
        <v>0.0697880253972263</v>
      </c>
      <c r="Y745" t="n">
        <v>0.0449127002067332</v>
      </c>
      <c r="Z745" t="n">
        <v>0.487782139352306</v>
      </c>
      <c r="AA745" t="n">
        <v>0.0696979191700219</v>
      </c>
      <c r="AB745" t="n">
        <v>0.501436646949266</v>
      </c>
      <c r="AC745" t="n">
        <v>0.0195114506302804</v>
      </c>
      <c r="AD745" t="n">
        <v>0.244424681059863</v>
      </c>
      <c r="AE745" t="n">
        <v>0.0355198524460653</v>
      </c>
    </row>
    <row r="746">
      <c r="A746" t="s">
        <v>811</v>
      </c>
      <c r="B746" t="n">
        <v>0.946511627906977</v>
      </c>
      <c r="C746" t="n">
        <v>0.267519379844961</v>
      </c>
      <c r="D746" t="n">
        <v>0.776124031007752</v>
      </c>
      <c r="E746" t="n">
        <v>0.822041343669251</v>
      </c>
      <c r="F746" t="n">
        <v>0.413927648578811</v>
      </c>
      <c r="G746" t="n">
        <v>0.204005167958656</v>
      </c>
      <c r="H746" t="n">
        <v>0.447131782945736</v>
      </c>
      <c r="I746" t="n">
        <v>0.369896640826873</v>
      </c>
      <c r="J746" t="n">
        <v>0.486304909560724</v>
      </c>
      <c r="K746" t="n">
        <v>0.0037984496124031</v>
      </c>
      <c r="L746" t="n">
        <v>0.873643410852713</v>
      </c>
      <c r="M746" t="n">
        <v>0.940490956072351</v>
      </c>
      <c r="N746" t="n">
        <v>0.0364321740546874</v>
      </c>
      <c r="O746" t="n">
        <v>0.0905859972246341</v>
      </c>
      <c r="P746" t="n">
        <v>0.0798616564055275</v>
      </c>
      <c r="Q746" t="n">
        <v>0.0548033865663592</v>
      </c>
      <c r="R746" t="n">
        <v>0.0620927896732973</v>
      </c>
      <c r="S746" t="n">
        <v>0.0461579769746129</v>
      </c>
      <c r="T746" t="n">
        <v>0.0684944854072771</v>
      </c>
      <c r="U746" t="n">
        <v>0.0383873879446645</v>
      </c>
      <c r="V746" t="n">
        <v>0.093121618331161</v>
      </c>
      <c r="W746" t="n">
        <v>0.00679744291101234</v>
      </c>
      <c r="X746" t="n">
        <v>0.0595190906413973</v>
      </c>
      <c r="Y746" t="n">
        <v>0.0378903464231933</v>
      </c>
      <c r="Z746" t="n">
        <v>0.860439276485788</v>
      </c>
      <c r="AA746" t="n">
        <v>0.0424789313488215</v>
      </c>
      <c r="AB746" t="n">
        <v>0.587378798648649</v>
      </c>
      <c r="AC746" t="n">
        <v>0.0104636767973435</v>
      </c>
      <c r="AD746" t="n">
        <v>0.505458656330749</v>
      </c>
      <c r="AE746" t="n">
        <v>0.0276807820030188</v>
      </c>
    </row>
    <row r="747">
      <c r="A747" t="s">
        <v>812</v>
      </c>
      <c r="B747" t="n">
        <v>0.187878919482324</v>
      </c>
      <c r="C747" t="n">
        <v>0.117840701815339</v>
      </c>
      <c r="D747" t="n">
        <v>0.736827933640233</v>
      </c>
      <c r="E747" t="n">
        <v>0.552801181273343</v>
      </c>
      <c r="F747" t="n">
        <v>0.318431338486928</v>
      </c>
      <c r="G747" t="n">
        <v>0.286332841136107</v>
      </c>
      <c r="H747" t="n">
        <v>0.502197515851646</v>
      </c>
      <c r="I747" t="n">
        <v>0.232128897767741</v>
      </c>
      <c r="J747" t="n">
        <v>0.421288977677408</v>
      </c>
      <c r="K747" t="n">
        <v>0.00809085381742378</v>
      </c>
      <c r="L747" t="n">
        <v>0.277555806479632</v>
      </c>
      <c r="M747" t="n">
        <v>0.906388430469904</v>
      </c>
      <c r="N747" t="n">
        <v>0.0824615258741175</v>
      </c>
      <c r="O747" t="n">
        <v>0.0741154422126109</v>
      </c>
      <c r="P747" t="n">
        <v>0.0710209602884042</v>
      </c>
      <c r="Q747" t="n">
        <v>0.0603592438232642</v>
      </c>
      <c r="R747" t="n">
        <v>0.073922596618138</v>
      </c>
      <c r="S747" t="n">
        <v>0.0669639653053893</v>
      </c>
      <c r="T747" t="n">
        <v>0.0902589984944978</v>
      </c>
      <c r="U747" t="n">
        <v>0.0620413075477741</v>
      </c>
      <c r="V747" t="n">
        <v>0.145048787668661</v>
      </c>
      <c r="W747" t="n">
        <v>0.0151152226501113</v>
      </c>
      <c r="X747" t="n">
        <v>0.0673862178230446</v>
      </c>
      <c r="Y747" t="n">
        <v>0.0636207808259642</v>
      </c>
      <c r="Z747" t="n">
        <v>0.497585338313211</v>
      </c>
      <c r="AA747" t="n">
        <v>0.0661937163878111</v>
      </c>
      <c r="AB747" t="n">
        <v>0.503415457028937</v>
      </c>
      <c r="AC747" t="n">
        <v>0.0199714734943108</v>
      </c>
      <c r="AD747" t="n">
        <v>0.250904050493645</v>
      </c>
      <c r="AE747" t="n">
        <v>0.0388108849226971</v>
      </c>
    </row>
    <row r="748">
      <c r="A748" t="s">
        <v>813</v>
      </c>
      <c r="B748" t="n">
        <v>0.138004448681284</v>
      </c>
      <c r="C748" t="n">
        <v>0.197998093422307</v>
      </c>
      <c r="D748" t="n">
        <v>0.805735621226565</v>
      </c>
      <c r="E748" t="n">
        <v>0.714855417858278</v>
      </c>
      <c r="F748" t="n">
        <v>0.293231649189704</v>
      </c>
      <c r="G748" t="n">
        <v>0.284397839211948</v>
      </c>
      <c r="H748" t="n">
        <v>0.670829361296473</v>
      </c>
      <c r="I748" t="n">
        <v>0.299857006673022</v>
      </c>
      <c r="J748" t="n">
        <v>0.40451223387353</v>
      </c>
      <c r="K748" t="n">
        <v>0.0206545916746107</v>
      </c>
      <c r="L748" t="n">
        <v>0.38433428662218</v>
      </c>
      <c r="M748" t="n">
        <v>0.933762313314268</v>
      </c>
      <c r="N748" t="n">
        <v>0.10343977683729</v>
      </c>
      <c r="O748" t="n">
        <v>0.109906911168033</v>
      </c>
      <c r="P748" t="n">
        <v>0.0734970676342036</v>
      </c>
      <c r="Q748" t="n">
        <v>0.054412313597343</v>
      </c>
      <c r="R748" t="n">
        <v>0.119372153605904</v>
      </c>
      <c r="S748" t="n">
        <v>0.0711390508012062</v>
      </c>
      <c r="T748" t="n">
        <v>0.0575021106146373</v>
      </c>
      <c r="U748" t="n">
        <v>0.0572397839564129</v>
      </c>
      <c r="V748" t="n">
        <v>0.132161142348256</v>
      </c>
      <c r="W748" t="n">
        <v>0.0250938857996961</v>
      </c>
      <c r="X748" t="n">
        <v>0.086939707938574</v>
      </c>
      <c r="Y748" t="n">
        <v>0.0277991077692033</v>
      </c>
      <c r="Z748" t="n">
        <v>0.655052430886559</v>
      </c>
      <c r="AA748" t="n">
        <v>0.0834810382705994</v>
      </c>
      <c r="AB748" t="n">
        <v>0.51569508960792</v>
      </c>
      <c r="AC748" t="n">
        <v>0.0304905732836782</v>
      </c>
      <c r="AD748" t="n">
        <v>0.336344137273594</v>
      </c>
      <c r="AE748" t="n">
        <v>0.0332822145529528</v>
      </c>
    </row>
    <row r="749">
      <c r="A749" t="s">
        <v>814</v>
      </c>
      <c r="B749" t="n">
        <v>0.0394572591587517</v>
      </c>
      <c r="C749" t="n">
        <v>0.117137042062415</v>
      </c>
      <c r="D749" t="n">
        <v>0.794762550881954</v>
      </c>
      <c r="E749" t="n">
        <v>0.563541383989145</v>
      </c>
      <c r="F749" t="n">
        <v>0.266594301221167</v>
      </c>
      <c r="G749" t="n">
        <v>0.381492537313433</v>
      </c>
      <c r="H749" t="n">
        <v>0.564097693351425</v>
      </c>
      <c r="I749" t="n">
        <v>0.239687924016282</v>
      </c>
      <c r="J749" t="n">
        <v>0.398792401628223</v>
      </c>
      <c r="K749" t="n">
        <v>0.00348710990502035</v>
      </c>
      <c r="L749" t="n">
        <v>0.246580732700136</v>
      </c>
      <c r="M749" t="n">
        <v>0.932333785617368</v>
      </c>
      <c r="N749" t="n">
        <v>0.0458940969302224</v>
      </c>
      <c r="O749" t="n">
        <v>0.0876169097716989</v>
      </c>
      <c r="P749" t="n">
        <v>0.0608076398181479</v>
      </c>
      <c r="Q749" t="n">
        <v>0.0514890780288298</v>
      </c>
      <c r="R749" t="n">
        <v>0.106110206838534</v>
      </c>
      <c r="S749" t="n">
        <v>0.101625801054339</v>
      </c>
      <c r="T749" t="n">
        <v>0.116043360051449</v>
      </c>
      <c r="U749" t="n">
        <v>0.0788452956022244</v>
      </c>
      <c r="V749" t="n">
        <v>0.0934370969320557</v>
      </c>
      <c r="W749" t="n">
        <v>0.00527063256973919</v>
      </c>
      <c r="X749" t="n">
        <v>0.0889554982216693</v>
      </c>
      <c r="Y749" t="n">
        <v>0.0635973771539553</v>
      </c>
      <c r="Z749" t="n">
        <v>0.4778697421981</v>
      </c>
      <c r="AA749" t="n">
        <v>0.0557499636733527</v>
      </c>
      <c r="AB749" t="n">
        <v>0.505150728970551</v>
      </c>
      <c r="AC749" t="n">
        <v>0.028252946533685</v>
      </c>
      <c r="AD749" t="n">
        <v>0.241256218905473</v>
      </c>
      <c r="AE749" t="n">
        <v>0.0310254302424245</v>
      </c>
    </row>
    <row r="750">
      <c r="A750" t="s">
        <v>815</v>
      </c>
      <c r="B750" t="n">
        <v>0.0671443344659477</v>
      </c>
      <c r="C750" t="n">
        <v>0.12218939282021</v>
      </c>
      <c r="D750" t="n">
        <v>0.780011818584724</v>
      </c>
      <c r="E750" t="n">
        <v>0.540138868370513</v>
      </c>
      <c r="F750" t="n">
        <v>0.265076082139164</v>
      </c>
      <c r="G750" t="n">
        <v>0.281326636135323</v>
      </c>
      <c r="H750" t="n">
        <v>0.572728615748264</v>
      </c>
      <c r="I750" t="n">
        <v>0.217742650317624</v>
      </c>
      <c r="J750" t="n">
        <v>0.415467572758162</v>
      </c>
      <c r="K750" t="n">
        <v>0.0271975180972079</v>
      </c>
      <c r="L750" t="n">
        <v>0.213960703205791</v>
      </c>
      <c r="M750" t="n">
        <v>0.933756832619294</v>
      </c>
      <c r="N750" t="n">
        <v>0.0439168645682471</v>
      </c>
      <c r="O750" t="n">
        <v>0.0693336142872245</v>
      </c>
      <c r="P750" t="n">
        <v>0.0451236939068181</v>
      </c>
      <c r="Q750" t="n">
        <v>0.0878864957429909</v>
      </c>
      <c r="R750" t="n">
        <v>0.072327670889058</v>
      </c>
      <c r="S750" t="n">
        <v>0.0664681955490171</v>
      </c>
      <c r="T750" t="n">
        <v>0.0757016832108531</v>
      </c>
      <c r="U750" t="n">
        <v>0.107370405135467</v>
      </c>
      <c r="V750" t="n">
        <v>0.127013096496886</v>
      </c>
      <c r="W750" t="n">
        <v>0.0257356344283345</v>
      </c>
      <c r="X750" t="n">
        <v>0.0734005466274497</v>
      </c>
      <c r="Y750" t="n">
        <v>0.0400592954009538</v>
      </c>
      <c r="Z750" t="n">
        <v>0.466553405229724</v>
      </c>
      <c r="AA750" t="n">
        <v>0.0757948638551613</v>
      </c>
      <c r="AB750" t="n">
        <v>0.486228339251433</v>
      </c>
      <c r="AC750" t="n">
        <v>0.0100553560815347</v>
      </c>
      <c r="AD750" t="n">
        <v>0.227118727532378</v>
      </c>
      <c r="AE750" t="n">
        <v>0.0389145434104598</v>
      </c>
    </row>
    <row r="751">
      <c r="A751" t="s">
        <v>816</v>
      </c>
      <c r="B751" t="n">
        <v>0.819960079840319</v>
      </c>
      <c r="C751" t="n">
        <v>0.410787121409355</v>
      </c>
      <c r="D751" t="n">
        <v>0.836665798837108</v>
      </c>
      <c r="E751" t="n">
        <v>0.851297405189621</v>
      </c>
      <c r="F751" t="n">
        <v>0.508921287859065</v>
      </c>
      <c r="G751" t="n">
        <v>0.172255489021956</v>
      </c>
      <c r="H751" t="n">
        <v>0.607150915560184</v>
      </c>
      <c r="I751" t="n">
        <v>0.395565390957216</v>
      </c>
      <c r="J751" t="n">
        <v>0.474980473834939</v>
      </c>
      <c r="K751" t="n">
        <v>0.0189707541438861</v>
      </c>
      <c r="L751" t="n">
        <v>0.882330990193526</v>
      </c>
      <c r="M751" t="n">
        <v>0.917773149353467</v>
      </c>
      <c r="N751" t="n">
        <v>0.0438371473905987</v>
      </c>
      <c r="O751" t="n">
        <v>0.0581984134467281</v>
      </c>
      <c r="P751" t="n">
        <v>0.0726781271514619</v>
      </c>
      <c r="Q751" t="n">
        <v>0.0586755509782577</v>
      </c>
      <c r="R751" t="n">
        <v>0.0748894734014493</v>
      </c>
      <c r="S751" t="n">
        <v>0.09257482703051</v>
      </c>
      <c r="T751" t="n">
        <v>0.0735800493105744</v>
      </c>
      <c r="U751" t="n">
        <v>0.110146740019986</v>
      </c>
      <c r="V751" t="n">
        <v>0.0629863973599546</v>
      </c>
      <c r="W751" t="n">
        <v>0.0277958219510208</v>
      </c>
      <c r="X751" t="n">
        <v>0.0428746926506018</v>
      </c>
      <c r="Y751" t="n">
        <v>0.054955553741455</v>
      </c>
      <c r="Z751" t="n">
        <v>0.887477219474095</v>
      </c>
      <c r="AA751" t="n">
        <v>0.0511955238850469</v>
      </c>
      <c r="AB751" t="n">
        <v>0.611783589082855</v>
      </c>
      <c r="AC751" t="n">
        <v>0.00793135106371784</v>
      </c>
      <c r="AD751" t="n">
        <v>0.542687089588938</v>
      </c>
      <c r="AE751" t="n">
        <v>0.026845874550997</v>
      </c>
    </row>
    <row r="752">
      <c r="A752" t="s">
        <v>817</v>
      </c>
      <c r="B752" t="n">
        <v>0.0265455704270236</v>
      </c>
      <c r="C752" t="n">
        <v>0.116698534098152</v>
      </c>
      <c r="D752" t="n">
        <v>0.67144678138942</v>
      </c>
      <c r="E752" t="n">
        <v>0.304541108986616</v>
      </c>
      <c r="F752" t="n">
        <v>0.337348629700446</v>
      </c>
      <c r="G752" t="n">
        <v>0.334560229445507</v>
      </c>
      <c r="H752" t="n">
        <v>0.462603569152326</v>
      </c>
      <c r="I752" t="n">
        <v>0.217527087316762</v>
      </c>
      <c r="J752" t="n">
        <v>0.370984703632887</v>
      </c>
      <c r="K752" t="n">
        <v>0.00280433397068196</v>
      </c>
      <c r="L752" t="n">
        <v>0.180831739961759</v>
      </c>
      <c r="M752" t="n">
        <v>0.930019120458891</v>
      </c>
      <c r="N752" t="n">
        <v>0.0390604099415197</v>
      </c>
      <c r="O752" t="n">
        <v>0.0709268217098101</v>
      </c>
      <c r="P752" t="n">
        <v>0.0682483204411738</v>
      </c>
      <c r="Q752" t="n">
        <v>0.115016390268661</v>
      </c>
      <c r="R752" t="n">
        <v>0.142622625428545</v>
      </c>
      <c r="S752" t="n">
        <v>0.121030298269935</v>
      </c>
      <c r="T752" t="n">
        <v>0.0935624704041704</v>
      </c>
      <c r="U752" t="n">
        <v>0.0907641040463757</v>
      </c>
      <c r="V752" t="n">
        <v>0.103501665351957</v>
      </c>
      <c r="W752" t="n">
        <v>0.00492440901976241</v>
      </c>
      <c r="X752" t="n">
        <v>0.0927410834362165</v>
      </c>
      <c r="Y752" t="n">
        <v>0.0364032462810907</v>
      </c>
      <c r="Z752" t="n">
        <v>0.368499043977055</v>
      </c>
      <c r="AA752" t="n">
        <v>0.113462876110057</v>
      </c>
      <c r="AB752" t="n">
        <v>0.468170612379889</v>
      </c>
      <c r="AC752" t="n">
        <v>0.0195706693880347</v>
      </c>
      <c r="AD752" t="n">
        <v>0.172639154450818</v>
      </c>
      <c r="AE752" t="n">
        <v>0.0541822428726026</v>
      </c>
    </row>
    <row r="753">
      <c r="A753" t="s">
        <v>818</v>
      </c>
      <c r="B753" t="n">
        <v>0.871758197274322</v>
      </c>
      <c r="C753" t="n">
        <v>0.27347186614492</v>
      </c>
      <c r="D753" t="n">
        <v>0.658602077992174</v>
      </c>
      <c r="E753" t="n">
        <v>0.865780596410741</v>
      </c>
      <c r="F753" t="n">
        <v>0.232937525300229</v>
      </c>
      <c r="G753" t="n">
        <v>0.0993927944946701</v>
      </c>
      <c r="H753" t="n">
        <v>0.503413844285521</v>
      </c>
      <c r="I753" t="n">
        <v>0.218270138982593</v>
      </c>
      <c r="J753" t="n">
        <v>0.416988260693564</v>
      </c>
      <c r="K753" t="n">
        <v>0.0560383214141142</v>
      </c>
      <c r="L753" t="n">
        <v>0.741573336931588</v>
      </c>
      <c r="M753" t="n">
        <v>0.845445958710026</v>
      </c>
      <c r="N753" t="n">
        <v>0.0525937215149083</v>
      </c>
      <c r="O753" t="n">
        <v>0.0647412837821354</v>
      </c>
      <c r="P753" t="n">
        <v>0.0662079640354983</v>
      </c>
      <c r="Q753" t="n">
        <v>0.0536425933717282</v>
      </c>
      <c r="R753" t="n">
        <v>0.060655815738754</v>
      </c>
      <c r="S753" t="n">
        <v>0.0624089854012342</v>
      </c>
      <c r="T753" t="n">
        <v>0.102277146192137</v>
      </c>
      <c r="U753" t="n">
        <v>0.0387764239402128</v>
      </c>
      <c r="V753" t="n">
        <v>0.0997107852259061</v>
      </c>
      <c r="W753" t="n">
        <v>0.0312854272409382</v>
      </c>
      <c r="X753" t="n">
        <v>0.0525870511960347</v>
      </c>
      <c r="Y753" t="n">
        <v>0.0838767357943588</v>
      </c>
      <c r="Z753" t="n">
        <v>0.776926190797463</v>
      </c>
      <c r="AA753" t="n">
        <v>0.0444848035142608</v>
      </c>
      <c r="AB753" t="n">
        <v>0.541514583289754</v>
      </c>
      <c r="AC753" t="n">
        <v>0.0165234963542281</v>
      </c>
      <c r="AD753" t="n">
        <v>0.420994692574102</v>
      </c>
      <c r="AE753" t="n">
        <v>0.0315578320672475</v>
      </c>
    </row>
    <row r="754">
      <c r="A754" t="s">
        <v>819</v>
      </c>
      <c r="B754" t="n">
        <v>0.0645788336933045</v>
      </c>
      <c r="C754" t="n">
        <v>0.10823819808701</v>
      </c>
      <c r="D754" t="n">
        <v>0.673650107991361</v>
      </c>
      <c r="E754" t="n">
        <v>0.2552298673249</v>
      </c>
      <c r="F754" t="n">
        <v>0.323202715211355</v>
      </c>
      <c r="G754" t="n">
        <v>0.257821659981487</v>
      </c>
      <c r="H754" t="n">
        <v>0.450107991360691</v>
      </c>
      <c r="I754" t="n">
        <v>0.175995063252083</v>
      </c>
      <c r="J754" t="n">
        <v>0.538630052452947</v>
      </c>
      <c r="K754" t="n">
        <v>0.0356062943535946</v>
      </c>
      <c r="L754" t="n">
        <v>0.21579759333539</v>
      </c>
      <c r="M754" t="n">
        <v>0.916970070965751</v>
      </c>
      <c r="N754" t="n">
        <v>0.0548687249626589</v>
      </c>
      <c r="O754" t="n">
        <v>0.0357455247199736</v>
      </c>
      <c r="P754" t="n">
        <v>0.109205697575673</v>
      </c>
      <c r="Q754" t="n">
        <v>0.0437321520052412</v>
      </c>
      <c r="R754" t="n">
        <v>0.103697950841749</v>
      </c>
      <c r="S754" t="n">
        <v>0.0727247579324782</v>
      </c>
      <c r="T754" t="n">
        <v>0.0820371841212618</v>
      </c>
      <c r="U754" t="n">
        <v>0.0820943363433168</v>
      </c>
      <c r="V754" t="n">
        <v>0.0895207554813955</v>
      </c>
      <c r="W754" t="n">
        <v>0.0278115332937741</v>
      </c>
      <c r="X754" t="n">
        <v>0.0636569481892917</v>
      </c>
      <c r="Y754" t="n">
        <v>0.0492787887370485</v>
      </c>
      <c r="Z754" t="n">
        <v>0.34767047207652</v>
      </c>
      <c r="AA754" t="n">
        <v>0.0748184397413206</v>
      </c>
      <c r="AB754" t="n">
        <v>0.491673490720727</v>
      </c>
      <c r="AC754" t="n">
        <v>0.0207901523746148</v>
      </c>
      <c r="AD754" t="n">
        <v>0.171135452020981</v>
      </c>
      <c r="AE754" t="n">
        <v>0.0382518618392955</v>
      </c>
    </row>
    <row r="755">
      <c r="A755" t="s">
        <v>820</v>
      </c>
      <c r="B755" t="n">
        <v>0.777541762672811</v>
      </c>
      <c r="C755" t="n">
        <v>0.337197580645161</v>
      </c>
      <c r="D755" t="n">
        <v>0.787039170506912</v>
      </c>
      <c r="E755" t="n">
        <v>0.793555587557604</v>
      </c>
      <c r="F755" t="n">
        <v>0.423106278801843</v>
      </c>
      <c r="G755" t="n">
        <v>0.164307315668203</v>
      </c>
      <c r="H755" t="n">
        <v>0.577793778801843</v>
      </c>
      <c r="I755" t="n">
        <v>0.346320564516129</v>
      </c>
      <c r="J755" t="n">
        <v>0.393425979262673</v>
      </c>
      <c r="K755" t="n">
        <v>0.0204925115207373</v>
      </c>
      <c r="L755" t="n">
        <v>0.748891129032258</v>
      </c>
      <c r="M755" t="n">
        <v>0.905709965437788</v>
      </c>
      <c r="N755" t="n">
        <v>0.0867616871016904</v>
      </c>
      <c r="O755" t="n">
        <v>0.0811638338036763</v>
      </c>
      <c r="P755" t="n">
        <v>0.0515788398059001</v>
      </c>
      <c r="Q755" t="n">
        <v>0.0440203673307426</v>
      </c>
      <c r="R755" t="n">
        <v>0.0661021080681625</v>
      </c>
      <c r="S755" t="n">
        <v>0.0310054227112092</v>
      </c>
      <c r="T755" t="n">
        <v>0.105373977581463</v>
      </c>
      <c r="U755" t="n">
        <v>0.0611299952107147</v>
      </c>
      <c r="V755" t="n">
        <v>0.0742080877222979</v>
      </c>
      <c r="W755" t="n">
        <v>0.0219390372979827</v>
      </c>
      <c r="X755" t="n">
        <v>0.0336211612340761</v>
      </c>
      <c r="Y755" t="n">
        <v>0.0456430624353565</v>
      </c>
      <c r="Z755" t="n">
        <v>0.829140264976959</v>
      </c>
      <c r="AA755" t="n">
        <v>0.0505604016723462</v>
      </c>
      <c r="AB755" t="n">
        <v>0.573298509465588</v>
      </c>
      <c r="AC755" t="n">
        <v>0.0237207074495922</v>
      </c>
      <c r="AD755" t="n">
        <v>0.47471438172043</v>
      </c>
      <c r="AE755" t="n">
        <v>0.0236528440617315</v>
      </c>
    </row>
    <row r="756">
      <c r="A756" t="s">
        <v>821</v>
      </c>
      <c r="B756" t="n">
        <v>0.0623674242424242</v>
      </c>
      <c r="C756" t="n">
        <v>0.135189393939394</v>
      </c>
      <c r="D756" t="n">
        <v>0.796325757575758</v>
      </c>
      <c r="E756" t="n">
        <v>0.511742424242424</v>
      </c>
      <c r="F756" t="n">
        <v>0.331268939393939</v>
      </c>
      <c r="G756" t="n">
        <v>0.320871212121212</v>
      </c>
      <c r="H756" t="n">
        <v>0.546590909090909</v>
      </c>
      <c r="I756" t="n">
        <v>0.160511363636364</v>
      </c>
      <c r="J756" t="n">
        <v>0.488484848484849</v>
      </c>
      <c r="K756" t="n">
        <v>0.0183712121212121</v>
      </c>
      <c r="L756" t="n">
        <v>0.27094696969697</v>
      </c>
      <c r="M756" t="n">
        <v>0.918674242424242</v>
      </c>
      <c r="N756" t="n">
        <v>0.0715845093829567</v>
      </c>
      <c r="O756" t="n">
        <v>0.0908246486329906</v>
      </c>
      <c r="P756" t="n">
        <v>0.102293114316695</v>
      </c>
      <c r="Q756" t="n">
        <v>0.107106138124748</v>
      </c>
      <c r="R756" t="n">
        <v>0.140727682330267</v>
      </c>
      <c r="S756" t="n">
        <v>0.089636985556608</v>
      </c>
      <c r="T756" t="n">
        <v>0.114726775979811</v>
      </c>
      <c r="U756" t="n">
        <v>0.0429026627518843</v>
      </c>
      <c r="V756" t="n">
        <v>0.116210251401777</v>
      </c>
      <c r="W756" t="n">
        <v>0.0345780985007705</v>
      </c>
      <c r="X756" t="n">
        <v>0.139581811434946</v>
      </c>
      <c r="Y756" t="n">
        <v>0.0332286915442158</v>
      </c>
      <c r="Z756" t="n">
        <v>0.532140151515151</v>
      </c>
      <c r="AA756" t="n">
        <v>0.128676578775787</v>
      </c>
      <c r="AB756" t="n">
        <v>0.486367227971485</v>
      </c>
      <c r="AC756" t="n">
        <v>0.0214638533410788</v>
      </c>
      <c r="AD756" t="n">
        <v>0.25869476010101</v>
      </c>
      <c r="AE756" t="n">
        <v>0.0638221783908218</v>
      </c>
    </row>
    <row r="757">
      <c r="A757" t="s">
        <v>822</v>
      </c>
      <c r="B757" t="n">
        <v>0.659032716927454</v>
      </c>
      <c r="C757" t="n">
        <v>0.288071530176793</v>
      </c>
      <c r="D757" t="n">
        <v>0.796647022962812</v>
      </c>
      <c r="E757" t="n">
        <v>0.752753505385084</v>
      </c>
      <c r="F757" t="n">
        <v>0.280044706360496</v>
      </c>
      <c r="G757" t="n">
        <v>0.15179841495631</v>
      </c>
      <c r="H757" t="n">
        <v>0.553688274740906</v>
      </c>
      <c r="I757" t="n">
        <v>0.323633407843934</v>
      </c>
      <c r="J757" t="n">
        <v>0.540195082300345</v>
      </c>
      <c r="K757" t="n">
        <v>0.0311522048364154</v>
      </c>
      <c r="L757" t="n">
        <v>0.644584434058118</v>
      </c>
      <c r="M757" t="n">
        <v>0.900873806136964</v>
      </c>
      <c r="N757" t="n">
        <v>0.0595580761749005</v>
      </c>
      <c r="O757" t="n">
        <v>0.067308691833179</v>
      </c>
      <c r="P757" t="n">
        <v>0.0559370769877609</v>
      </c>
      <c r="Q757" t="n">
        <v>0.0527497070063597</v>
      </c>
      <c r="R757" t="n">
        <v>0.0785417838106965</v>
      </c>
      <c r="S757" t="n">
        <v>0.0471877892390332</v>
      </c>
      <c r="T757" t="n">
        <v>0.0817697042825403</v>
      </c>
      <c r="U757" t="n">
        <v>0.0519631023171627</v>
      </c>
      <c r="V757" t="n">
        <v>0.0412548422688587</v>
      </c>
      <c r="W757" t="n">
        <v>0.0379321917214759</v>
      </c>
      <c r="X757" t="n">
        <v>0.0572803591888801</v>
      </c>
      <c r="Y757" t="n">
        <v>0.0505727416101</v>
      </c>
      <c r="Z757" t="n">
        <v>0.772241414346677</v>
      </c>
      <c r="AA757" t="n">
        <v>0.047717833333609</v>
      </c>
      <c r="AB757" t="n">
        <v>0.558794930056807</v>
      </c>
      <c r="AC757" t="n">
        <v>0.0169415191113341</v>
      </c>
      <c r="AD757" t="n">
        <v>0.431604348709612</v>
      </c>
      <c r="AE757" t="n">
        <v>0.030424892280571</v>
      </c>
    </row>
    <row r="758">
      <c r="A758" t="s">
        <v>823</v>
      </c>
      <c r="B758" t="n">
        <v>0.0262026940346376</v>
      </c>
      <c r="C758" t="n">
        <v>0.199791533033996</v>
      </c>
      <c r="D758" t="n">
        <v>0.75367222578576</v>
      </c>
      <c r="E758" t="n">
        <v>0.562524053880693</v>
      </c>
      <c r="F758" t="n">
        <v>0.280917254650417</v>
      </c>
      <c r="G758" t="n">
        <v>0.194740218088518</v>
      </c>
      <c r="H758" t="n">
        <v>0.68758819756254</v>
      </c>
      <c r="I758" t="n">
        <v>0.236690186016677</v>
      </c>
      <c r="J758" t="n">
        <v>0.485327132777421</v>
      </c>
      <c r="K758" t="n">
        <v>0.0299711353431687</v>
      </c>
      <c r="L758" t="n">
        <v>0.255484284797947</v>
      </c>
      <c r="M758" t="n">
        <v>0.905115458627325</v>
      </c>
      <c r="N758" t="n">
        <v>0.0225141125214627</v>
      </c>
      <c r="O758" t="n">
        <v>0.109925047563311</v>
      </c>
      <c r="P758" t="n">
        <v>0.0748067028913371</v>
      </c>
      <c r="Q758" t="n">
        <v>0.0766500018897003</v>
      </c>
      <c r="R758" t="n">
        <v>0.087235924809912</v>
      </c>
      <c r="S758" t="n">
        <v>0.0423805778654478</v>
      </c>
      <c r="T758" t="n">
        <v>0.0589492010775668</v>
      </c>
      <c r="U758" t="n">
        <v>0.0944380938512652</v>
      </c>
      <c r="V758" t="n">
        <v>0.0546216213361656</v>
      </c>
      <c r="W758" t="n">
        <v>0.0279621833555547</v>
      </c>
      <c r="X758" t="n">
        <v>0.0908070502014503</v>
      </c>
      <c r="Y758" t="n">
        <v>0.0496094611470419</v>
      </c>
      <c r="Z758" t="n">
        <v>0.516148171905067</v>
      </c>
      <c r="AA758" t="n">
        <v>0.0802379892180832</v>
      </c>
      <c r="AB758" t="n">
        <v>0.49146697514798</v>
      </c>
      <c r="AC758" t="n">
        <v>0.0187424331617044</v>
      </c>
      <c r="AD758" t="n">
        <v>0.253555965362412</v>
      </c>
      <c r="AE758" t="n">
        <v>0.0402505667812903</v>
      </c>
    </row>
    <row r="759">
      <c r="A759" t="s">
        <v>824</v>
      </c>
      <c r="B759" t="n">
        <v>0.0178238993710692</v>
      </c>
      <c r="C759" t="n">
        <v>0.134880503144654</v>
      </c>
      <c r="D759" t="n">
        <v>0.834566037735849</v>
      </c>
      <c r="E759" t="n">
        <v>0.554327044025157</v>
      </c>
      <c r="F759" t="n">
        <v>0.351861635220126</v>
      </c>
      <c r="G759" t="n">
        <v>0.369836477987421</v>
      </c>
      <c r="H759" t="n">
        <v>0.561018867924528</v>
      </c>
      <c r="I759" t="n">
        <v>0.191874213836478</v>
      </c>
      <c r="J759" t="n">
        <v>0.448176100628931</v>
      </c>
      <c r="K759" t="n">
        <v>0.010440251572327</v>
      </c>
      <c r="L759" t="n">
        <v>0.267333333333333</v>
      </c>
      <c r="M759" t="n">
        <v>0.937383647798742</v>
      </c>
      <c r="N759" t="n">
        <v>0.0267202795580847</v>
      </c>
      <c r="O759" t="n">
        <v>0.0850012154795485</v>
      </c>
      <c r="P759" t="n">
        <v>0.0758306117500015</v>
      </c>
      <c r="Q759" t="n">
        <v>0.0723855492115822</v>
      </c>
      <c r="R759" t="n">
        <v>0.107721846205593</v>
      </c>
      <c r="S759" t="n">
        <v>0.0817008605308567</v>
      </c>
      <c r="T759" t="n">
        <v>0.0716870159494649</v>
      </c>
      <c r="U759" t="n">
        <v>0.0684123127825423</v>
      </c>
      <c r="V759" t="n">
        <v>0.11117246832443</v>
      </c>
      <c r="W759" t="n">
        <v>0.02120515797682</v>
      </c>
      <c r="X759" t="n">
        <v>0.0784606827755849</v>
      </c>
      <c r="Y759" t="n">
        <v>0.0284930140885771</v>
      </c>
      <c r="Z759" t="n">
        <v>0.574327044025157</v>
      </c>
      <c r="AA759" t="n">
        <v>0.111689919965684</v>
      </c>
      <c r="AB759" t="n">
        <v>0.483680665873722</v>
      </c>
      <c r="AC759" t="n">
        <v>0.0128328057882368</v>
      </c>
      <c r="AD759" t="n">
        <v>0.277378406708595</v>
      </c>
      <c r="AE759" t="n">
        <v>0.0525292578011177</v>
      </c>
    </row>
    <row r="760">
      <c r="A760" t="s">
        <v>825</v>
      </c>
      <c r="B760" t="n">
        <v>0.0384893085254096</v>
      </c>
      <c r="C760" t="n">
        <v>0.0940294362677034</v>
      </c>
      <c r="D760" t="n">
        <v>0.77650652596501</v>
      </c>
      <c r="E760" t="n">
        <v>0.474673701749514</v>
      </c>
      <c r="F760" t="n">
        <v>0.345154123854485</v>
      </c>
      <c r="G760" t="n">
        <v>0.323715634545959</v>
      </c>
      <c r="H760" t="n">
        <v>0.530880311024715</v>
      </c>
      <c r="I760" t="n">
        <v>0.185392946403777</v>
      </c>
      <c r="J760" t="n">
        <v>0.398750347125798</v>
      </c>
      <c r="K760" t="n">
        <v>0.0183004720910858</v>
      </c>
      <c r="L760" t="n">
        <v>0.112690919189114</v>
      </c>
      <c r="M760" t="n">
        <v>0.912385448486531</v>
      </c>
      <c r="N760" t="n">
        <v>0.0276705923128851</v>
      </c>
      <c r="O760" t="n">
        <v>0.0679118222590493</v>
      </c>
      <c r="P760" t="n">
        <v>0.0756459802111891</v>
      </c>
      <c r="Q760" t="n">
        <v>0.0624301739710904</v>
      </c>
      <c r="R760" t="n">
        <v>0.0902104444655811</v>
      </c>
      <c r="S760" t="n">
        <v>0.0616933148355483</v>
      </c>
      <c r="T760" t="n">
        <v>0.0847958141166784</v>
      </c>
      <c r="U760" t="n">
        <v>0.0682344369474693</v>
      </c>
      <c r="V760" t="n">
        <v>0.0997913423131729</v>
      </c>
      <c r="W760" t="n">
        <v>0.02600600543887</v>
      </c>
      <c r="X760" t="n">
        <v>0.0403514731620928</v>
      </c>
      <c r="Y760" t="n">
        <v>0.0364180386424798</v>
      </c>
      <c r="Z760" t="n">
        <v>0.431602332685365</v>
      </c>
      <c r="AA760" t="n">
        <v>0.0774146725734886</v>
      </c>
      <c r="AB760" t="n">
        <v>0.470981820207442</v>
      </c>
      <c r="AC760" t="n">
        <v>0.0189442621731684</v>
      </c>
      <c r="AD760" t="n">
        <v>0.203772100342497</v>
      </c>
      <c r="AE760" t="n">
        <v>0.0408402603344873</v>
      </c>
    </row>
    <row r="761">
      <c r="A761" t="s">
        <v>826</v>
      </c>
      <c r="B761" t="n">
        <v>0.0660860503200834</v>
      </c>
      <c r="C761" t="n">
        <v>0.108605032008337</v>
      </c>
      <c r="D761" t="n">
        <v>0.765713860354325</v>
      </c>
      <c r="E761" t="n">
        <v>0.539913651927944</v>
      </c>
      <c r="F761" t="n">
        <v>0.251808843233586</v>
      </c>
      <c r="G761" t="n">
        <v>0.29212446032455</v>
      </c>
      <c r="H761" t="n">
        <v>0.476447818966801</v>
      </c>
      <c r="I761" t="n">
        <v>0.175599225844871</v>
      </c>
      <c r="J761" t="n">
        <v>0.412058954890576</v>
      </c>
      <c r="K761" t="n">
        <v>0.021527467619473</v>
      </c>
      <c r="L761" t="n">
        <v>0.116525234479678</v>
      </c>
      <c r="M761" t="n">
        <v>0.913026648801548</v>
      </c>
      <c r="N761" t="n">
        <v>0.040764750405537</v>
      </c>
      <c r="O761" t="n">
        <v>0.0498502791952757</v>
      </c>
      <c r="P761" t="n">
        <v>0.093404836782674</v>
      </c>
      <c r="Q761" t="n">
        <v>0.0574111308426607</v>
      </c>
      <c r="R761" t="n">
        <v>0.0531349961256784</v>
      </c>
      <c r="S761" t="n">
        <v>0.0556634639758899</v>
      </c>
      <c r="T761" t="n">
        <v>0.113022294735664</v>
      </c>
      <c r="U761" t="n">
        <v>0.0399696365943381</v>
      </c>
      <c r="V761" t="n">
        <v>0.0843504998431212</v>
      </c>
      <c r="W761" t="n">
        <v>0.0388587048453395</v>
      </c>
      <c r="X761" t="n">
        <v>0.0530526585989573</v>
      </c>
      <c r="Y761" t="n">
        <v>0.0467388829214896</v>
      </c>
      <c r="Z761" t="n">
        <v>0.440762245049873</v>
      </c>
      <c r="AA761" t="n">
        <v>0.126652554261148</v>
      </c>
      <c r="AB761" t="n">
        <v>0.475678158227508</v>
      </c>
      <c r="AC761" t="n">
        <v>0.0172913795401295</v>
      </c>
      <c r="AD761" t="n">
        <v>0.208371792963128</v>
      </c>
      <c r="AE761" t="n">
        <v>0.0568628726425164</v>
      </c>
    </row>
    <row r="762">
      <c r="A762" t="s">
        <v>827</v>
      </c>
      <c r="B762" t="n">
        <v>0.109482498491249</v>
      </c>
      <c r="C762" t="n">
        <v>0.130559746529873</v>
      </c>
      <c r="D762" t="n">
        <v>0.798408267954134</v>
      </c>
      <c r="E762" t="n">
        <v>0.443844296922148</v>
      </c>
      <c r="F762" t="n">
        <v>0.434467410983706</v>
      </c>
      <c r="G762" t="n">
        <v>0.361594749547375</v>
      </c>
      <c r="H762" t="n">
        <v>0.511858780929391</v>
      </c>
      <c r="I762" t="n">
        <v>0.143263427881714</v>
      </c>
      <c r="J762" t="n">
        <v>0.364891369945685</v>
      </c>
      <c r="K762" t="n">
        <v>0.0142652383826192</v>
      </c>
      <c r="L762" t="n">
        <v>0.279971333735667</v>
      </c>
      <c r="M762" t="n">
        <v>0.908630054315027</v>
      </c>
      <c r="N762" t="n">
        <v>0.0390584532554556</v>
      </c>
      <c r="O762" t="n">
        <v>0.0722431798605958</v>
      </c>
      <c r="P762" t="n">
        <v>0.0706896113876904</v>
      </c>
      <c r="Q762" t="n">
        <v>0.0699243102690923</v>
      </c>
      <c r="R762" t="n">
        <v>0.139707762930098</v>
      </c>
      <c r="S762" t="n">
        <v>0.0823495782604868</v>
      </c>
      <c r="T762" t="n">
        <v>0.0953152736803256</v>
      </c>
      <c r="U762" t="n">
        <v>0.0767503735640306</v>
      </c>
      <c r="V762" t="n">
        <v>0.0785416156735632</v>
      </c>
      <c r="W762" t="n">
        <v>0.0257692648677953</v>
      </c>
      <c r="X762" t="n">
        <v>0.0919457093931306</v>
      </c>
      <c r="Y762" t="n">
        <v>0.017345596486293</v>
      </c>
      <c r="Z762" t="n">
        <v>0.515532589016295</v>
      </c>
      <c r="AA762" t="n">
        <v>0.0728293544149899</v>
      </c>
      <c r="AB762" t="n">
        <v>0.495276020335215</v>
      </c>
      <c r="AC762" t="n">
        <v>0.0230206687240763</v>
      </c>
      <c r="AD762" t="n">
        <v>0.254912240997787</v>
      </c>
      <c r="AE762" t="n">
        <v>0.0350835431990061</v>
      </c>
    </row>
    <row r="763">
      <c r="A763" t="s">
        <v>828</v>
      </c>
      <c r="B763" t="n">
        <v>0.487439054623585</v>
      </c>
      <c r="C763" t="n">
        <v>0.33194777291133</v>
      </c>
      <c r="D763" t="n">
        <v>0.824402941905628</v>
      </c>
      <c r="E763" t="n">
        <v>0.892223783158417</v>
      </c>
      <c r="F763" t="n">
        <v>0.475745806131725</v>
      </c>
      <c r="G763" t="n">
        <v>0.221518882736964</v>
      </c>
      <c r="H763" t="n">
        <v>0.648458805057433</v>
      </c>
      <c r="I763" t="n">
        <v>0.448177836542435</v>
      </c>
      <c r="J763" t="n">
        <v>0.326477150648707</v>
      </c>
      <c r="K763" t="n">
        <v>0.0121808115031816</v>
      </c>
      <c r="L763" t="n">
        <v>0.75584662424593</v>
      </c>
      <c r="M763" t="n">
        <v>0.966052392364267</v>
      </c>
      <c r="N763" t="n">
        <v>0.0682229763374005</v>
      </c>
      <c r="O763" t="n">
        <v>0.0629254679968854</v>
      </c>
      <c r="P763" t="n">
        <v>0.0530883302679592</v>
      </c>
      <c r="Q763" t="n">
        <v>0.0201494987221547</v>
      </c>
      <c r="R763" t="n">
        <v>0.075741287935064</v>
      </c>
      <c r="S763" t="n">
        <v>0.0715201827980108</v>
      </c>
      <c r="T763" t="n">
        <v>0.0848683351320599</v>
      </c>
      <c r="U763" t="n">
        <v>0.104873528713634</v>
      </c>
      <c r="V763" t="n">
        <v>0.0823041225453815</v>
      </c>
      <c r="W763" t="n">
        <v>0.0189609362872002</v>
      </c>
      <c r="X763" t="n">
        <v>0.0541760260074422</v>
      </c>
      <c r="Y763" t="n">
        <v>0.0211494938566059</v>
      </c>
      <c r="Z763" t="n">
        <v>0.837897694405421</v>
      </c>
      <c r="AA763" t="n">
        <v>0.0321561739009726</v>
      </c>
      <c r="AB763" t="n">
        <v>0.582445511083949</v>
      </c>
      <c r="AC763" t="n">
        <v>0.0251518863087848</v>
      </c>
      <c r="AD763" t="n">
        <v>0.488102911605101</v>
      </c>
      <c r="AE763" t="n">
        <v>0.0298758982354011</v>
      </c>
    </row>
    <row r="764">
      <c r="A764" t="s">
        <v>829</v>
      </c>
      <c r="B764" t="n">
        <v>0.620475346914674</v>
      </c>
      <c r="C764" t="n">
        <v>0.236389134927665</v>
      </c>
      <c r="D764" t="n">
        <v>0.837452022438736</v>
      </c>
      <c r="E764" t="n">
        <v>0.776616474756422</v>
      </c>
      <c r="F764" t="n">
        <v>0.306170652494833</v>
      </c>
      <c r="G764" t="n">
        <v>0.134174785946265</v>
      </c>
      <c r="H764" t="n">
        <v>0.607912607026867</v>
      </c>
      <c r="I764" t="n">
        <v>0.370726306465899</v>
      </c>
      <c r="J764" t="n">
        <v>0.496442279303218</v>
      </c>
      <c r="K764" t="n">
        <v>0.0356805432536168</v>
      </c>
      <c r="L764" t="n">
        <v>0.400708591674048</v>
      </c>
      <c r="M764" t="n">
        <v>0.950989075878358</v>
      </c>
      <c r="N764" t="n">
        <v>0.0787485974522791</v>
      </c>
      <c r="O764" t="n">
        <v>0.053357094590536</v>
      </c>
      <c r="P764" t="n">
        <v>0.051423891111036</v>
      </c>
      <c r="Q764" t="n">
        <v>0.0490257830065166</v>
      </c>
      <c r="R764" t="n">
        <v>0.0886770168858037</v>
      </c>
      <c r="S764" t="n">
        <v>0.0359899109378055</v>
      </c>
      <c r="T764" t="n">
        <v>0.06225825387071</v>
      </c>
      <c r="U764" t="n">
        <v>0.0735109859764564</v>
      </c>
      <c r="V764" t="n">
        <v>0.068304456979694</v>
      </c>
      <c r="W764" t="n">
        <v>0.0433849487645689</v>
      </c>
      <c r="X764" t="n">
        <v>0.0977520496609888</v>
      </c>
      <c r="Y764" t="n">
        <v>0.0213552586570616</v>
      </c>
      <c r="Z764" t="n">
        <v>0.758532624741659</v>
      </c>
      <c r="AA764" t="n">
        <v>0.0470722038981266</v>
      </c>
      <c r="AB764" t="n">
        <v>0.548742884904741</v>
      </c>
      <c r="AC764" t="n">
        <v>0.0143405209500204</v>
      </c>
      <c r="AD764" t="n">
        <v>0.416017124298789</v>
      </c>
      <c r="AE764" t="n">
        <v>0.0239696919238865</v>
      </c>
    </row>
    <row r="765">
      <c r="A765" t="s">
        <v>830</v>
      </c>
      <c r="B765" t="n">
        <v>0.042723890373631</v>
      </c>
      <c r="C765" t="n">
        <v>0.110962636901955</v>
      </c>
      <c r="D765" t="n">
        <v>0.816585442540481</v>
      </c>
      <c r="E765" t="n">
        <v>0.598239270554944</v>
      </c>
      <c r="F765" t="n">
        <v>0.322810878792643</v>
      </c>
      <c r="G765" t="n">
        <v>0.314463134727244</v>
      </c>
      <c r="H765" t="n">
        <v>0.616910339045224</v>
      </c>
      <c r="I765" t="n">
        <v>0.336330765602893</v>
      </c>
      <c r="J765" t="n">
        <v>0.380364722527904</v>
      </c>
      <c r="K765" t="n">
        <v>0.00813289315097207</v>
      </c>
      <c r="L765" t="n">
        <v>0.403395692501179</v>
      </c>
      <c r="M765" t="n">
        <v>0.950568568883299</v>
      </c>
      <c r="N765" t="n">
        <v>0.0312336282769238</v>
      </c>
      <c r="O765" t="n">
        <v>0.0351096467041141</v>
      </c>
      <c r="P765" t="n">
        <v>0.0539088136428775</v>
      </c>
      <c r="Q765" t="n">
        <v>0.0501658407922238</v>
      </c>
      <c r="R765" t="n">
        <v>0.0733830085231355</v>
      </c>
      <c r="S765" t="n">
        <v>0.0743980444738085</v>
      </c>
      <c r="T765" t="n">
        <v>0.0594737368775434</v>
      </c>
      <c r="U765" t="n">
        <v>0.0511818397653202</v>
      </c>
      <c r="V765" t="n">
        <v>0.107595559474771</v>
      </c>
      <c r="W765" t="n">
        <v>0.0113895899778638</v>
      </c>
      <c r="X765" t="n">
        <v>0.109334626695849</v>
      </c>
      <c r="Y765" t="n">
        <v>0.0172330686545787</v>
      </c>
      <c r="Z765" t="n">
        <v>0.583283550804381</v>
      </c>
      <c r="AA765" t="n">
        <v>0.06171336918374</v>
      </c>
      <c r="AB765" t="n">
        <v>0.513569290431547</v>
      </c>
      <c r="AC765" t="n">
        <v>0.0150282881683599</v>
      </c>
      <c r="AD765" t="n">
        <v>0.299353700501319</v>
      </c>
      <c r="AE765" t="n">
        <v>0.0309329808742553</v>
      </c>
    </row>
    <row r="766">
      <c r="A766" t="s">
        <v>831</v>
      </c>
      <c r="B766" t="n">
        <v>0.0273285501906793</v>
      </c>
      <c r="C766" t="n">
        <v>0.109126753280331</v>
      </c>
      <c r="D766" t="n">
        <v>0.723773511731627</v>
      </c>
      <c r="E766" t="n">
        <v>0.297349880421434</v>
      </c>
      <c r="F766" t="n">
        <v>0.226817917393834</v>
      </c>
      <c r="G766" t="n">
        <v>0.349298687867623</v>
      </c>
      <c r="H766" t="n">
        <v>0.480343869174585</v>
      </c>
      <c r="I766" t="n">
        <v>0.206282722513089</v>
      </c>
      <c r="J766" t="n">
        <v>0.431814362355375</v>
      </c>
      <c r="K766" t="n">
        <v>0.0221640488656195</v>
      </c>
      <c r="L766" t="n">
        <v>0.165742356667313</v>
      </c>
      <c r="M766" t="n">
        <v>0.901260422726391</v>
      </c>
      <c r="N766" t="n">
        <v>0.0530291137495116</v>
      </c>
      <c r="O766" t="n">
        <v>0.0772102458066021</v>
      </c>
      <c r="P766" t="n">
        <v>0.0440292044243807</v>
      </c>
      <c r="Q766" t="n">
        <v>0.0715203059707476</v>
      </c>
      <c r="R766" t="n">
        <v>0.0692168315123144</v>
      </c>
      <c r="S766" t="n">
        <v>0.079083557243608</v>
      </c>
      <c r="T766" t="n">
        <v>0.0880267266169587</v>
      </c>
      <c r="U766" t="n">
        <v>0.0437678379419036</v>
      </c>
      <c r="V766" t="n">
        <v>0.130540462726958</v>
      </c>
      <c r="W766" t="n">
        <v>0.0217475824969255</v>
      </c>
      <c r="X766" t="n">
        <v>0.0609530039195766</v>
      </c>
      <c r="Y766" t="n">
        <v>0.053783389679558</v>
      </c>
      <c r="Z766" t="n">
        <v>0.337515351302437</v>
      </c>
      <c r="AA766" t="n">
        <v>0.0939451627246977</v>
      </c>
      <c r="AB766" t="n">
        <v>0.487879548554132</v>
      </c>
      <c r="AC766" t="n">
        <v>0.0287964211274339</v>
      </c>
      <c r="AD766" t="n">
        <v>0.163753689699007</v>
      </c>
      <c r="AE766" t="n">
        <v>0.0428815859186717</v>
      </c>
    </row>
    <row r="767">
      <c r="A767" t="s">
        <v>832</v>
      </c>
      <c r="B767" t="n">
        <v>0.125387433079741</v>
      </c>
      <c r="C767" t="n">
        <v>0.132530290222598</v>
      </c>
      <c r="D767" t="n">
        <v>0.811552550014088</v>
      </c>
      <c r="E767" t="n">
        <v>0.620597351366582</v>
      </c>
      <c r="F767" t="n">
        <v>0.288010707241476</v>
      </c>
      <c r="G767" t="n">
        <v>0.27810650887574</v>
      </c>
      <c r="H767" t="n">
        <v>0.535122569737954</v>
      </c>
      <c r="I767" t="n">
        <v>0.251338405184559</v>
      </c>
      <c r="J767" t="n">
        <v>0.388010707241476</v>
      </c>
      <c r="K767" t="n">
        <v>0.0312200619892928</v>
      </c>
      <c r="L767" t="n">
        <v>0.287588052972668</v>
      </c>
      <c r="M767" t="n">
        <v>0.919301211608904</v>
      </c>
      <c r="N767" t="n">
        <v>0.0327808685873967</v>
      </c>
      <c r="O767" t="n">
        <v>0.0756341679823771</v>
      </c>
      <c r="P767" t="n">
        <v>0.0747483647359138</v>
      </c>
      <c r="Q767" t="n">
        <v>0.107879767252358</v>
      </c>
      <c r="R767" t="n">
        <v>0.117397352119657</v>
      </c>
      <c r="S767" t="n">
        <v>0.0847521705419722</v>
      </c>
      <c r="T767" t="n">
        <v>0.0460233145003343</v>
      </c>
      <c r="U767" t="n">
        <v>0.10924577030686</v>
      </c>
      <c r="V767" t="n">
        <v>0.0821310051760742</v>
      </c>
      <c r="W767" t="n">
        <v>0.0556479212444321</v>
      </c>
      <c r="X767" t="n">
        <v>0.134440037677199</v>
      </c>
      <c r="Y767" t="n">
        <v>0.0524495865239776</v>
      </c>
      <c r="Z767" t="n">
        <v>0.555762186531417</v>
      </c>
      <c r="AA767" t="n">
        <v>0.0827699988073894</v>
      </c>
      <c r="AB767" t="n">
        <v>0.496064232149799</v>
      </c>
      <c r="AC767" t="n">
        <v>0.0323827080287899</v>
      </c>
      <c r="AD767" t="n">
        <v>0.274517469709777</v>
      </c>
      <c r="AE767" t="n">
        <v>0.0365743419882584</v>
      </c>
    </row>
    <row r="768">
      <c r="A768" t="s">
        <v>833</v>
      </c>
      <c r="B768" t="n">
        <v>0.0761836333383754</v>
      </c>
      <c r="C768" t="n">
        <v>0.107215247315081</v>
      </c>
      <c r="D768" t="n">
        <v>0.853592497352897</v>
      </c>
      <c r="E768" t="n">
        <v>0.825934049311753</v>
      </c>
      <c r="F768" t="n">
        <v>0.326478596278929</v>
      </c>
      <c r="G768" t="n">
        <v>0.320851610951445</v>
      </c>
      <c r="H768" t="n">
        <v>0.602548782332476</v>
      </c>
      <c r="I768" t="n">
        <v>0.249463016185146</v>
      </c>
      <c r="J768" t="n">
        <v>0.479934956890032</v>
      </c>
      <c r="K768" t="n">
        <v>0.00555891695658751</v>
      </c>
      <c r="L768" t="n">
        <v>0.237664498563001</v>
      </c>
      <c r="M768" t="n">
        <v>0.93946452881561</v>
      </c>
      <c r="N768" t="n">
        <v>0.0586107388010147</v>
      </c>
      <c r="O768" t="n">
        <v>0.0814581443458074</v>
      </c>
      <c r="P768" t="n">
        <v>0.0800310480759202</v>
      </c>
      <c r="Q768" t="n">
        <v>0.0586437080337441</v>
      </c>
      <c r="R768" t="n">
        <v>0.106618376128358</v>
      </c>
      <c r="S768" t="n">
        <v>0.0908883108390436</v>
      </c>
      <c r="T768" t="n">
        <v>0.105212939010948</v>
      </c>
      <c r="U768" t="n">
        <v>0.0654858571776677</v>
      </c>
      <c r="V768" t="n">
        <v>0.16796923035668</v>
      </c>
      <c r="W768" t="n">
        <v>0.011192571109007</v>
      </c>
      <c r="X768" t="n">
        <v>0.0818081729746584</v>
      </c>
      <c r="Y768" t="n">
        <v>0.0487566944046932</v>
      </c>
      <c r="Z768" t="n">
        <v>0.632982907275753</v>
      </c>
      <c r="AA768" t="n">
        <v>0.107723694519553</v>
      </c>
      <c r="AB768" t="n">
        <v>0.498296628978666</v>
      </c>
      <c r="AC768" t="n">
        <v>0.0191152326513211</v>
      </c>
      <c r="AD768" t="n">
        <v>0.315104245449503</v>
      </c>
      <c r="AE768" t="n">
        <v>0.0533466583059213</v>
      </c>
    </row>
    <row r="769">
      <c r="A769" t="s">
        <v>834</v>
      </c>
      <c r="B769" t="n">
        <v>0.241441355674029</v>
      </c>
      <c r="C769" t="n">
        <v>0.0991431835491241</v>
      </c>
      <c r="D769" t="n">
        <v>0.808244478293983</v>
      </c>
      <c r="E769" t="n">
        <v>0.438128332063976</v>
      </c>
      <c r="F769" t="n">
        <v>0.259396420411272</v>
      </c>
      <c r="G769" t="n">
        <v>0.336652703731912</v>
      </c>
      <c r="H769" t="n">
        <v>0.50221820258949</v>
      </c>
      <c r="I769" t="n">
        <v>0.301428027418126</v>
      </c>
      <c r="J769" t="n">
        <v>0.426085300837776</v>
      </c>
      <c r="K769" t="n">
        <v>0.011528941355674</v>
      </c>
      <c r="L769" t="n">
        <v>0.252513328255903</v>
      </c>
      <c r="M769" t="n">
        <v>0.936976389946687</v>
      </c>
      <c r="N769" t="n">
        <v>0.0699640018598847</v>
      </c>
      <c r="O769" t="n">
        <v>0.0720047731527454</v>
      </c>
      <c r="P769" t="n">
        <v>0.0416939759770619</v>
      </c>
      <c r="Q769" t="n">
        <v>0.10447430305568</v>
      </c>
      <c r="R769" t="n">
        <v>0.0689123012207754</v>
      </c>
      <c r="S769" t="n">
        <v>0.0832362114769492</v>
      </c>
      <c r="T769" t="n">
        <v>0.0955069268091839</v>
      </c>
      <c r="U769" t="n">
        <v>0.080958428844619</v>
      </c>
      <c r="V769" t="n">
        <v>0.0717791226034036</v>
      </c>
      <c r="W769" t="n">
        <v>0.0133755048398584</v>
      </c>
      <c r="X769" t="n">
        <v>0.112030851415496</v>
      </c>
      <c r="Y769" t="n">
        <v>0.0429494030812786</v>
      </c>
      <c r="Z769" t="n">
        <v>0.505607387661843</v>
      </c>
      <c r="AA769" t="n">
        <v>0.0777195735512646</v>
      </c>
      <c r="AB769" t="n">
        <v>0.507692700919625</v>
      </c>
      <c r="AC769" t="n">
        <v>0.021078332149071</v>
      </c>
      <c r="AD769" t="n">
        <v>0.255974708047728</v>
      </c>
      <c r="AE769" t="n">
        <v>0.0355276980402412</v>
      </c>
    </row>
    <row r="770">
      <c r="A770" t="s">
        <v>835</v>
      </c>
      <c r="B770" t="n">
        <v>0.430213338458582</v>
      </c>
      <c r="C770" t="n">
        <v>0.158447049778974</v>
      </c>
      <c r="D770" t="n">
        <v>0.814856813376898</v>
      </c>
      <c r="E770" t="n">
        <v>0.752258312512012</v>
      </c>
      <c r="F770" t="n">
        <v>0.294195656352105</v>
      </c>
      <c r="G770" t="n">
        <v>0.270651547184317</v>
      </c>
      <c r="H770" t="n">
        <v>0.578070344032289</v>
      </c>
      <c r="I770" t="n">
        <v>0.304016913319239</v>
      </c>
      <c r="J770" t="n">
        <v>0.469190851431866</v>
      </c>
      <c r="K770" t="n">
        <v>0.00163367288103017</v>
      </c>
      <c r="L770" t="n">
        <v>0.535210455506439</v>
      </c>
      <c r="M770" t="n">
        <v>0.947145877378436</v>
      </c>
      <c r="N770" t="n">
        <v>0.145137034668924</v>
      </c>
      <c r="O770" t="n">
        <v>0.0811537078976406</v>
      </c>
      <c r="P770" t="n">
        <v>0.0729819452924337</v>
      </c>
      <c r="Q770" t="n">
        <v>0.0737594053162981</v>
      </c>
      <c r="R770" t="n">
        <v>0.131633755370531</v>
      </c>
      <c r="S770" t="n">
        <v>0.0708234623400515</v>
      </c>
      <c r="T770" t="n">
        <v>0.133778737730876</v>
      </c>
      <c r="U770" t="n">
        <v>0.116973468876624</v>
      </c>
      <c r="V770" t="n">
        <v>0.122628720608618</v>
      </c>
      <c r="W770" t="n">
        <v>0.00356615872898778</v>
      </c>
      <c r="X770" t="n">
        <v>0.0647675713906234</v>
      </c>
      <c r="Y770" t="n">
        <v>0.0472085688852714</v>
      </c>
      <c r="Z770" t="n">
        <v>0.789102440899481</v>
      </c>
      <c r="AA770" t="n">
        <v>0.103762034185862</v>
      </c>
      <c r="AB770" t="n">
        <v>0.514654955648913</v>
      </c>
      <c r="AC770" t="n">
        <v>0.0138008231552483</v>
      </c>
      <c r="AD770" t="n">
        <v>0.4055624959959</v>
      </c>
      <c r="AE770" t="n">
        <v>0.0502610479411397</v>
      </c>
    </row>
    <row r="771">
      <c r="A771" t="s">
        <v>836</v>
      </c>
      <c r="B771" t="n">
        <v>0.892388362652233</v>
      </c>
      <c r="C771" t="n">
        <v>0.34106901217862</v>
      </c>
      <c r="D771" t="n">
        <v>0.85128552097429</v>
      </c>
      <c r="E771" t="n">
        <v>0.87995602165088</v>
      </c>
      <c r="F771" t="n">
        <v>0.407002706359946</v>
      </c>
      <c r="G771" t="n">
        <v>0.135554803788904</v>
      </c>
      <c r="H771" t="n">
        <v>0.570754397834912</v>
      </c>
      <c r="I771" t="n">
        <v>0.29176251691475</v>
      </c>
      <c r="J771" t="n">
        <v>0.385656292286874</v>
      </c>
      <c r="K771" t="n">
        <v>0.0165595399188092</v>
      </c>
      <c r="L771" t="n">
        <v>0.818538565629229</v>
      </c>
      <c r="M771" t="n">
        <v>0.958711096075778</v>
      </c>
      <c r="N771" t="n">
        <v>0.0710337502697706</v>
      </c>
      <c r="O771" t="n">
        <v>0.0946299646926037</v>
      </c>
      <c r="P771" t="n">
        <v>0.0557538704303202</v>
      </c>
      <c r="Q771" t="n">
        <v>0.0468042700392808</v>
      </c>
      <c r="R771" t="n">
        <v>0.0962954583771039</v>
      </c>
      <c r="S771" t="n">
        <v>0.0290388151873948</v>
      </c>
      <c r="T771" t="n">
        <v>0.0768977522394949</v>
      </c>
      <c r="U771" t="n">
        <v>0.0611861282715773</v>
      </c>
      <c r="V771" t="n">
        <v>0.0710886501564497</v>
      </c>
      <c r="W771" t="n">
        <v>0.0161152288233778</v>
      </c>
      <c r="X771" t="n">
        <v>0.0680722793537292</v>
      </c>
      <c r="Y771" t="n">
        <v>0.0221247181438301</v>
      </c>
      <c r="Z771" t="n">
        <v>0.89117050067659</v>
      </c>
      <c r="AA771" t="n">
        <v>0.0257710827509771</v>
      </c>
      <c r="AB771" t="n">
        <v>0.577554529063794</v>
      </c>
      <c r="AC771" t="n">
        <v>0.0158312862493094</v>
      </c>
      <c r="AD771" t="n">
        <v>0.514631258457375</v>
      </c>
      <c r="AE771" t="n">
        <v>0.0186428893331363</v>
      </c>
    </row>
    <row r="772">
      <c r="A772" t="s">
        <v>837</v>
      </c>
      <c r="B772" t="n">
        <v>0.117372549019608</v>
      </c>
      <c r="C772" t="n">
        <v>0.190705882352941</v>
      </c>
      <c r="D772" t="n">
        <v>0.829790849673203</v>
      </c>
      <c r="E772" t="n">
        <v>0.85243137254902</v>
      </c>
      <c r="F772" t="n">
        <v>0.447098039215686</v>
      </c>
      <c r="G772" t="n">
        <v>0.346091503267974</v>
      </c>
      <c r="H772" t="n">
        <v>0.721921568627451</v>
      </c>
      <c r="I772" t="n">
        <v>0.300313725490196</v>
      </c>
      <c r="J772" t="n">
        <v>0.210196078431373</v>
      </c>
      <c r="K772" t="n">
        <v>0.00398692810457516</v>
      </c>
      <c r="L772" t="n">
        <v>0.578444444444444</v>
      </c>
      <c r="M772" t="n">
        <v>0.956692810457516</v>
      </c>
      <c r="N772" t="n">
        <v>0.0440368533178775</v>
      </c>
      <c r="O772" t="n">
        <v>0.0735784379444605</v>
      </c>
      <c r="P772" t="n">
        <v>0.0741340894898953</v>
      </c>
      <c r="Q772" t="n">
        <v>0.0331570344569709</v>
      </c>
      <c r="R772" t="n">
        <v>0.0847114419847213</v>
      </c>
      <c r="S772" t="n">
        <v>0.102914062203567</v>
      </c>
      <c r="T772" t="n">
        <v>0.0644341779021709</v>
      </c>
      <c r="U772" t="n">
        <v>0.108107309636564</v>
      </c>
      <c r="V772" t="n">
        <v>0.141401821273455</v>
      </c>
      <c r="W772" t="n">
        <v>0.00547018867152916</v>
      </c>
      <c r="X772" t="n">
        <v>0.0754839415555605</v>
      </c>
      <c r="Y772" t="n">
        <v>0.0152607559962667</v>
      </c>
      <c r="Z772" t="n">
        <v>0.760535947712418</v>
      </c>
      <c r="AA772" t="n">
        <v>0.0706431226397313</v>
      </c>
      <c r="AB772" t="n">
        <v>0.521917537212099</v>
      </c>
      <c r="AC772" t="n">
        <v>0.0294312055234257</v>
      </c>
      <c r="AD772" t="n">
        <v>0.397430283224401</v>
      </c>
      <c r="AE772" t="n">
        <v>0.0479188418734632</v>
      </c>
    </row>
    <row r="773">
      <c r="A773" t="s">
        <v>838</v>
      </c>
      <c r="B773" t="n">
        <v>0.0106743535988819</v>
      </c>
      <c r="C773" t="n">
        <v>0.0926450034940601</v>
      </c>
      <c r="D773" t="n">
        <v>0.793920335429769</v>
      </c>
      <c r="E773" t="n">
        <v>0.369986023759609</v>
      </c>
      <c r="F773" t="n">
        <v>0.424947589098532</v>
      </c>
      <c r="G773" t="n">
        <v>0.401135569531796</v>
      </c>
      <c r="H773" t="n">
        <v>0.555538085255066</v>
      </c>
      <c r="I773" t="n">
        <v>0.239255765199161</v>
      </c>
      <c r="J773" t="n">
        <v>0.37625786163522</v>
      </c>
      <c r="K773" t="n">
        <v>0.0196540880503145</v>
      </c>
      <c r="L773" t="n">
        <v>0.156114605171209</v>
      </c>
      <c r="M773" t="n">
        <v>0.930345911949686</v>
      </c>
      <c r="N773" t="n">
        <v>0.0136296835842632</v>
      </c>
      <c r="O773" t="n">
        <v>0.0526410075376177</v>
      </c>
      <c r="P773" t="n">
        <v>0.0985583457604595</v>
      </c>
      <c r="Q773" t="n">
        <v>0.0408038473179181</v>
      </c>
      <c r="R773" t="n">
        <v>0.0720636754098352</v>
      </c>
      <c r="S773" t="n">
        <v>0.0899476555225529</v>
      </c>
      <c r="T773" t="n">
        <v>0.0606049874779048</v>
      </c>
      <c r="U773" t="n">
        <v>0.0694889727201162</v>
      </c>
      <c r="V773" t="n">
        <v>0.0744025642746569</v>
      </c>
      <c r="W773" t="n">
        <v>0.0268166741393409</v>
      </c>
      <c r="X773" t="n">
        <v>0.0576015115216108</v>
      </c>
      <c r="Y773" t="n">
        <v>0.0428010120714678</v>
      </c>
      <c r="Z773" t="n">
        <v>0.444881201956674</v>
      </c>
      <c r="AA773" t="n">
        <v>0.0935529199111377</v>
      </c>
      <c r="AB773" t="n">
        <v>0.483594332960214</v>
      </c>
      <c r="AC773" t="n">
        <v>0.0188360445259929</v>
      </c>
      <c r="AD773" t="n">
        <v>0.21429798509201</v>
      </c>
      <c r="AE773" t="n">
        <v>0.0416334555022194</v>
      </c>
    </row>
    <row r="774">
      <c r="A774" t="s">
        <v>839</v>
      </c>
      <c r="B774" t="n">
        <v>0.0327450512759361</v>
      </c>
      <c r="C774" t="n">
        <v>0.0923046347086414</v>
      </c>
      <c r="D774" t="n">
        <v>0.688003815883616</v>
      </c>
      <c r="E774" t="n">
        <v>0.482319739247953</v>
      </c>
      <c r="F774" t="n">
        <v>0.188329755942444</v>
      </c>
      <c r="G774" t="n">
        <v>0.317672310994515</v>
      </c>
      <c r="H774" t="n">
        <v>0.565887590428492</v>
      </c>
      <c r="I774" t="n">
        <v>0.320891962795135</v>
      </c>
      <c r="J774" t="n">
        <v>0.541728277287543</v>
      </c>
      <c r="K774" t="n">
        <v>0.0174656172986724</v>
      </c>
      <c r="L774" t="n">
        <v>0.17421098656491</v>
      </c>
      <c r="M774" t="n">
        <v>0.910040543763415</v>
      </c>
      <c r="N774" t="n">
        <v>0.0469496950284963</v>
      </c>
      <c r="O774" t="n">
        <v>0.0689008893906509</v>
      </c>
      <c r="P774" t="n">
        <v>0.0556802969818962</v>
      </c>
      <c r="Q774" t="n">
        <v>0.0810196089296892</v>
      </c>
      <c r="R774" t="n">
        <v>0.0807697973475314</v>
      </c>
      <c r="S774" t="n">
        <v>0.121110798199431</v>
      </c>
      <c r="T774" t="n">
        <v>0.127310904354651</v>
      </c>
      <c r="U774" t="n">
        <v>0.0825540396706773</v>
      </c>
      <c r="V774" t="n">
        <v>0.103067033101793</v>
      </c>
      <c r="W774" t="n">
        <v>0.0244701075541566</v>
      </c>
      <c r="X774" t="n">
        <v>0.0800240334608361</v>
      </c>
      <c r="Y774" t="n">
        <v>0.0328804081559006</v>
      </c>
      <c r="Z774" t="n">
        <v>0.443413625884411</v>
      </c>
      <c r="AA774" t="n">
        <v>0.0892189343901098</v>
      </c>
      <c r="AB774" t="n">
        <v>0.488047847422281</v>
      </c>
      <c r="AC774" t="n">
        <v>0.0204788164479613</v>
      </c>
      <c r="AD774" t="n">
        <v>0.216467260248562</v>
      </c>
      <c r="AE774" t="n">
        <v>0.0455934643382545</v>
      </c>
    </row>
    <row r="775">
      <c r="A775" t="s">
        <v>840</v>
      </c>
      <c r="B775" t="n">
        <v>0.031073513642321</v>
      </c>
      <c r="C775" t="n">
        <v>0.145371142618849</v>
      </c>
      <c r="D775" t="n">
        <v>0.829417371619206</v>
      </c>
      <c r="E775" t="n">
        <v>0.651483379006315</v>
      </c>
      <c r="F775" t="n">
        <v>0.358143691171214</v>
      </c>
      <c r="G775" t="n">
        <v>0.346205170975813</v>
      </c>
      <c r="H775" t="n">
        <v>0.610794709877279</v>
      </c>
      <c r="I775" t="n">
        <v>0.257154771833671</v>
      </c>
      <c r="J775" t="n">
        <v>0.44827832717741</v>
      </c>
      <c r="K775" t="n">
        <v>0.00673180030978196</v>
      </c>
      <c r="L775" t="n">
        <v>0.302895269867747</v>
      </c>
      <c r="M775" t="n">
        <v>0.914488264029548</v>
      </c>
      <c r="N775" t="n">
        <v>0.022465419055549</v>
      </c>
      <c r="O775" t="n">
        <v>0.0648546352922394</v>
      </c>
      <c r="P775" t="n">
        <v>0.053664276801128</v>
      </c>
      <c r="Q775" t="n">
        <v>0.0859208193215646</v>
      </c>
      <c r="R775" t="n">
        <v>0.131337434053836</v>
      </c>
      <c r="S775" t="n">
        <v>0.0813445076023967</v>
      </c>
      <c r="T775" t="n">
        <v>0.0884381377009</v>
      </c>
      <c r="U775" t="n">
        <v>0.0770021977746639</v>
      </c>
      <c r="V775" t="n">
        <v>0.0949234310293132</v>
      </c>
      <c r="W775" t="n">
        <v>0.00940065833317195</v>
      </c>
      <c r="X775" t="n">
        <v>0.0963141890945877</v>
      </c>
      <c r="Y775" t="n">
        <v>0.0438180670444949</v>
      </c>
      <c r="Z775" t="n">
        <v>0.605599904682473</v>
      </c>
      <c r="AA775" t="n">
        <v>0.0790414158865105</v>
      </c>
      <c r="AB775" t="n">
        <v>0.499134334166045</v>
      </c>
      <c r="AC775" t="n">
        <v>0.0174457095644286</v>
      </c>
      <c r="AD775" t="n">
        <v>0.301974860002383</v>
      </c>
      <c r="AE775" t="n">
        <v>0.0379357496098788</v>
      </c>
    </row>
    <row r="776">
      <c r="A776" t="s">
        <v>841</v>
      </c>
      <c r="B776" t="n">
        <v>0.429307467881456</v>
      </c>
      <c r="C776" t="n">
        <v>0.23095971745918</v>
      </c>
      <c r="D776" t="n">
        <v>0.699553667400317</v>
      </c>
      <c r="E776" t="n">
        <v>0.486556789681118</v>
      </c>
      <c r="F776" t="n">
        <v>0.325888314480217</v>
      </c>
      <c r="G776" t="n">
        <v>0.24297077340431</v>
      </c>
      <c r="H776" t="n">
        <v>0.421323642319701</v>
      </c>
      <c r="I776" t="n">
        <v>0.280270256436505</v>
      </c>
      <c r="J776" t="n">
        <v>0.424987459691867</v>
      </c>
      <c r="K776" t="n">
        <v>0.0179566975482418</v>
      </c>
      <c r="L776" t="n">
        <v>0.432647796488714</v>
      </c>
      <c r="M776" t="n">
        <v>0.828240773916159</v>
      </c>
      <c r="N776" t="n">
        <v>0.0736897625564329</v>
      </c>
      <c r="O776" t="n">
        <v>0.0647570204552109</v>
      </c>
      <c r="P776" t="n">
        <v>0.0649476271182644</v>
      </c>
      <c r="Q776" t="n">
        <v>0.0619990600556419</v>
      </c>
      <c r="R776" t="n">
        <v>0.0753051830071231</v>
      </c>
      <c r="S776" t="n">
        <v>0.0478962988842853</v>
      </c>
      <c r="T776" t="n">
        <v>0.0768680479211635</v>
      </c>
      <c r="U776" t="n">
        <v>0.0544177935372826</v>
      </c>
      <c r="V776" t="n">
        <v>0.095184247680774</v>
      </c>
      <c r="W776" t="n">
        <v>0.0290195300122743</v>
      </c>
      <c r="X776" t="n">
        <v>0.072147568894363</v>
      </c>
      <c r="Y776" t="n">
        <v>0.0609822050111447</v>
      </c>
      <c r="Z776" t="n">
        <v>0.560454522188668</v>
      </c>
      <c r="AA776" t="n">
        <v>0.0559981986080749</v>
      </c>
      <c r="AB776" t="n">
        <v>0.529522089097169</v>
      </c>
      <c r="AC776" t="n">
        <v>0.0211235736353874</v>
      </c>
      <c r="AD776" t="n">
        <v>0.296286533244613</v>
      </c>
      <c r="AE776" t="n">
        <v>0.0267173650599752</v>
      </c>
    </row>
    <row r="777">
      <c r="A777" t="s">
        <v>842</v>
      </c>
      <c r="B777" t="n">
        <v>0.0433997821030005</v>
      </c>
      <c r="C777" t="n">
        <v>0.143720738494155</v>
      </c>
      <c r="D777" t="n">
        <v>0.766652925414446</v>
      </c>
      <c r="E777" t="n">
        <v>0.429896057242131</v>
      </c>
      <c r="F777" t="n">
        <v>0.375898825122935</v>
      </c>
      <c r="G777" t="n">
        <v>0.321177232708106</v>
      </c>
      <c r="H777" t="n">
        <v>0.494961868025088</v>
      </c>
      <c r="I777" t="n">
        <v>0.190297694414181</v>
      </c>
      <c r="J777" t="n">
        <v>0.374488383734283</v>
      </c>
      <c r="K777" t="n">
        <v>0.0352227555136775</v>
      </c>
      <c r="L777" t="n">
        <v>0.331645122346221</v>
      </c>
      <c r="M777" t="n">
        <v>0.871579164335561</v>
      </c>
      <c r="N777" t="n">
        <v>0.0207030069013538</v>
      </c>
      <c r="O777" t="n">
        <v>0.0588103848744694</v>
      </c>
      <c r="P777" t="n">
        <v>0.0451674649730233</v>
      </c>
      <c r="Q777" t="n">
        <v>0.065028105700365</v>
      </c>
      <c r="R777" t="n">
        <v>0.0626914426824637</v>
      </c>
      <c r="S777" t="n">
        <v>0.0534332228184759</v>
      </c>
      <c r="T777" t="n">
        <v>0.0536555604657752</v>
      </c>
      <c r="U777" t="n">
        <v>0.0740613250192235</v>
      </c>
      <c r="V777" t="n">
        <v>0.0753474002310202</v>
      </c>
      <c r="W777" t="n">
        <v>0.0395730677656963</v>
      </c>
      <c r="X777" t="n">
        <v>0.0613921418176873</v>
      </c>
      <c r="Y777" t="n">
        <v>0.0282009958864593</v>
      </c>
      <c r="Z777" t="n">
        <v>0.462445157680869</v>
      </c>
      <c r="AA777" t="n">
        <v>0.0564871479541406</v>
      </c>
      <c r="AB777" t="n">
        <v>0.500677467553984</v>
      </c>
      <c r="AC777" t="n">
        <v>0.0212215499951289</v>
      </c>
      <c r="AD777" t="n">
        <v>0.231581814434204</v>
      </c>
      <c r="AE777" t="n">
        <v>0.0293036792535376</v>
      </c>
    </row>
    <row r="778">
      <c r="A778" t="s">
        <v>843</v>
      </c>
      <c r="B778" t="n">
        <v>0.0935343816005633</v>
      </c>
      <c r="C778" t="n">
        <v>0.126402252992255</v>
      </c>
      <c r="D778" t="n">
        <v>0.764879136352969</v>
      </c>
      <c r="E778" t="n">
        <v>0.57838535555034</v>
      </c>
      <c r="F778" t="n">
        <v>0.341844637409059</v>
      </c>
      <c r="G778" t="n">
        <v>0.370171321286083</v>
      </c>
      <c r="H778" t="n">
        <v>0.512356254400375</v>
      </c>
      <c r="I778" t="n">
        <v>0.227669561135884</v>
      </c>
      <c r="J778" t="n">
        <v>0.473738559023703</v>
      </c>
      <c r="K778" t="n">
        <v>0.0140929359305327</v>
      </c>
      <c r="L778" t="n">
        <v>0.225158413517954</v>
      </c>
      <c r="M778" t="n">
        <v>0.901501994836893</v>
      </c>
      <c r="N778" t="n">
        <v>0.0781493855872186</v>
      </c>
      <c r="O778" t="n">
        <v>0.0404834659256447</v>
      </c>
      <c r="P778" t="n">
        <v>0.0502660709326147</v>
      </c>
      <c r="Q778" t="n">
        <v>0.0715305637576462</v>
      </c>
      <c r="R778" t="n">
        <v>0.0731536781494016</v>
      </c>
      <c r="S778" t="n">
        <v>0.071847827683532</v>
      </c>
      <c r="T778" t="n">
        <v>0.0754328621702955</v>
      </c>
      <c r="U778" t="n">
        <v>0.0850722052552192</v>
      </c>
      <c r="V778" t="n">
        <v>0.0875704952791411</v>
      </c>
      <c r="W778" t="n">
        <v>0.0257737477626793</v>
      </c>
      <c r="X778" t="n">
        <v>0.0954196607578683</v>
      </c>
      <c r="Y778" t="n">
        <v>0.0711396279634403</v>
      </c>
      <c r="Z778" t="n">
        <v>0.554435578502699</v>
      </c>
      <c r="AA778" t="n">
        <v>0.0822684347856019</v>
      </c>
      <c r="AB778" t="n">
        <v>0.490435291467718</v>
      </c>
      <c r="AC778" t="n">
        <v>0.0218409495324631</v>
      </c>
      <c r="AD778" t="n">
        <v>0.27173589924118</v>
      </c>
      <c r="AE778" t="n">
        <v>0.0407163947873401</v>
      </c>
    </row>
    <row r="779">
      <c r="A779" t="s">
        <v>844</v>
      </c>
      <c r="B779" t="n">
        <v>0.0212196827878464</v>
      </c>
      <c r="C779" t="n">
        <v>0.110974882228302</v>
      </c>
      <c r="D779" t="n">
        <v>0.480703544465244</v>
      </c>
      <c r="E779" t="n">
        <v>0.071698175310115</v>
      </c>
      <c r="F779" t="n">
        <v>0.240104708810763</v>
      </c>
      <c r="G779" t="n">
        <v>0.169171586677912</v>
      </c>
      <c r="H779" t="n">
        <v>0.249413301516118</v>
      </c>
      <c r="I779" t="n">
        <v>0.101290654378639</v>
      </c>
      <c r="J779" t="n">
        <v>0.609829873896855</v>
      </c>
      <c r="K779" t="n">
        <v>0.0387535742938841</v>
      </c>
      <c r="L779" t="n">
        <v>0.0744027072061879</v>
      </c>
      <c r="M779" t="n">
        <v>0.626943284441793</v>
      </c>
      <c r="N779" t="n">
        <v>0.0450308394198031</v>
      </c>
      <c r="O779" t="n">
        <v>0.066843153465319</v>
      </c>
      <c r="P779" t="n">
        <v>0.123888157620393</v>
      </c>
      <c r="Q779" t="n">
        <v>0.0418617972594543</v>
      </c>
      <c r="R779" t="n">
        <v>0.121066985605807</v>
      </c>
      <c r="S779" t="n">
        <v>0.0568704206286814</v>
      </c>
      <c r="T779" t="n">
        <v>0.0786723624725779</v>
      </c>
      <c r="U779" t="n">
        <v>0.0427372557110772</v>
      </c>
      <c r="V779" t="n">
        <v>0.0843272853414226</v>
      </c>
      <c r="W779" t="n">
        <v>0.0365635760488826</v>
      </c>
      <c r="X779" t="n">
        <v>0.0670118131467423</v>
      </c>
      <c r="Y779" t="n">
        <v>0.0745155097077907</v>
      </c>
      <c r="Z779" t="n">
        <v>0.14204377610006</v>
      </c>
      <c r="AA779" t="n">
        <v>0.0689684200717305</v>
      </c>
      <c r="AB779" t="n">
        <v>0.45425720296344</v>
      </c>
      <c r="AC779" t="n">
        <v>0.0339292970752863</v>
      </c>
      <c r="AD779" t="n">
        <v>0.0631252871435135</v>
      </c>
      <c r="AE779" t="n">
        <v>0.0289197554978697</v>
      </c>
    </row>
    <row r="780">
      <c r="A780" t="s">
        <v>845</v>
      </c>
      <c r="B780" t="n">
        <v>0.0474928006582255</v>
      </c>
      <c r="C780" t="n">
        <v>0.200146272340815</v>
      </c>
      <c r="D780" t="n">
        <v>0.818503451113041</v>
      </c>
      <c r="E780" t="n">
        <v>0.41808748914385</v>
      </c>
      <c r="F780" t="n">
        <v>0.271399186360104</v>
      </c>
      <c r="G780" t="n">
        <v>0.26472551081044</v>
      </c>
      <c r="H780" t="n">
        <v>0.614526671847145</v>
      </c>
      <c r="I780" t="n">
        <v>0.331919367372126</v>
      </c>
      <c r="J780" t="n">
        <v>0.564295835809297</v>
      </c>
      <c r="K780" t="n">
        <v>0.0466745897517941</v>
      </c>
      <c r="L780" t="n">
        <v>0.295959226584998</v>
      </c>
      <c r="M780" t="n">
        <v>0.935768158339809</v>
      </c>
      <c r="N780" t="n">
        <v>0.0418724480407217</v>
      </c>
      <c r="O780" t="n">
        <v>0.0414588913295826</v>
      </c>
      <c r="P780" t="n">
        <v>0.0775115710559142</v>
      </c>
      <c r="Q780" t="n">
        <v>0.0789862888276838</v>
      </c>
      <c r="R780" t="n">
        <v>0.0557796092635688</v>
      </c>
      <c r="S780" t="n">
        <v>0.0854733557352004</v>
      </c>
      <c r="T780" t="n">
        <v>0.0743408770118211</v>
      </c>
      <c r="U780" t="n">
        <v>0.0521425469714616</v>
      </c>
      <c r="V780" t="n">
        <v>0.0650638920179063</v>
      </c>
      <c r="W780" t="n">
        <v>0.0404613685741206</v>
      </c>
      <c r="X780" t="n">
        <v>0.0734150482417015</v>
      </c>
      <c r="Y780" t="n">
        <v>0.0366515999708927</v>
      </c>
      <c r="Z780" t="n">
        <v>0.568464597522512</v>
      </c>
      <c r="AA780" t="n">
        <v>0.0578014857112002</v>
      </c>
      <c r="AB780" t="n">
        <v>0.512654709986688</v>
      </c>
      <c r="AC780" t="n">
        <v>0.0168042112292873</v>
      </c>
      <c r="AD780" t="n">
        <v>0.291148618792948</v>
      </c>
      <c r="AE780" t="n">
        <v>0.0281469302247148</v>
      </c>
    </row>
    <row r="781">
      <c r="A781" t="s">
        <v>846</v>
      </c>
      <c r="B781" t="n">
        <v>0.16397927796665</v>
      </c>
      <c r="C781" t="n">
        <v>0.168447466407641</v>
      </c>
      <c r="D781" t="n">
        <v>0.817986077383843</v>
      </c>
      <c r="E781" t="n">
        <v>0.746624575036425</v>
      </c>
      <c r="F781" t="n">
        <v>0.174016512870325</v>
      </c>
      <c r="G781" t="n">
        <v>0.264821110571475</v>
      </c>
      <c r="H781" t="n">
        <v>0.5598510603853</v>
      </c>
      <c r="I781" t="n">
        <v>0.211138092925368</v>
      </c>
      <c r="J781" t="n">
        <v>0.593864335437915</v>
      </c>
      <c r="K781" t="n">
        <v>0.0414602557875992</v>
      </c>
      <c r="L781" t="n">
        <v>0.319815444390481</v>
      </c>
      <c r="M781" t="n">
        <v>0.917921321029626</v>
      </c>
      <c r="N781" t="n">
        <v>0.0754070393967426</v>
      </c>
      <c r="O781" t="n">
        <v>0.077258739595935</v>
      </c>
      <c r="P781" t="n">
        <v>0.0679382173168634</v>
      </c>
      <c r="Q781" t="n">
        <v>0.0638527903788105</v>
      </c>
      <c r="R781" t="n">
        <v>0.0682815611822333</v>
      </c>
      <c r="S781" t="n">
        <v>0.0949278911884188</v>
      </c>
      <c r="T781" t="n">
        <v>0.100829875257293</v>
      </c>
      <c r="U781" t="n">
        <v>0.0748111777940743</v>
      </c>
      <c r="V781" t="n">
        <v>0.0914732387647629</v>
      </c>
      <c r="W781" t="n">
        <v>0.0513571855406484</v>
      </c>
      <c r="X781" t="n">
        <v>0.0787927835124013</v>
      </c>
      <c r="Y781" t="n">
        <v>0.0642377104336551</v>
      </c>
      <c r="Z781" t="n">
        <v>0.606831795369921</v>
      </c>
      <c r="AA781" t="n">
        <v>0.0981477859693643</v>
      </c>
      <c r="AB781" t="n">
        <v>0.508824178255777</v>
      </c>
      <c r="AC781" t="n">
        <v>0.0190566695048002</v>
      </c>
      <c r="AD781" t="n">
        <v>0.307457773460687</v>
      </c>
      <c r="AE781" t="n">
        <v>0.0432389263046985</v>
      </c>
    </row>
    <row r="782">
      <c r="A782" t="s">
        <v>847</v>
      </c>
      <c r="B782" t="n">
        <v>0.0721336085569525</v>
      </c>
      <c r="C782" t="n">
        <v>0.101219741039595</v>
      </c>
      <c r="D782" t="n">
        <v>0.727866391443047</v>
      </c>
      <c r="E782" t="n">
        <v>0.349727903921937</v>
      </c>
      <c r="F782" t="n">
        <v>0.183467817601801</v>
      </c>
      <c r="G782" t="n">
        <v>0.253931319196847</v>
      </c>
      <c r="H782" t="n">
        <v>0.411897166447739</v>
      </c>
      <c r="I782" t="n">
        <v>0.166185025333083</v>
      </c>
      <c r="J782" t="n">
        <v>0.618896603490336</v>
      </c>
      <c r="K782" t="n">
        <v>0.0416963783073747</v>
      </c>
      <c r="L782" t="n">
        <v>0.0895852880465378</v>
      </c>
      <c r="M782" t="n">
        <v>0.907318446237568</v>
      </c>
      <c r="N782" t="n">
        <v>0.0487315630602602</v>
      </c>
      <c r="O782" t="n">
        <v>0.0518874210904525</v>
      </c>
      <c r="P782" t="n">
        <v>0.0698481707925589</v>
      </c>
      <c r="Q782" t="n">
        <v>0.0685168844672419</v>
      </c>
      <c r="R782" t="n">
        <v>0.0550431635994665</v>
      </c>
      <c r="S782" t="n">
        <v>0.0515053363566017</v>
      </c>
      <c r="T782" t="n">
        <v>0.0795441375839681</v>
      </c>
      <c r="U782" t="n">
        <v>0.0383430113585546</v>
      </c>
      <c r="V782" t="n">
        <v>0.103870060356889</v>
      </c>
      <c r="W782" t="n">
        <v>0.0429861886287436</v>
      </c>
      <c r="X782" t="n">
        <v>0.0500251899531079</v>
      </c>
      <c r="Y782" t="n">
        <v>0.039020930782567</v>
      </c>
      <c r="Z782" t="n">
        <v>0.376656033026834</v>
      </c>
      <c r="AA782" t="n">
        <v>0.0735328378694297</v>
      </c>
      <c r="AB782" t="n">
        <v>0.471663745935122</v>
      </c>
      <c r="AC782" t="n">
        <v>0.0239045943083442</v>
      </c>
      <c r="AD782" t="n">
        <v>0.177691249139926</v>
      </c>
      <c r="AE782" t="n">
        <v>0.0365175863646036</v>
      </c>
    </row>
    <row r="783">
      <c r="A783" t="s">
        <v>848</v>
      </c>
      <c r="B783" t="n">
        <v>0.159149326805386</v>
      </c>
      <c r="C783" t="n">
        <v>0.223041615667075</v>
      </c>
      <c r="D783" t="n">
        <v>0.880048959608323</v>
      </c>
      <c r="E783" t="n">
        <v>0.726652386780906</v>
      </c>
      <c r="F783" t="n">
        <v>0.278702570379437</v>
      </c>
      <c r="G783" t="n">
        <v>0.294247246022032</v>
      </c>
      <c r="H783" t="n">
        <v>0.736107711138311</v>
      </c>
      <c r="I783" t="n">
        <v>0.335648714810282</v>
      </c>
      <c r="J783" t="n">
        <v>0.627570379436964</v>
      </c>
      <c r="K783" t="n">
        <v>0.0291921664626683</v>
      </c>
      <c r="L783" t="n">
        <v>0.417135862913097</v>
      </c>
      <c r="M783" t="n">
        <v>0.945869033047736</v>
      </c>
      <c r="N783" t="n">
        <v>0.106025338051447</v>
      </c>
      <c r="O783" t="n">
        <v>0.0919865773391525</v>
      </c>
      <c r="P783" t="n">
        <v>0.0632506801020149</v>
      </c>
      <c r="Q783" t="n">
        <v>0.0937631680743049</v>
      </c>
      <c r="R783" t="n">
        <v>0.0997132462316822</v>
      </c>
      <c r="S783" t="n">
        <v>0.0813793955217161</v>
      </c>
      <c r="T783" t="n">
        <v>0.0800620437554286</v>
      </c>
      <c r="U783" t="n">
        <v>0.0887121389078118</v>
      </c>
      <c r="V783" t="n">
        <v>0.173943778441928</v>
      </c>
      <c r="W783" t="n">
        <v>0.033738826248001</v>
      </c>
      <c r="X783" t="n">
        <v>0.146898076053783</v>
      </c>
      <c r="Y783" t="n">
        <v>0.0292716155738885</v>
      </c>
      <c r="Z783" t="n">
        <v>0.791187270501836</v>
      </c>
      <c r="AA783" t="n">
        <v>0.089681497025589</v>
      </c>
      <c r="AB783" t="n">
        <v>0.521107938082678</v>
      </c>
      <c r="AC783" t="n">
        <v>0.0235934815774991</v>
      </c>
      <c r="AD783" t="n">
        <v>0.412469400244798</v>
      </c>
      <c r="AE783" t="n">
        <v>0.0512982018558484</v>
      </c>
    </row>
    <row r="784">
      <c r="A784" t="s">
        <v>849</v>
      </c>
      <c r="B784" t="n">
        <v>0.372367794187708</v>
      </c>
      <c r="C784" t="n">
        <v>0.131586469747499</v>
      </c>
      <c r="D784" t="n">
        <v>0.798237255836112</v>
      </c>
      <c r="E784" t="n">
        <v>0.650833730347785</v>
      </c>
      <c r="F784" t="n">
        <v>0.351262505955217</v>
      </c>
      <c r="G784" t="n">
        <v>0.348213434969033</v>
      </c>
      <c r="H784" t="n">
        <v>0.544497379704621</v>
      </c>
      <c r="I784" t="n">
        <v>0.184182944259171</v>
      </c>
      <c r="J784" t="n">
        <v>0.502572653644593</v>
      </c>
      <c r="K784" t="n">
        <v>0.0197236779418771</v>
      </c>
      <c r="L784" t="n">
        <v>0.225869461648404</v>
      </c>
      <c r="M784" t="n">
        <v>0.8934730824202</v>
      </c>
      <c r="N784" t="n">
        <v>0.0848002645332328</v>
      </c>
      <c r="O784" t="n">
        <v>0.0649206110895599</v>
      </c>
      <c r="P784" t="n">
        <v>0.118485981527876</v>
      </c>
      <c r="Q784" t="n">
        <v>0.0453625869805769</v>
      </c>
      <c r="R784" t="n">
        <v>0.0713269759194427</v>
      </c>
      <c r="S784" t="n">
        <v>0.0947530229962878</v>
      </c>
      <c r="T784" t="n">
        <v>0.134251376855505</v>
      </c>
      <c r="U784" t="n">
        <v>0.0699305361288763</v>
      </c>
      <c r="V784" t="n">
        <v>0.131495108416594</v>
      </c>
      <c r="W784" t="n">
        <v>0.02290461668755</v>
      </c>
      <c r="X784" t="n">
        <v>0.0683220968483873</v>
      </c>
      <c r="Y784" t="n">
        <v>0.0539253550575268</v>
      </c>
      <c r="Z784" t="n">
        <v>0.610957598856598</v>
      </c>
      <c r="AA784" t="n">
        <v>0.10648568827971</v>
      </c>
      <c r="AB784" t="n">
        <v>0.512114637445829</v>
      </c>
      <c r="AC784" t="n">
        <v>0.0195588274542617</v>
      </c>
      <c r="AD784" t="n">
        <v>0.31358980466889</v>
      </c>
      <c r="AE784" t="n">
        <v>0.0600336672696896</v>
      </c>
    </row>
    <row r="785">
      <c r="A785" t="s">
        <v>850</v>
      </c>
      <c r="B785" t="n">
        <v>0.215867042960176</v>
      </c>
      <c r="C785" t="n">
        <v>0.10555032925682</v>
      </c>
      <c r="D785" t="n">
        <v>0.829272499216055</v>
      </c>
      <c r="E785" t="n">
        <v>0.587786139855754</v>
      </c>
      <c r="F785" t="n">
        <v>0.226293508936971</v>
      </c>
      <c r="G785" t="n">
        <v>0.308341172781436</v>
      </c>
      <c r="H785" t="n">
        <v>0.550721229225463</v>
      </c>
      <c r="I785" t="n">
        <v>0.221966133584196</v>
      </c>
      <c r="J785" t="n">
        <v>0.576168077767325</v>
      </c>
      <c r="K785" t="n">
        <v>0.0404045155221072</v>
      </c>
      <c r="L785" t="n">
        <v>0.130589526497335</v>
      </c>
      <c r="M785" t="n">
        <v>0.949843211037943</v>
      </c>
      <c r="N785" t="n">
        <v>0.103677880610928</v>
      </c>
      <c r="O785" t="n">
        <v>0.0508803091713633</v>
      </c>
      <c r="P785" t="n">
        <v>0.075986302027388</v>
      </c>
      <c r="Q785" t="n">
        <v>0.119394527514729</v>
      </c>
      <c r="R785" t="n">
        <v>0.0992106252955582</v>
      </c>
      <c r="S785" t="n">
        <v>0.0989866554420761</v>
      </c>
      <c r="T785" t="n">
        <v>0.124182604325268</v>
      </c>
      <c r="U785" t="n">
        <v>0.0720186260276945</v>
      </c>
      <c r="V785" t="n">
        <v>0.108474239407026</v>
      </c>
      <c r="W785" t="n">
        <v>0.038927334558849</v>
      </c>
      <c r="X785" t="n">
        <v>0.0577875729389364</v>
      </c>
      <c r="Y785" t="n">
        <v>0.030723565136243</v>
      </c>
      <c r="Z785" t="n">
        <v>0.562480401379743</v>
      </c>
      <c r="AA785" t="n">
        <v>0.112989152018057</v>
      </c>
      <c r="AB785" t="n">
        <v>0.493891966251667</v>
      </c>
      <c r="AC785" t="n">
        <v>0.0236716701052829</v>
      </c>
      <c r="AD785" t="n">
        <v>0.277426309187833</v>
      </c>
      <c r="AE785" t="n">
        <v>0.0568646308665149</v>
      </c>
    </row>
    <row r="786">
      <c r="A786" t="s">
        <v>851</v>
      </c>
      <c r="B786" t="n">
        <v>0.088</v>
      </c>
      <c r="C786" t="n">
        <v>0.119693548387097</v>
      </c>
      <c r="D786" t="n">
        <v>0.66066935483871</v>
      </c>
      <c r="E786" t="n">
        <v>0.231209677419355</v>
      </c>
      <c r="F786" t="n">
        <v>0.19341935483871</v>
      </c>
      <c r="G786" t="n">
        <v>0.247072580645161</v>
      </c>
      <c r="H786" t="n">
        <v>0.23241935483871</v>
      </c>
      <c r="I786" t="n">
        <v>0.1135</v>
      </c>
      <c r="J786" t="n">
        <v>0.616516129032258</v>
      </c>
      <c r="K786" t="n">
        <v>0.0486129032258064</v>
      </c>
      <c r="L786" t="n">
        <v>0.107</v>
      </c>
      <c r="M786" t="n">
        <v>0.764</v>
      </c>
      <c r="N786" t="n">
        <v>0.028016190420115</v>
      </c>
      <c r="O786" t="n">
        <v>0.0578997288308152</v>
      </c>
      <c r="P786" t="n">
        <v>0.0562430485420859</v>
      </c>
      <c r="Q786" t="n">
        <v>0.0804613945673598</v>
      </c>
      <c r="R786" t="n">
        <v>0.0590312444827491</v>
      </c>
      <c r="S786" t="n">
        <v>0.0475476018242932</v>
      </c>
      <c r="T786" t="n">
        <v>0.0859650940704609</v>
      </c>
      <c r="U786" t="n">
        <v>0.0545004351655037</v>
      </c>
      <c r="V786" t="n">
        <v>0.0726782477955033</v>
      </c>
      <c r="W786" t="n">
        <v>0.041328314035143</v>
      </c>
      <c r="X786" t="n">
        <v>0.063333239772098</v>
      </c>
      <c r="Y786" t="n">
        <v>0.0547217047162112</v>
      </c>
      <c r="Z786" t="n">
        <v>0.262491935483871</v>
      </c>
      <c r="AA786" t="n">
        <v>0.0729208618286768</v>
      </c>
      <c r="AB786" t="n">
        <v>0.473188909519254</v>
      </c>
      <c r="AC786" t="n">
        <v>0.0228377544243119</v>
      </c>
      <c r="AD786" t="n">
        <v>0.123049731182796</v>
      </c>
      <c r="AE786" t="n">
        <v>0.0304877942256453</v>
      </c>
    </row>
    <row r="787">
      <c r="A787" t="s">
        <v>852</v>
      </c>
      <c r="B787" t="n">
        <v>0.157091561938959</v>
      </c>
      <c r="C787" t="n">
        <v>0.176314439599897</v>
      </c>
      <c r="D787" t="n">
        <v>0.79966658117466</v>
      </c>
      <c r="E787" t="n">
        <v>0.528648371377276</v>
      </c>
      <c r="F787" t="n">
        <v>0.351949217748141</v>
      </c>
      <c r="G787" t="n">
        <v>0.310707873813798</v>
      </c>
      <c r="H787" t="n">
        <v>0.565657860989997</v>
      </c>
      <c r="I787" t="n">
        <v>0.157386509361375</v>
      </c>
      <c r="J787" t="n">
        <v>0.582110797640421</v>
      </c>
      <c r="K787" t="n">
        <v>0.0347268530392408</v>
      </c>
      <c r="L787" t="n">
        <v>0.255552705822006</v>
      </c>
      <c r="M787" t="n">
        <v>0.899692228776609</v>
      </c>
      <c r="N787" t="n">
        <v>0.0680818104498079</v>
      </c>
      <c r="O787" t="n">
        <v>0.0749143055195424</v>
      </c>
      <c r="P787" t="n">
        <v>0.0547870639359785</v>
      </c>
      <c r="Q787" t="n">
        <v>0.10214772976922</v>
      </c>
      <c r="R787" t="n">
        <v>0.0510870091002862</v>
      </c>
      <c r="S787" t="n">
        <v>0.0444315640060875</v>
      </c>
      <c r="T787" t="n">
        <v>0.0386572789688447</v>
      </c>
      <c r="U787" t="n">
        <v>0.051859131567098</v>
      </c>
      <c r="V787" t="n">
        <v>0.081201432220051</v>
      </c>
      <c r="W787" t="n">
        <v>0.0386930814630997</v>
      </c>
      <c r="X787" t="n">
        <v>0.105397737642325</v>
      </c>
      <c r="Y787" t="n">
        <v>0.0430837219088728</v>
      </c>
      <c r="Z787" t="n">
        <v>0.579225442421134</v>
      </c>
      <c r="AA787" t="n">
        <v>0.0586046862714012</v>
      </c>
      <c r="AB787" t="n">
        <v>0.508756774480275</v>
      </c>
      <c r="AC787" t="n">
        <v>0.0137373233674879</v>
      </c>
      <c r="AD787" t="n">
        <v>0.294999786269984</v>
      </c>
      <c r="AE787" t="n">
        <v>0.0337564228999005</v>
      </c>
    </row>
    <row r="788">
      <c r="A788" t="s">
        <v>853</v>
      </c>
      <c r="B788" t="n">
        <v>0.097084061655808</v>
      </c>
      <c r="C788" t="n">
        <v>0.212577467026855</v>
      </c>
      <c r="D788" t="n">
        <v>0.843206737645002</v>
      </c>
      <c r="E788" t="n">
        <v>0.588995709518513</v>
      </c>
      <c r="F788" t="n">
        <v>0.280287621166375</v>
      </c>
      <c r="G788" t="n">
        <v>0.206920387732401</v>
      </c>
      <c r="H788" t="n">
        <v>0.642086445256634</v>
      </c>
      <c r="I788" t="n">
        <v>0.322080088987764</v>
      </c>
      <c r="J788" t="n">
        <v>0.621333227395519</v>
      </c>
      <c r="K788" t="n">
        <v>0.0352375655490227</v>
      </c>
      <c r="L788" t="n">
        <v>0.286079771174321</v>
      </c>
      <c r="M788" t="n">
        <v>0.915437788018433</v>
      </c>
      <c r="N788" t="n">
        <v>0.0343240245787734</v>
      </c>
      <c r="O788" t="n">
        <v>0.0690596766953869</v>
      </c>
      <c r="P788" t="n">
        <v>0.0597469222286597</v>
      </c>
      <c r="Q788" t="n">
        <v>0.0692427057355037</v>
      </c>
      <c r="R788" t="n">
        <v>0.0799924158651173</v>
      </c>
      <c r="S788" t="n">
        <v>0.0456756334277606</v>
      </c>
      <c r="T788" t="n">
        <v>0.048978900275221</v>
      </c>
      <c r="U788" t="n">
        <v>0.0692868745097718</v>
      </c>
      <c r="V788" t="n">
        <v>0.0748603819712651</v>
      </c>
      <c r="W788" t="n">
        <v>0.0317939936777808</v>
      </c>
      <c r="X788" t="n">
        <v>0.0931756217407807</v>
      </c>
      <c r="Y788" t="n">
        <v>0.0560826431604534</v>
      </c>
      <c r="Z788" t="n">
        <v>0.605339265850946</v>
      </c>
      <c r="AA788" t="n">
        <v>0.0709777408024603</v>
      </c>
      <c r="AB788" t="n">
        <v>0.520532503195751</v>
      </c>
      <c r="AC788" t="n">
        <v>0.0243538922519176</v>
      </c>
      <c r="AD788" t="n">
        <v>0.314646564966365</v>
      </c>
      <c r="AE788" t="n">
        <v>0.0356232282811972</v>
      </c>
    </row>
    <row r="789">
      <c r="A789" t="s">
        <v>854</v>
      </c>
      <c r="B789" t="n">
        <v>0.232880203908241</v>
      </c>
      <c r="C789" t="n">
        <v>0.100441801189465</v>
      </c>
      <c r="D789" t="n">
        <v>0.873423959218352</v>
      </c>
      <c r="E789" t="n">
        <v>0.659405267629567</v>
      </c>
      <c r="F789" t="n">
        <v>0.260730671197961</v>
      </c>
      <c r="G789" t="n">
        <v>0.296516567544605</v>
      </c>
      <c r="H789" t="n">
        <v>0.59446049277825</v>
      </c>
      <c r="I789" t="n">
        <v>0.285930331350892</v>
      </c>
      <c r="J789" t="n">
        <v>0.553780798640612</v>
      </c>
      <c r="K789" t="n">
        <v>0.058589634664401</v>
      </c>
      <c r="L789" t="n">
        <v>0.221818181818182</v>
      </c>
      <c r="M789" t="n">
        <v>0.944808836023789</v>
      </c>
      <c r="N789" t="n">
        <v>0.093248454310448</v>
      </c>
      <c r="O789" t="n">
        <v>0.0584926757905351</v>
      </c>
      <c r="P789" t="n">
        <v>0.0725758270745261</v>
      </c>
      <c r="Q789" t="n">
        <v>0.0413951462749838</v>
      </c>
      <c r="R789" t="n">
        <v>0.0863726598005507</v>
      </c>
      <c r="S789" t="n">
        <v>0.0820587003461604</v>
      </c>
      <c r="T789" t="n">
        <v>0.137906280715533</v>
      </c>
      <c r="U789" t="n">
        <v>0.0788534327166185</v>
      </c>
      <c r="V789" t="n">
        <v>0.126657552156948</v>
      </c>
      <c r="W789" t="n">
        <v>0.0549790565056225</v>
      </c>
      <c r="X789" t="n">
        <v>0.0785646912380957</v>
      </c>
      <c r="Y789" t="n">
        <v>0.0280961711570477</v>
      </c>
      <c r="Z789" t="n">
        <v>0.648377230246389</v>
      </c>
      <c r="AA789" t="n">
        <v>0.10330118158704</v>
      </c>
      <c r="AB789" t="n">
        <v>0.514009942626486</v>
      </c>
      <c r="AC789" t="n">
        <v>0.0208213686934634</v>
      </c>
      <c r="AD789" t="n">
        <v>0.333105352591334</v>
      </c>
      <c r="AE789" t="n">
        <v>0.0524079247093308</v>
      </c>
    </row>
    <row r="790">
      <c r="A790" t="s">
        <v>855</v>
      </c>
      <c r="B790" t="n">
        <v>0.123816397228637</v>
      </c>
      <c r="C790" t="n">
        <v>0.0861143187066975</v>
      </c>
      <c r="D790" t="n">
        <v>0.756841801385681</v>
      </c>
      <c r="E790" t="n">
        <v>0.496680138568129</v>
      </c>
      <c r="F790" t="n">
        <v>0.246651270207852</v>
      </c>
      <c r="G790" t="n">
        <v>0.283285219399538</v>
      </c>
      <c r="H790" t="n">
        <v>0.440646651270208</v>
      </c>
      <c r="I790" t="n">
        <v>0.22066974595843</v>
      </c>
      <c r="J790" t="n">
        <v>0.570005773672055</v>
      </c>
      <c r="K790" t="n">
        <v>0.0388856812933025</v>
      </c>
      <c r="L790" t="n">
        <v>0.143071593533487</v>
      </c>
      <c r="M790" t="n">
        <v>0.886633949191686</v>
      </c>
      <c r="N790" t="n">
        <v>0.0551494745550461</v>
      </c>
      <c r="O790" t="n">
        <v>0.0383704444075802</v>
      </c>
      <c r="P790" t="n">
        <v>0.0631216744496145</v>
      </c>
      <c r="Q790" t="n">
        <v>0.0678382920987566</v>
      </c>
      <c r="R790" t="n">
        <v>0.0440223721504367</v>
      </c>
      <c r="S790" t="n">
        <v>0.0841184643602935</v>
      </c>
      <c r="T790" t="n">
        <v>0.0759903129430215</v>
      </c>
      <c r="U790" t="n">
        <v>0.0755051213423656</v>
      </c>
      <c r="V790" t="n">
        <v>0.097448118557199</v>
      </c>
      <c r="W790" t="n">
        <v>0.0306038054781918</v>
      </c>
      <c r="X790" t="n">
        <v>0.0497797092319271</v>
      </c>
      <c r="Y790" t="n">
        <v>0.0481252969645577</v>
      </c>
      <c r="Z790" t="n">
        <v>0.408487297921478</v>
      </c>
      <c r="AA790" t="n">
        <v>0.0748182654645117</v>
      </c>
      <c r="AB790" t="n">
        <v>0.515744638979047</v>
      </c>
      <c r="AC790" t="n">
        <v>0.0246797223395456</v>
      </c>
      <c r="AD790" t="n">
        <v>0.209497690531178</v>
      </c>
      <c r="AE790" t="n">
        <v>0.0323571783238328</v>
      </c>
    </row>
    <row r="791">
      <c r="A791" t="s">
        <v>856</v>
      </c>
      <c r="B791" t="n">
        <v>0.134644639885904</v>
      </c>
      <c r="C791" t="n">
        <v>0.188542904682672</v>
      </c>
      <c r="D791" t="n">
        <v>0.813346802947469</v>
      </c>
      <c r="E791" t="n">
        <v>0.714452103636796</v>
      </c>
      <c r="F791" t="n">
        <v>0.344782505348229</v>
      </c>
      <c r="G791" t="n">
        <v>0.268968386023294</v>
      </c>
      <c r="H791" t="n">
        <v>0.668968386023295</v>
      </c>
      <c r="I791" t="n">
        <v>0.393487045400523</v>
      </c>
      <c r="J791" t="n">
        <v>0.549762300927026</v>
      </c>
      <c r="K791" t="n">
        <v>0.046909912051343</v>
      </c>
      <c r="L791" t="n">
        <v>0.415236510577609</v>
      </c>
      <c r="M791" t="n">
        <v>0.965961492750178</v>
      </c>
      <c r="N791" t="n">
        <v>0.043379463953452</v>
      </c>
      <c r="O791" t="n">
        <v>0.0627479331683932</v>
      </c>
      <c r="P791" t="n">
        <v>0.0439370964157566</v>
      </c>
      <c r="Q791" t="n">
        <v>0.0724754872377422</v>
      </c>
      <c r="R791" t="n">
        <v>0.0668836318873174</v>
      </c>
      <c r="S791" t="n">
        <v>0.0502174085782385</v>
      </c>
      <c r="T791" t="n">
        <v>0.109307823272346</v>
      </c>
      <c r="U791" t="n">
        <v>0.0817241461913318</v>
      </c>
      <c r="V791" t="n">
        <v>0.0882446590334244</v>
      </c>
      <c r="W791" t="n">
        <v>0.0503329322724305</v>
      </c>
      <c r="X791" t="n">
        <v>0.0617079235788223</v>
      </c>
      <c r="Y791" t="n">
        <v>0.018181881616752</v>
      </c>
      <c r="Z791" t="n">
        <v>0.712514856192061</v>
      </c>
      <c r="AA791" t="n">
        <v>0.0589671908406716</v>
      </c>
      <c r="AB791" t="n">
        <v>0.535311476795991</v>
      </c>
      <c r="AC791" t="n">
        <v>0.0200206625642115</v>
      </c>
      <c r="AD791" t="n">
        <v>0.38125247603201</v>
      </c>
      <c r="AE791" t="n">
        <v>0.032571107398571</v>
      </c>
    </row>
    <row r="792">
      <c r="A792" t="s">
        <v>857</v>
      </c>
      <c r="B792" t="n">
        <v>0.147006298333732</v>
      </c>
      <c r="C792" t="n">
        <v>0.330439288846368</v>
      </c>
      <c r="D792" t="n">
        <v>0.870078928486008</v>
      </c>
      <c r="E792" t="n">
        <v>0.656964043689707</v>
      </c>
      <c r="F792" t="n">
        <v>0.403189029737702</v>
      </c>
      <c r="G792" t="n">
        <v>0.204050067766882</v>
      </c>
      <c r="H792" t="n">
        <v>0.748449334290042</v>
      </c>
      <c r="I792" t="n">
        <v>0.329259347843419</v>
      </c>
      <c r="J792" t="n">
        <v>0.613609184405645</v>
      </c>
      <c r="K792" t="n">
        <v>0.0573626724069202</v>
      </c>
      <c r="L792" t="n">
        <v>0.394762018655824</v>
      </c>
      <c r="M792" t="n">
        <v>0.941616838077015</v>
      </c>
      <c r="N792" t="n">
        <v>0.0742269977947716</v>
      </c>
      <c r="O792" t="n">
        <v>0.0435542295043264</v>
      </c>
      <c r="P792" t="n">
        <v>0.0470263438881082</v>
      </c>
      <c r="Q792" t="n">
        <v>0.0654842152997036</v>
      </c>
      <c r="R792" t="n">
        <v>0.0849293680586699</v>
      </c>
      <c r="S792" t="n">
        <v>0.0856146279691194</v>
      </c>
      <c r="T792" t="n">
        <v>0.0566993708401918</v>
      </c>
      <c r="U792" t="n">
        <v>0.0988560101577955</v>
      </c>
      <c r="V792" t="n">
        <v>0.13938284642355</v>
      </c>
      <c r="W792" t="n">
        <v>0.0481050488640162</v>
      </c>
      <c r="X792" t="n">
        <v>0.0946159160376393</v>
      </c>
      <c r="Y792" t="n">
        <v>0.0291550708128573</v>
      </c>
      <c r="Z792" t="n">
        <v>0.759116638762656</v>
      </c>
      <c r="AA792" t="n">
        <v>0.0466913294442395</v>
      </c>
      <c r="AB792" t="n">
        <v>0.53955260695758</v>
      </c>
      <c r="AC792" t="n">
        <v>0.0282145167737645</v>
      </c>
      <c r="AD792" t="n">
        <v>0.409533205772144</v>
      </c>
      <c r="AE792" t="n">
        <v>0.0314264093070764</v>
      </c>
    </row>
    <row r="793">
      <c r="A793" t="s">
        <v>858</v>
      </c>
      <c r="B793" t="n">
        <v>0.0247795044099118</v>
      </c>
      <c r="C793" t="n">
        <v>0.150734985300294</v>
      </c>
      <c r="D793" t="n">
        <v>0.643652876942461</v>
      </c>
      <c r="E793" t="n">
        <v>0.187305753884922</v>
      </c>
      <c r="F793" t="n">
        <v>0.311896262074759</v>
      </c>
      <c r="G793" t="n">
        <v>0.209292314153717</v>
      </c>
      <c r="H793" t="n">
        <v>0.484355312893742</v>
      </c>
      <c r="I793" t="n">
        <v>0.226527719445611</v>
      </c>
      <c r="J793" t="n">
        <v>0.665586938261235</v>
      </c>
      <c r="K793" t="n">
        <v>0.0423089038219236</v>
      </c>
      <c r="L793" t="n">
        <v>0.161906761864763</v>
      </c>
      <c r="M793" t="n">
        <v>0.86882612347753</v>
      </c>
      <c r="N793" t="n">
        <v>0.0208678758764774</v>
      </c>
      <c r="O793" t="n">
        <v>0.102990502130129</v>
      </c>
      <c r="P793" t="n">
        <v>0.0772406959331298</v>
      </c>
      <c r="Q793" t="n">
        <v>0.0682843779014225</v>
      </c>
      <c r="R793" t="n">
        <v>0.0539834279470524</v>
      </c>
      <c r="S793" t="n">
        <v>0.0744667136788246</v>
      </c>
      <c r="T793" t="n">
        <v>0.0394243462623689</v>
      </c>
      <c r="U793" t="n">
        <v>0.0672810063610944</v>
      </c>
      <c r="V793" t="n">
        <v>0.0981849407264957</v>
      </c>
      <c r="W793" t="n">
        <v>0.0364564832997697</v>
      </c>
      <c r="X793" t="n">
        <v>0.0431312734507793</v>
      </c>
      <c r="Y793" t="n">
        <v>0.0561987750235191</v>
      </c>
      <c r="Z793" t="n">
        <v>0.349895002099958</v>
      </c>
      <c r="AA793" t="n">
        <v>0.068883867676786</v>
      </c>
      <c r="AB793" t="n">
        <v>0.471148159649841</v>
      </c>
      <c r="AC793" t="n">
        <v>0.0202846183835426</v>
      </c>
      <c r="AD793" t="n">
        <v>0.164344025619488</v>
      </c>
      <c r="AE793" t="n">
        <v>0.0307762094863606</v>
      </c>
    </row>
    <row r="794">
      <c r="A794" t="s">
        <v>859</v>
      </c>
      <c r="B794" t="n">
        <v>0.0485288348371911</v>
      </c>
      <c r="C794" t="n">
        <v>0.101883091408395</v>
      </c>
      <c r="D794" t="n">
        <v>0.778854452726559</v>
      </c>
      <c r="E794" t="n">
        <v>0.544409572381326</v>
      </c>
      <c r="F794" t="n">
        <v>0.189211455472734</v>
      </c>
      <c r="G794" t="n">
        <v>0.271067085131424</v>
      </c>
      <c r="H794" t="n">
        <v>0.42371518242448</v>
      </c>
      <c r="I794" t="n">
        <v>0.163652412710867</v>
      </c>
      <c r="J794" t="n">
        <v>0.570321694782268</v>
      </c>
      <c r="K794" t="n">
        <v>0.0605727736367203</v>
      </c>
      <c r="L794" t="n">
        <v>0.100215770890545</v>
      </c>
      <c r="M794" t="n">
        <v>0.891879168301295</v>
      </c>
      <c r="N794" t="n">
        <v>0.063671288311897</v>
      </c>
      <c r="O794" t="n">
        <v>0.049148928343157</v>
      </c>
      <c r="P794" t="n">
        <v>0.072913243674644</v>
      </c>
      <c r="Q794" t="n">
        <v>0.0835697119640945</v>
      </c>
      <c r="R794" t="n">
        <v>0.0928537838831337</v>
      </c>
      <c r="S794" t="n">
        <v>0.0487918850508087</v>
      </c>
      <c r="T794" t="n">
        <v>0.0832921438680091</v>
      </c>
      <c r="U794" t="n">
        <v>0.0596743041780191</v>
      </c>
      <c r="V794" t="n">
        <v>0.140962649786148</v>
      </c>
      <c r="W794" t="n">
        <v>0.061890031552408</v>
      </c>
      <c r="X794" t="n">
        <v>0.0592390940362381</v>
      </c>
      <c r="Y794" t="n">
        <v>0.0637305900878815</v>
      </c>
      <c r="Z794" t="n">
        <v>0.407316594743036</v>
      </c>
      <c r="AA794" t="n">
        <v>0.100305428101349</v>
      </c>
      <c r="AB794" t="n">
        <v>0.480526061003091</v>
      </c>
      <c r="AC794" t="n">
        <v>0.0241851399442333</v>
      </c>
      <c r="AD794" t="n">
        <v>0.194481496011508</v>
      </c>
      <c r="AE794" t="n">
        <v>0.0439844640300686</v>
      </c>
    </row>
    <row r="795">
      <c r="A795" t="s">
        <v>860</v>
      </c>
      <c r="B795" t="n">
        <v>0.323377431906615</v>
      </c>
      <c r="C795" t="n">
        <v>0.336778210116732</v>
      </c>
      <c r="D795" t="n">
        <v>0.924482490272374</v>
      </c>
      <c r="E795" t="n">
        <v>0.875252918287938</v>
      </c>
      <c r="F795" t="n">
        <v>0.375424124513619</v>
      </c>
      <c r="G795" t="n">
        <v>0.313307392996109</v>
      </c>
      <c r="H795" t="n">
        <v>0.797229571984436</v>
      </c>
      <c r="I795" t="n">
        <v>0.405618677042802</v>
      </c>
      <c r="J795" t="n">
        <v>0.62208560311284</v>
      </c>
      <c r="K795" t="n">
        <v>0.011579766536965</v>
      </c>
      <c r="L795" t="n">
        <v>0.590863813229572</v>
      </c>
      <c r="M795" t="n">
        <v>0.969634241245136</v>
      </c>
      <c r="N795" t="n">
        <v>0.0879207402957891</v>
      </c>
      <c r="O795" t="n">
        <v>0.138376288166406</v>
      </c>
      <c r="P795" t="n">
        <v>0.0642323314221007</v>
      </c>
      <c r="Q795" t="n">
        <v>0.0569649451071169</v>
      </c>
      <c r="R795" t="n">
        <v>0.0962972807800741</v>
      </c>
      <c r="S795" t="n">
        <v>0.113105439004258</v>
      </c>
      <c r="T795" t="n">
        <v>0.0447921530937621</v>
      </c>
      <c r="U795" t="n">
        <v>0.105476982515617</v>
      </c>
      <c r="V795" t="n">
        <v>0.0942479945231178</v>
      </c>
      <c r="W795" t="n">
        <v>0.0185273145216385</v>
      </c>
      <c r="X795" t="n">
        <v>0.0921486380267768</v>
      </c>
      <c r="Y795" t="n">
        <v>0.0283409503909839</v>
      </c>
      <c r="Z795" t="n">
        <v>0.892529182879377</v>
      </c>
      <c r="AA795" t="n">
        <v>0.0413594253034602</v>
      </c>
      <c r="AB795" t="n">
        <v>0.578204844832542</v>
      </c>
      <c r="AC795" t="n">
        <v>0.0370593033183968</v>
      </c>
      <c r="AD795" t="n">
        <v>0.515439688715953</v>
      </c>
      <c r="AE795" t="n">
        <v>0.0308884904828815</v>
      </c>
    </row>
    <row r="796">
      <c r="A796" t="s">
        <v>861</v>
      </c>
      <c r="B796" t="n">
        <v>0.169216417910448</v>
      </c>
      <c r="C796" t="n">
        <v>0.181929637526652</v>
      </c>
      <c r="D796" t="n">
        <v>0.737046908315565</v>
      </c>
      <c r="E796" t="n">
        <v>0.581503198294243</v>
      </c>
      <c r="F796" t="n">
        <v>0.322148187633262</v>
      </c>
      <c r="G796" t="n">
        <v>0.429904051172708</v>
      </c>
      <c r="H796" t="n">
        <v>0.476252665245203</v>
      </c>
      <c r="I796" t="n">
        <v>0.191071428571429</v>
      </c>
      <c r="J796" t="n">
        <v>0.569909381663113</v>
      </c>
      <c r="K796" t="n">
        <v>0.0245202558635394</v>
      </c>
      <c r="L796" t="n">
        <v>0.235554371002132</v>
      </c>
      <c r="M796" t="n">
        <v>0.884754797441365</v>
      </c>
      <c r="N796" t="n">
        <v>0.0812192582334869</v>
      </c>
      <c r="O796" t="n">
        <v>0.0861207589493323</v>
      </c>
      <c r="P796" t="n">
        <v>0.104505424091182</v>
      </c>
      <c r="Q796" t="n">
        <v>0.113144658906952</v>
      </c>
      <c r="R796" t="n">
        <v>0.0962671456774556</v>
      </c>
      <c r="S796" t="n">
        <v>0.0915229662493183</v>
      </c>
      <c r="T796" t="n">
        <v>0.120302386723371</v>
      </c>
      <c r="U796" t="n">
        <v>0.0828184366645882</v>
      </c>
      <c r="V796" t="n">
        <v>0.0752650700306372</v>
      </c>
      <c r="W796" t="n">
        <v>0.0252800532965994</v>
      </c>
      <c r="X796" t="n">
        <v>0.13264532628478</v>
      </c>
      <c r="Y796" t="n">
        <v>0.0605921481409965</v>
      </c>
      <c r="Z796" t="n">
        <v>0.559328358208955</v>
      </c>
      <c r="AA796" t="n">
        <v>0.120363435990081</v>
      </c>
      <c r="AB796" t="n">
        <v>0.502313781316151</v>
      </c>
      <c r="AC796" t="n">
        <v>0.0218374629049801</v>
      </c>
      <c r="AD796" t="n">
        <v>0.28174973347548</v>
      </c>
      <c r="AE796" t="n">
        <v>0.065124565840757</v>
      </c>
    </row>
    <row r="797">
      <c r="A797" t="s">
        <v>862</v>
      </c>
      <c r="B797" t="n">
        <v>0.067090395480226</v>
      </c>
      <c r="C797" t="n">
        <v>0.124482109227872</v>
      </c>
      <c r="D797" t="n">
        <v>0.748140301318267</v>
      </c>
      <c r="E797" t="n">
        <v>0.579496233521657</v>
      </c>
      <c r="F797" t="n">
        <v>0.192113935969868</v>
      </c>
      <c r="G797" t="n">
        <v>0.296727871939736</v>
      </c>
      <c r="H797" t="n">
        <v>0.519467984934087</v>
      </c>
      <c r="I797" t="n">
        <v>0.179237288135593</v>
      </c>
      <c r="J797" t="n">
        <v>0.656167608286252</v>
      </c>
      <c r="K797" t="n">
        <v>0.0171374764595104</v>
      </c>
      <c r="L797" t="n">
        <v>0.191972693032015</v>
      </c>
      <c r="M797" t="n">
        <v>0.920056497175141</v>
      </c>
      <c r="N797" t="n">
        <v>0.048703851466816</v>
      </c>
      <c r="O797" t="n">
        <v>0.0640848055045714</v>
      </c>
      <c r="P797" t="n">
        <v>0.096882927682208</v>
      </c>
      <c r="Q797" t="n">
        <v>0.0796159831107767</v>
      </c>
      <c r="R797" t="n">
        <v>0.109914366969871</v>
      </c>
      <c r="S797" t="n">
        <v>0.0939368287208576</v>
      </c>
      <c r="T797" t="n">
        <v>0.0772794474112161</v>
      </c>
      <c r="U797" t="n">
        <v>0.0787767947084809</v>
      </c>
      <c r="V797" t="n">
        <v>0.0873915785283129</v>
      </c>
      <c r="W797" t="n">
        <v>0.0252086783388049</v>
      </c>
      <c r="X797" t="n">
        <v>0.113989579961903</v>
      </c>
      <c r="Y797" t="n">
        <v>0.0401777919492261</v>
      </c>
      <c r="Z797" t="n">
        <v>0.551553672316384</v>
      </c>
      <c r="AA797" t="n">
        <v>0.105521570487919</v>
      </c>
      <c r="AB797" t="n">
        <v>0.470957400925332</v>
      </c>
      <c r="AC797" t="n">
        <v>0.029935524897254</v>
      </c>
      <c r="AD797" t="n">
        <v>0.259296531701193</v>
      </c>
      <c r="AE797" t="n">
        <v>0.0503346889749477</v>
      </c>
    </row>
    <row r="798">
      <c r="A798" t="s">
        <v>863</v>
      </c>
      <c r="B798" t="n">
        <v>0.094029454690195</v>
      </c>
      <c r="C798" t="n">
        <v>0.171036221308213</v>
      </c>
      <c r="D798" t="n">
        <v>0.787687408783336</v>
      </c>
      <c r="E798" t="n">
        <v>0.414316040865066</v>
      </c>
      <c r="F798" t="n">
        <v>0.295157224359825</v>
      </c>
      <c r="G798" t="n">
        <v>0.274578744858697</v>
      </c>
      <c r="H798" t="n">
        <v>0.638277829375083</v>
      </c>
      <c r="I798" t="n">
        <v>0.312193180310468</v>
      </c>
      <c r="J798" t="n">
        <v>0.67266817035956</v>
      </c>
      <c r="K798" t="n">
        <v>0.0315244792357702</v>
      </c>
      <c r="L798" t="n">
        <v>0.176263765423909</v>
      </c>
      <c r="M798" t="n">
        <v>0.941780549290169</v>
      </c>
      <c r="N798" t="n">
        <v>0.0525933767274978</v>
      </c>
      <c r="O798" t="n">
        <v>0.0912600403727827</v>
      </c>
      <c r="P798" t="n">
        <v>0.0714815918989932</v>
      </c>
      <c r="Q798" t="n">
        <v>0.0769733669218246</v>
      </c>
      <c r="R798" t="n">
        <v>0.0584805714478224</v>
      </c>
      <c r="S798" t="n">
        <v>0.103299203466957</v>
      </c>
      <c r="T798" t="n">
        <v>0.0875465309903098</v>
      </c>
      <c r="U798" t="n">
        <v>0.0608253407867818</v>
      </c>
      <c r="V798" t="n">
        <v>0.0912074933439317</v>
      </c>
      <c r="W798" t="n">
        <v>0.0350784351041789</v>
      </c>
      <c r="X798" t="n">
        <v>0.0687150941940832</v>
      </c>
      <c r="Y798" t="n">
        <v>0.0652352739485642</v>
      </c>
      <c r="Z798" t="n">
        <v>0.548613506700279</v>
      </c>
      <c r="AA798" t="n">
        <v>0.110682728693521</v>
      </c>
      <c r="AB798" t="n">
        <v>0.511034699209017</v>
      </c>
      <c r="AC798" t="n">
        <v>0.0237989606614158</v>
      </c>
      <c r="AD798" t="n">
        <v>0.279072133032595</v>
      </c>
      <c r="AE798" t="n">
        <v>0.0531935555522858</v>
      </c>
    </row>
    <row r="799">
      <c r="A799" t="s">
        <v>864</v>
      </c>
      <c r="B799" t="n">
        <v>0.131308679823721</v>
      </c>
      <c r="C799" t="n">
        <v>0.23266909369611</v>
      </c>
      <c r="D799" t="n">
        <v>0.907261927572332</v>
      </c>
      <c r="E799" t="n">
        <v>0.739528645334355</v>
      </c>
      <c r="F799" t="n">
        <v>0.291511783866641</v>
      </c>
      <c r="G799" t="n">
        <v>0.294270933128952</v>
      </c>
      <c r="H799" t="n">
        <v>0.692565625598774</v>
      </c>
      <c r="I799" t="n">
        <v>0.478175895765472</v>
      </c>
      <c r="J799" t="n">
        <v>0.607070319984671</v>
      </c>
      <c r="K799" t="n">
        <v>0.0419045794213451</v>
      </c>
      <c r="L799" t="n">
        <v>0.310864150220349</v>
      </c>
      <c r="M799" t="n">
        <v>0.978271699559303</v>
      </c>
      <c r="N799" t="n">
        <v>0.0953186947904622</v>
      </c>
      <c r="O799" t="n">
        <v>0.0971665673454084</v>
      </c>
      <c r="P799" t="n">
        <v>0.054045115735554</v>
      </c>
      <c r="Q799" t="n">
        <v>0.0749145755248034</v>
      </c>
      <c r="R799" t="n">
        <v>0.0763057127329967</v>
      </c>
      <c r="S799" t="n">
        <v>0.0969582273239366</v>
      </c>
      <c r="T799" t="n">
        <v>0.107299878419783</v>
      </c>
      <c r="U799" t="n">
        <v>0.0727512027819775</v>
      </c>
      <c r="V799" t="n">
        <v>0.0882803089156664</v>
      </c>
      <c r="W799" t="n">
        <v>0.0529570812791592</v>
      </c>
      <c r="X799" t="n">
        <v>0.132616297938812</v>
      </c>
      <c r="Y799" t="n">
        <v>0.00571706012437404</v>
      </c>
      <c r="Z799" t="n">
        <v>0.781490707031998</v>
      </c>
      <c r="AA799" t="n">
        <v>0.0751864528022868</v>
      </c>
      <c r="AB799" t="n">
        <v>0.530891045394285</v>
      </c>
      <c r="AC799" t="n">
        <v>0.0213350528569534</v>
      </c>
      <c r="AD799" t="n">
        <v>0.414733026761193</v>
      </c>
      <c r="AE799" t="n">
        <v>0.0408331970017853</v>
      </c>
    </row>
    <row r="800">
      <c r="A800" t="s">
        <v>865</v>
      </c>
      <c r="B800" t="n">
        <v>0.00254408100430097</v>
      </c>
      <c r="C800" t="n">
        <v>0.0902521861956228</v>
      </c>
      <c r="D800" t="n">
        <v>0.440103794695996</v>
      </c>
      <c r="E800" t="n">
        <v>0.0318986176577949</v>
      </c>
      <c r="F800" t="n">
        <v>0.21260772270628</v>
      </c>
      <c r="G800" t="n">
        <v>0.210520719262328</v>
      </c>
      <c r="H800" t="n">
        <v>0.180355187354187</v>
      </c>
      <c r="I800" t="n">
        <v>0.101471218397372</v>
      </c>
      <c r="J800" t="n">
        <v>0.650538811915758</v>
      </c>
      <c r="K800" t="n">
        <v>0.0714929613229856</v>
      </c>
      <c r="L800" t="n">
        <v>0.0515053405069117</v>
      </c>
      <c r="M800" t="n">
        <v>0.542744687266898</v>
      </c>
      <c r="N800" t="n">
        <v>0.00257393393221128</v>
      </c>
      <c r="O800" t="n">
        <v>0.0631941811769741</v>
      </c>
      <c r="P800" t="n">
        <v>0.115769768622023</v>
      </c>
      <c r="Q800" t="n">
        <v>0.0365183733613221</v>
      </c>
      <c r="R800" t="n">
        <v>0.0884296715302663</v>
      </c>
      <c r="S800" t="n">
        <v>0.072112850577049</v>
      </c>
      <c r="T800" t="n">
        <v>0.0978560167640006</v>
      </c>
      <c r="U800" t="n">
        <v>0.0667415065046059</v>
      </c>
      <c r="V800" t="n">
        <v>0.0993267724806451</v>
      </c>
      <c r="W800" t="n">
        <v>0.0574967821289659</v>
      </c>
      <c r="X800" t="n">
        <v>0.040189493427324</v>
      </c>
      <c r="Y800" t="n">
        <v>0.103692439676045</v>
      </c>
      <c r="Z800" t="n">
        <v>0.0868431493913568</v>
      </c>
      <c r="AA800" t="n">
        <v>0.0465157412763847</v>
      </c>
      <c r="AB800" t="n">
        <v>0.463451763083743</v>
      </c>
      <c r="AC800" t="n">
        <v>0.0242572154739229</v>
      </c>
      <c r="AD800" t="n">
        <v>0.0398499949742629</v>
      </c>
      <c r="AE800" t="n">
        <v>0.0208850861866296</v>
      </c>
    </row>
    <row r="801">
      <c r="A801" t="s">
        <v>866</v>
      </c>
      <c r="B801" t="n">
        <v>0.0690744920993228</v>
      </c>
      <c r="C801" t="n">
        <v>0.135703536493604</v>
      </c>
      <c r="D801" t="n">
        <v>0.858013544018059</v>
      </c>
      <c r="E801" t="n">
        <v>0.496049661399549</v>
      </c>
      <c r="F801" t="n">
        <v>0.274680210684725</v>
      </c>
      <c r="G801" t="n">
        <v>0.284762979683973</v>
      </c>
      <c r="H801" t="n">
        <v>0.565199398043642</v>
      </c>
      <c r="I801" t="n">
        <v>0.16933784800602</v>
      </c>
      <c r="J801" t="n">
        <v>0.648382242287434</v>
      </c>
      <c r="K801" t="n">
        <v>0.0556433408577878</v>
      </c>
      <c r="L801" t="n">
        <v>0.192851768246802</v>
      </c>
      <c r="M801" t="n">
        <v>0.905041384499624</v>
      </c>
      <c r="N801" t="n">
        <v>0.033491195764311</v>
      </c>
      <c r="O801" t="n">
        <v>0.0784269835010837</v>
      </c>
      <c r="P801" t="n">
        <v>0.0529000604755405</v>
      </c>
      <c r="Q801" t="n">
        <v>0.0461245070114837</v>
      </c>
      <c r="R801" t="n">
        <v>0.0642374395743334</v>
      </c>
      <c r="S801" t="n">
        <v>0.0861960572036828</v>
      </c>
      <c r="T801" t="n">
        <v>0.0658985601135306</v>
      </c>
      <c r="U801" t="n">
        <v>0.0429503825047609</v>
      </c>
      <c r="V801" t="n">
        <v>0.0867354906165572</v>
      </c>
      <c r="W801" t="n">
        <v>0.054388861735511</v>
      </c>
      <c r="X801" t="n">
        <v>0.0604217807070319</v>
      </c>
      <c r="Y801" t="n">
        <v>0.0301829745907302</v>
      </c>
      <c r="Z801" t="n">
        <v>0.562791572610986</v>
      </c>
      <c r="AA801" t="n">
        <v>0.0675911809880625</v>
      </c>
      <c r="AB801" t="n">
        <v>0.488595919749843</v>
      </c>
      <c r="AC801" t="n">
        <v>0.0208353463531967</v>
      </c>
      <c r="AD801" t="n">
        <v>0.275159894657637</v>
      </c>
      <c r="AE801" t="n">
        <v>0.0354972677154314</v>
      </c>
    </row>
    <row r="802">
      <c r="A802" t="s">
        <v>867</v>
      </c>
      <c r="B802" t="n">
        <v>0.189222972972973</v>
      </c>
      <c r="C802" t="n">
        <v>0.187364864864865</v>
      </c>
      <c r="D802" t="n">
        <v>0.688243243243243</v>
      </c>
      <c r="E802" t="n">
        <v>0.597060810810811</v>
      </c>
      <c r="F802" t="n">
        <v>0.284189189189189</v>
      </c>
      <c r="G802" t="n">
        <v>0.27652027027027</v>
      </c>
      <c r="H802" t="n">
        <v>0.547972972972973</v>
      </c>
      <c r="I802" t="n">
        <v>0.212195945945946</v>
      </c>
      <c r="J802" t="n">
        <v>0.648783783783784</v>
      </c>
      <c r="K802" t="n">
        <v>0.0119256756756757</v>
      </c>
      <c r="L802" t="n">
        <v>0.225202702702703</v>
      </c>
      <c r="M802" t="n">
        <v>0.926655405405405</v>
      </c>
      <c r="N802" t="n">
        <v>0.0533035954079887</v>
      </c>
      <c r="O802" t="n">
        <v>0.0391001629364966</v>
      </c>
      <c r="P802" t="n">
        <v>0.118115632555582</v>
      </c>
      <c r="Q802" t="n">
        <v>0.113672049175766</v>
      </c>
      <c r="R802" t="n">
        <v>0.0883822927566159</v>
      </c>
      <c r="S802" t="n">
        <v>0.0587244812361353</v>
      </c>
      <c r="T802" t="n">
        <v>0.125849822029003</v>
      </c>
      <c r="U802" t="n">
        <v>0.0854628758175611</v>
      </c>
      <c r="V802" t="n">
        <v>0.123731203671966</v>
      </c>
      <c r="W802" t="n">
        <v>0.012324831811505</v>
      </c>
      <c r="X802" t="n">
        <v>0.117141824316943</v>
      </c>
      <c r="Y802" t="n">
        <v>0.0492238089940772</v>
      </c>
      <c r="Z802" t="n">
        <v>0.557567567567568</v>
      </c>
      <c r="AA802" t="n">
        <v>0.0881271511689305</v>
      </c>
      <c r="AB802" t="n">
        <v>0.507838578363367</v>
      </c>
      <c r="AC802" t="n">
        <v>0.0204484397553446</v>
      </c>
      <c r="AD802" t="n">
        <v>0.282640765765766</v>
      </c>
      <c r="AE802" t="n">
        <v>0.0427211732249483</v>
      </c>
    </row>
    <row r="803">
      <c r="A803" t="s">
        <v>868</v>
      </c>
      <c r="B803" t="n">
        <v>0.00875010193501788</v>
      </c>
      <c r="C803" t="n">
        <v>0.143062011440021</v>
      </c>
      <c r="D803" t="n">
        <v>0.578923333216836</v>
      </c>
      <c r="E803" t="n">
        <v>0.0814851058376728</v>
      </c>
      <c r="F803" t="n">
        <v>0.174384603734899</v>
      </c>
      <c r="G803" t="n">
        <v>0.202117918428686</v>
      </c>
      <c r="H803" t="n">
        <v>0.293208215379956</v>
      </c>
      <c r="I803" t="n">
        <v>0.206473747364252</v>
      </c>
      <c r="J803" t="n">
        <v>0.603761693402766</v>
      </c>
      <c r="K803" t="n">
        <v>0.0269213294656275</v>
      </c>
      <c r="L803" t="n">
        <v>0.0654982001188271</v>
      </c>
      <c r="M803" t="n">
        <v>0.597610643180839</v>
      </c>
      <c r="N803" t="n">
        <v>0.0162329018527394</v>
      </c>
      <c r="O803" t="n">
        <v>0.0967900375593775</v>
      </c>
      <c r="P803" t="n">
        <v>0.0896158289868887</v>
      </c>
      <c r="Q803" t="n">
        <v>0.0483456353821046</v>
      </c>
      <c r="R803" t="n">
        <v>0.0691689724481842</v>
      </c>
      <c r="S803" t="n">
        <v>0.0672222466008043</v>
      </c>
      <c r="T803" t="n">
        <v>0.0632562766830282</v>
      </c>
      <c r="U803" t="n">
        <v>0.0774601098854977</v>
      </c>
      <c r="V803" t="n">
        <v>0.0707608633043571</v>
      </c>
      <c r="W803" t="n">
        <v>0.0327606448972425</v>
      </c>
      <c r="X803" t="n">
        <v>0.0372000042929816</v>
      </c>
      <c r="Y803" t="n">
        <v>0.14599802639253</v>
      </c>
      <c r="Z803" t="n">
        <v>0.188226796677501</v>
      </c>
      <c r="AA803" t="n">
        <v>0.0737969793497138</v>
      </c>
      <c r="AB803" t="n">
        <v>0.463739018868547</v>
      </c>
      <c r="AC803" t="n">
        <v>0.0333002405796601</v>
      </c>
      <c r="AD803" t="n">
        <v>0.0880612736246539</v>
      </c>
      <c r="AE803" t="n">
        <v>0.0386707400848602</v>
      </c>
    </row>
    <row r="804">
      <c r="A804" t="s">
        <v>869</v>
      </c>
      <c r="B804" t="n">
        <v>0.00746798843453119</v>
      </c>
      <c r="C804" t="n">
        <v>0.0853283767038414</v>
      </c>
      <c r="D804" t="n">
        <v>0.460845380696682</v>
      </c>
      <c r="E804" t="n">
        <v>0.155456422965717</v>
      </c>
      <c r="F804" t="n">
        <v>0.141817430813713</v>
      </c>
      <c r="G804" t="n">
        <v>0.203199779705356</v>
      </c>
      <c r="H804" t="n">
        <v>0.237907200881179</v>
      </c>
      <c r="I804" t="n">
        <v>0.0935178300977557</v>
      </c>
      <c r="J804" t="n">
        <v>0.512551287346826</v>
      </c>
      <c r="K804" t="n">
        <v>0.0564615172793611</v>
      </c>
      <c r="L804" t="n">
        <v>0.0879498829684703</v>
      </c>
      <c r="M804" t="n">
        <v>0.460974803800083</v>
      </c>
      <c r="N804" t="n">
        <v>0.0126917129345405</v>
      </c>
      <c r="O804" t="n">
        <v>0.0512251467984298</v>
      </c>
      <c r="P804" t="n">
        <v>0.0916710312556352</v>
      </c>
      <c r="Q804" t="n">
        <v>0.083746434251125</v>
      </c>
      <c r="R804" t="n">
        <v>0.0649398796289706</v>
      </c>
      <c r="S804" t="n">
        <v>0.0744124328824254</v>
      </c>
      <c r="T804" t="n">
        <v>0.10689934365423</v>
      </c>
      <c r="U804" t="n">
        <v>0.0381317540228914</v>
      </c>
      <c r="V804" t="n">
        <v>0.0569429208900306</v>
      </c>
      <c r="W804" t="n">
        <v>0.0391166580726358</v>
      </c>
      <c r="X804" t="n">
        <v>0.061520134121643</v>
      </c>
      <c r="Y804" t="n">
        <v>0.0994450391179889</v>
      </c>
      <c r="Z804" t="n">
        <v>0.119710863279637</v>
      </c>
      <c r="AA804" t="n">
        <v>0.0588106436491883</v>
      </c>
      <c r="AB804" t="n">
        <v>0.473256710965648</v>
      </c>
      <c r="AC804" t="n">
        <v>0.0241057698735366</v>
      </c>
      <c r="AD804" t="n">
        <v>0.0560390564046078</v>
      </c>
      <c r="AE804" t="n">
        <v>0.0252716579759763</v>
      </c>
    </row>
    <row r="805">
      <c r="A805" t="s">
        <v>870</v>
      </c>
      <c r="B805" t="n">
        <v>0.14037558685446</v>
      </c>
      <c r="C805" t="n">
        <v>0.0821335419926969</v>
      </c>
      <c r="D805" t="n">
        <v>0.821152842983829</v>
      </c>
      <c r="E805" t="n">
        <v>0.460224308815858</v>
      </c>
      <c r="F805" t="n">
        <v>0.269379238393323</v>
      </c>
      <c r="G805" t="n">
        <v>0.353677621283255</v>
      </c>
      <c r="H805" t="n">
        <v>0.450312989045383</v>
      </c>
      <c r="I805" t="n">
        <v>0.130099113197705</v>
      </c>
      <c r="J805" t="n">
        <v>0.513510693792384</v>
      </c>
      <c r="K805" t="n">
        <v>0.0279342723004695</v>
      </c>
      <c r="L805" t="n">
        <v>0.175560772039645</v>
      </c>
      <c r="M805" t="n">
        <v>0.919561815336463</v>
      </c>
      <c r="N805" t="n">
        <v>0.0611653366818558</v>
      </c>
      <c r="O805" t="n">
        <v>0.0569849588403487</v>
      </c>
      <c r="P805" t="n">
        <v>0.0786503124331264</v>
      </c>
      <c r="Q805" t="n">
        <v>0.0967517768330127</v>
      </c>
      <c r="R805" t="n">
        <v>0.0806956536582157</v>
      </c>
      <c r="S805" t="n">
        <v>0.103083468747954</v>
      </c>
      <c r="T805" t="n">
        <v>0.104887891843774</v>
      </c>
      <c r="U805" t="n">
        <v>0.0410536156316475</v>
      </c>
      <c r="V805" t="n">
        <v>0.134294485469913</v>
      </c>
      <c r="W805" t="n">
        <v>0.0433183646235386</v>
      </c>
      <c r="X805" t="n">
        <v>0.0640256515545513</v>
      </c>
      <c r="Y805" t="n">
        <v>0.046847170335967</v>
      </c>
      <c r="Z805" t="n">
        <v>0.485785080855503</v>
      </c>
      <c r="AA805" t="n">
        <v>0.084816695627884</v>
      </c>
      <c r="AB805" t="n">
        <v>0.472312932423244</v>
      </c>
      <c r="AC805" t="n">
        <v>0.0126904524521147</v>
      </c>
      <c r="AD805" t="n">
        <v>0.229490523387237</v>
      </c>
      <c r="AE805" t="n">
        <v>0.0408590713418744</v>
      </c>
    </row>
    <row r="806">
      <c r="A806" t="s">
        <v>871</v>
      </c>
      <c r="B806" t="n">
        <v>0.0202631129335384</v>
      </c>
      <c r="C806" t="n">
        <v>0.223082180078592</v>
      </c>
      <c r="D806" t="n">
        <v>0.808235093114642</v>
      </c>
      <c r="E806" t="n">
        <v>0.0753630616777721</v>
      </c>
      <c r="F806" t="n">
        <v>0.370698786946865</v>
      </c>
      <c r="G806" t="n">
        <v>0.29940201606014</v>
      </c>
      <c r="H806" t="n">
        <v>0.587869468648556</v>
      </c>
      <c r="I806" t="n">
        <v>0.261506919528447</v>
      </c>
      <c r="J806" t="n">
        <v>0.637980522808816</v>
      </c>
      <c r="K806" t="n">
        <v>0.0346659832564497</v>
      </c>
      <c r="L806" t="n">
        <v>0.136340338288057</v>
      </c>
      <c r="M806" t="n">
        <v>0.902733640867931</v>
      </c>
      <c r="N806" t="n">
        <v>0.0268798607145607</v>
      </c>
      <c r="O806" t="n">
        <v>0.0967482515437158</v>
      </c>
      <c r="P806" t="n">
        <v>0.0712922395584844</v>
      </c>
      <c r="Q806" t="n">
        <v>0.0429418067955735</v>
      </c>
      <c r="R806" t="n">
        <v>0.174384940098444</v>
      </c>
      <c r="S806" t="n">
        <v>0.119042352767043</v>
      </c>
      <c r="T806" t="n">
        <v>0.0612618484782426</v>
      </c>
      <c r="U806" t="n">
        <v>0.0800686114843153</v>
      </c>
      <c r="V806" t="n">
        <v>0.116315542524273</v>
      </c>
      <c r="W806" t="n">
        <v>0.0392889432094056</v>
      </c>
      <c r="X806" t="n">
        <v>0.0642876992142631</v>
      </c>
      <c r="Y806" t="n">
        <v>0.0652170580630025</v>
      </c>
      <c r="Z806" t="n">
        <v>0.436323253032633</v>
      </c>
      <c r="AA806" t="n">
        <v>0.102540029323756</v>
      </c>
      <c r="AB806" t="n">
        <v>0.489761702747215</v>
      </c>
      <c r="AC806" t="n">
        <v>0.0282703156948577</v>
      </c>
      <c r="AD806" t="n">
        <v>0.212247280596845</v>
      </c>
      <c r="AE806" t="n">
        <v>0.0467054460421688</v>
      </c>
    </row>
    <row r="807">
      <c r="A807" t="s">
        <v>872</v>
      </c>
      <c r="B807" t="n">
        <v>0.192116579073101</v>
      </c>
      <c r="C807" t="n">
        <v>0.118705207835643</v>
      </c>
      <c r="D807" t="n">
        <v>0.697181079789775</v>
      </c>
      <c r="E807" t="n">
        <v>0.381175346392738</v>
      </c>
      <c r="F807" t="n">
        <v>0.301194457716197</v>
      </c>
      <c r="G807" t="n">
        <v>0.330100334448161</v>
      </c>
      <c r="H807" t="n">
        <v>0.451839464882943</v>
      </c>
      <c r="I807" t="n">
        <v>0.145413282369804</v>
      </c>
      <c r="J807" t="n">
        <v>0.577353081700908</v>
      </c>
      <c r="K807" t="n">
        <v>0.0581939799331104</v>
      </c>
      <c r="L807" t="n">
        <v>0.152580028666985</v>
      </c>
      <c r="M807" t="n">
        <v>0.845126612517917</v>
      </c>
      <c r="N807" t="n">
        <v>0.0678172283714443</v>
      </c>
      <c r="O807" t="n">
        <v>0.0471188563990978</v>
      </c>
      <c r="P807" t="n">
        <v>0.0710033821865537</v>
      </c>
      <c r="Q807" t="n">
        <v>0.0680417653897317</v>
      </c>
      <c r="R807" t="n">
        <v>0.0904310150577809</v>
      </c>
      <c r="S807" t="n">
        <v>0.0468151309125194</v>
      </c>
      <c r="T807" t="n">
        <v>0.0827081025981308</v>
      </c>
      <c r="U807" t="n">
        <v>0.030110665682411</v>
      </c>
      <c r="V807" t="n">
        <v>0.0761300035764123</v>
      </c>
      <c r="W807" t="n">
        <v>0.0617019033359723</v>
      </c>
      <c r="X807" t="n">
        <v>0.0491929772694085</v>
      </c>
      <c r="Y807" t="n">
        <v>0.0350004963261415</v>
      </c>
      <c r="Z807" t="n">
        <v>0.447921643573817</v>
      </c>
      <c r="AA807" t="n">
        <v>0.0770757566366967</v>
      </c>
      <c r="AB807" t="n">
        <v>0.493607517846156</v>
      </c>
      <c r="AC807" t="n">
        <v>0.0273288542321887</v>
      </c>
      <c r="AD807" t="n">
        <v>0.220471014492754</v>
      </c>
      <c r="AE807" t="n">
        <v>0.0357068316588419</v>
      </c>
    </row>
    <row r="808">
      <c r="A808" t="s">
        <v>873</v>
      </c>
      <c r="B808" t="n">
        <v>0.0934861828120255</v>
      </c>
      <c r="C808" t="n">
        <v>0.183161251138779</v>
      </c>
      <c r="D808" t="n">
        <v>0.780291527482539</v>
      </c>
      <c r="E808" t="n">
        <v>0.529289401761312</v>
      </c>
      <c r="F808" t="n">
        <v>0.215305192833283</v>
      </c>
      <c r="G808" t="n">
        <v>0.312890980868509</v>
      </c>
      <c r="H808" t="n">
        <v>0.514819313695718</v>
      </c>
      <c r="I808" t="n">
        <v>0.241891891891892</v>
      </c>
      <c r="J808" t="n">
        <v>0.692271484968114</v>
      </c>
      <c r="K808" t="n">
        <v>0.0433647130276344</v>
      </c>
      <c r="L808" t="n">
        <v>0.188399635590647</v>
      </c>
      <c r="M808" t="n">
        <v>0.919010021257212</v>
      </c>
      <c r="N808" t="n">
        <v>0.0624686345549245</v>
      </c>
      <c r="O808" t="n">
        <v>0.0595977000907725</v>
      </c>
      <c r="P808" t="n">
        <v>0.0759983722497508</v>
      </c>
      <c r="Q808" t="n">
        <v>0.0753015870974689</v>
      </c>
      <c r="R808" t="n">
        <v>0.104848759778959</v>
      </c>
      <c r="S808" t="n">
        <v>0.102677900574733</v>
      </c>
      <c r="T808" t="n">
        <v>0.0796360243560182</v>
      </c>
      <c r="U808" t="n">
        <v>0.0450212936013209</v>
      </c>
      <c r="V808" t="n">
        <v>0.0426302565287345</v>
      </c>
      <c r="W808" t="n">
        <v>0.0674582814894372</v>
      </c>
      <c r="X808" t="n">
        <v>0.0817262645230375</v>
      </c>
      <c r="Y808" t="n">
        <v>0.02837855484878</v>
      </c>
      <c r="Z808" t="n">
        <v>0.527421803826298</v>
      </c>
      <c r="AA808" t="n">
        <v>0.0921711938226591</v>
      </c>
      <c r="AB808" t="n">
        <v>0.509291308770562</v>
      </c>
      <c r="AC808" t="n">
        <v>0.0213420225653792</v>
      </c>
      <c r="AD808" t="n">
        <v>0.269402267435975</v>
      </c>
      <c r="AE808" t="n">
        <v>0.0526738624201593</v>
      </c>
    </row>
    <row r="809">
      <c r="A809" t="s">
        <v>874</v>
      </c>
      <c r="B809" t="n">
        <v>0.208869643123787</v>
      </c>
      <c r="C809" t="n">
        <v>0.329864118261908</v>
      </c>
      <c r="D809" t="n">
        <v>0.904285500970584</v>
      </c>
      <c r="E809" t="n">
        <v>0.821412572793788</v>
      </c>
      <c r="F809" t="n">
        <v>0.319038375391967</v>
      </c>
      <c r="G809" t="n">
        <v>0.232880394206361</v>
      </c>
      <c r="H809" t="n">
        <v>0.769449007018068</v>
      </c>
      <c r="I809" t="n">
        <v>0.459250410631626</v>
      </c>
      <c r="J809" t="n">
        <v>0.627609377333134</v>
      </c>
      <c r="K809" t="n">
        <v>0.0357772136777662</v>
      </c>
      <c r="L809" t="n">
        <v>0.542153202926684</v>
      </c>
      <c r="M809" t="n">
        <v>0.952157682544423</v>
      </c>
      <c r="N809" t="n">
        <v>0.112463218776319</v>
      </c>
      <c r="O809" t="n">
        <v>0.0707738806237848</v>
      </c>
      <c r="P809" t="n">
        <v>0.0362265144840035</v>
      </c>
      <c r="Q809" t="n">
        <v>0.0624877287536073</v>
      </c>
      <c r="R809" t="n">
        <v>0.143753042594287</v>
      </c>
      <c r="S809" t="n">
        <v>0.0833351071978907</v>
      </c>
      <c r="T809" t="n">
        <v>0.0639235155554181</v>
      </c>
      <c r="U809" t="n">
        <v>0.120103316482547</v>
      </c>
      <c r="V809" t="n">
        <v>0.0774715511757915</v>
      </c>
      <c r="W809" t="n">
        <v>0.0436288886620014</v>
      </c>
      <c r="X809" t="n">
        <v>0.103937924791068</v>
      </c>
      <c r="Y809" t="n">
        <v>0.0296859951016109</v>
      </c>
      <c r="Z809" t="n">
        <v>0.829684933552337</v>
      </c>
      <c r="AA809" t="n">
        <v>0.0506618847131952</v>
      </c>
      <c r="AB809" t="n">
        <v>0.565247918298136</v>
      </c>
      <c r="AC809" t="n">
        <v>0.0251885668427663</v>
      </c>
      <c r="AD809" t="n">
        <v>0.46887910009457</v>
      </c>
      <c r="AE809" t="n">
        <v>0.0339583906171031</v>
      </c>
    </row>
    <row r="810">
      <c r="A810" t="s">
        <v>875</v>
      </c>
      <c r="B810" t="n">
        <v>0.0295624117765679</v>
      </c>
      <c r="C810" t="n">
        <v>0.11964105666465</v>
      </c>
      <c r="D810" t="n">
        <v>0.583343416011293</v>
      </c>
      <c r="E810" t="n">
        <v>0.134099616858238</v>
      </c>
      <c r="F810" t="n">
        <v>0.236862270619076</v>
      </c>
      <c r="G810" t="n">
        <v>0.184129864892115</v>
      </c>
      <c r="H810" t="n">
        <v>0.407199032062916</v>
      </c>
      <c r="I810" t="n">
        <v>0.179592659810446</v>
      </c>
      <c r="J810" t="n">
        <v>0.686065739060294</v>
      </c>
      <c r="K810" t="n">
        <v>0.0213551119177253</v>
      </c>
      <c r="L810" t="n">
        <v>0.0656382335148215</v>
      </c>
      <c r="M810" t="n">
        <v>0.869711635410365</v>
      </c>
      <c r="N810" t="n">
        <v>0.0459288527862796</v>
      </c>
      <c r="O810" t="n">
        <v>0.0673404843589576</v>
      </c>
      <c r="P810" t="n">
        <v>0.080327207486986</v>
      </c>
      <c r="Q810" t="n">
        <v>0.0536289795985665</v>
      </c>
      <c r="R810" t="n">
        <v>0.122964997457241</v>
      </c>
      <c r="S810" t="n">
        <v>0.0431520241291512</v>
      </c>
      <c r="T810" t="n">
        <v>0.0605633266406295</v>
      </c>
      <c r="U810" t="n">
        <v>0.0753032100811815</v>
      </c>
      <c r="V810" t="n">
        <v>0.100522441812597</v>
      </c>
      <c r="W810" t="n">
        <v>0.0237134163557268</v>
      </c>
      <c r="X810" t="n">
        <v>0.0364242933874069</v>
      </c>
      <c r="Y810" t="n">
        <v>0.0630004110508651</v>
      </c>
      <c r="Z810" t="n">
        <v>0.284775156281508</v>
      </c>
      <c r="AA810" t="n">
        <v>0.0706425290422779</v>
      </c>
      <c r="AB810" t="n">
        <v>0.453813239593033</v>
      </c>
      <c r="AC810" t="n">
        <v>0.0145099955238452</v>
      </c>
      <c r="AD810" t="n">
        <v>0.129103649929421</v>
      </c>
      <c r="AE810" t="n">
        <v>0.0320520742102798</v>
      </c>
    </row>
    <row r="811">
      <c r="A811" t="s">
        <v>876</v>
      </c>
      <c r="B811" t="n">
        <v>0.141009055627426</v>
      </c>
      <c r="C811" t="n">
        <v>0.156576110392411</v>
      </c>
      <c r="D811" t="n">
        <v>0.742992669253989</v>
      </c>
      <c r="E811" t="n">
        <v>0.418025010780509</v>
      </c>
      <c r="F811" t="n">
        <v>0.265588615782665</v>
      </c>
      <c r="G811" t="n">
        <v>0.252263906856404</v>
      </c>
      <c r="H811" t="n">
        <v>0.502069857697283</v>
      </c>
      <c r="I811" t="n">
        <v>0.140232858990944</v>
      </c>
      <c r="J811" t="n">
        <v>0.556662354463131</v>
      </c>
      <c r="K811" t="n">
        <v>0.0500646830530401</v>
      </c>
      <c r="L811" t="n">
        <v>0.203536006899526</v>
      </c>
      <c r="M811" t="n">
        <v>0.897326433807676</v>
      </c>
      <c r="N811" t="n">
        <v>0.0344640726074934</v>
      </c>
      <c r="O811" t="n">
        <v>0.0566071323696341</v>
      </c>
      <c r="P811" t="n">
        <v>0.0651452034901996</v>
      </c>
      <c r="Q811" t="n">
        <v>0.07496324837049</v>
      </c>
      <c r="R811" t="n">
        <v>0.0629123583053035</v>
      </c>
      <c r="S811" t="n">
        <v>0.070581813534883</v>
      </c>
      <c r="T811" t="n">
        <v>0.0699815264155684</v>
      </c>
      <c r="U811" t="n">
        <v>0.046339549057225</v>
      </c>
      <c r="V811" t="n">
        <v>0.104877788076684</v>
      </c>
      <c r="W811" t="n">
        <v>0.0373820765738679</v>
      </c>
      <c r="X811" t="n">
        <v>0.0343168807173266</v>
      </c>
      <c r="Y811" t="n">
        <v>0.0548264266934952</v>
      </c>
      <c r="Z811" t="n">
        <v>0.464984907287624</v>
      </c>
      <c r="AA811" t="n">
        <v>0.0858625671560368</v>
      </c>
      <c r="AB811" t="n">
        <v>0.494690812676259</v>
      </c>
      <c r="AC811" t="n">
        <v>0.025889972463079</v>
      </c>
      <c r="AD811" t="n">
        <v>0.229420008624407</v>
      </c>
      <c r="AE811" t="n">
        <v>0.0412105737024288</v>
      </c>
    </row>
    <row r="812">
      <c r="A812" t="s">
        <v>877</v>
      </c>
      <c r="B812" t="n">
        <v>0.085552088174756</v>
      </c>
      <c r="C812" t="n">
        <v>0.149239758316181</v>
      </c>
      <c r="D812" t="n">
        <v>0.720177943031671</v>
      </c>
      <c r="E812" t="n">
        <v>0.448947613040303</v>
      </c>
      <c r="F812" t="n">
        <v>0.236338888520019</v>
      </c>
      <c r="G812" t="n">
        <v>0.206579908372618</v>
      </c>
      <c r="H812" t="n">
        <v>0.645647699355952</v>
      </c>
      <c r="I812" t="n">
        <v>0.256928490804063</v>
      </c>
      <c r="J812" t="n">
        <v>0.591155965739327</v>
      </c>
      <c r="K812" t="n">
        <v>0.0476130403027687</v>
      </c>
      <c r="L812" t="n">
        <v>0.243044950534493</v>
      </c>
      <c r="M812" t="n">
        <v>0.917581833875573</v>
      </c>
      <c r="N812" t="n">
        <v>0.0606450898699171</v>
      </c>
      <c r="O812" t="n">
        <v>0.0603975861822979</v>
      </c>
      <c r="P812" t="n">
        <v>0.0770665767437955</v>
      </c>
      <c r="Q812" t="n">
        <v>0.050904487931179</v>
      </c>
      <c r="R812" t="n">
        <v>0.0658578069100231</v>
      </c>
      <c r="S812" t="n">
        <v>0.0679273646488787</v>
      </c>
      <c r="T812" t="n">
        <v>0.0600932425152652</v>
      </c>
      <c r="U812" t="n">
        <v>0.0754725257538708</v>
      </c>
      <c r="V812" t="n">
        <v>0.0507260506806366</v>
      </c>
      <c r="W812" t="n">
        <v>0.0356508119078468</v>
      </c>
      <c r="X812" t="n">
        <v>0.0713188545358551</v>
      </c>
      <c r="Y812" t="n">
        <v>0.0308548526826149</v>
      </c>
      <c r="Z812" t="n">
        <v>0.511831883673063</v>
      </c>
      <c r="AA812" t="n">
        <v>0.0829582312403283</v>
      </c>
      <c r="AB812" t="n">
        <v>0.496613316058592</v>
      </c>
      <c r="AC812" t="n">
        <v>0.0209211710387526</v>
      </c>
      <c r="AD812" t="n">
        <v>0.252979549830688</v>
      </c>
      <c r="AE812" t="n">
        <v>0.034278612097112</v>
      </c>
    </row>
    <row r="813">
      <c r="A813" t="s">
        <v>878</v>
      </c>
      <c r="B813" t="n">
        <v>0.174408803558885</v>
      </c>
      <c r="C813" t="n">
        <v>0.159681573402014</v>
      </c>
      <c r="D813" t="n">
        <v>0.7973776633107</v>
      </c>
      <c r="E813" t="n">
        <v>0.556684617185671</v>
      </c>
      <c r="F813" t="n">
        <v>0.283985015218918</v>
      </c>
      <c r="G813" t="n">
        <v>0.332170451884804</v>
      </c>
      <c r="H813" t="n">
        <v>0.665652072114259</v>
      </c>
      <c r="I813" t="n">
        <v>0.178272067431515</v>
      </c>
      <c r="J813" t="n">
        <v>0.563755560758605</v>
      </c>
      <c r="K813" t="n">
        <v>0.0217981737298057</v>
      </c>
      <c r="L813" t="n">
        <v>0.14872395223601</v>
      </c>
      <c r="M813" t="n">
        <v>0.944509482556778</v>
      </c>
      <c r="N813" t="n">
        <v>0.105867101760382</v>
      </c>
      <c r="O813" t="n">
        <v>0.080883626465283</v>
      </c>
      <c r="P813" t="n">
        <v>0.0761397005019419</v>
      </c>
      <c r="Q813" t="n">
        <v>0.11630119713858</v>
      </c>
      <c r="R813" t="n">
        <v>0.100140095773189</v>
      </c>
      <c r="S813" t="n">
        <v>0.0904310005129244</v>
      </c>
      <c r="T813" t="n">
        <v>0.113349816373773</v>
      </c>
      <c r="U813" t="n">
        <v>0.0428982128120932</v>
      </c>
      <c r="V813" t="n">
        <v>0.125135173522409</v>
      </c>
      <c r="W813" t="n">
        <v>0.0379518120188564</v>
      </c>
      <c r="X813" t="n">
        <v>0.0778972911247348</v>
      </c>
      <c r="Y813" t="n">
        <v>0.0252306301678376</v>
      </c>
      <c r="Z813" t="n">
        <v>0.583376258487474</v>
      </c>
      <c r="AA813" t="n">
        <v>0.12713562523027</v>
      </c>
      <c r="AB813" t="n">
        <v>0.494965802412073</v>
      </c>
      <c r="AC813" t="n">
        <v>0.0300360172830117</v>
      </c>
      <c r="AD813" t="n">
        <v>0.288954577382346</v>
      </c>
      <c r="AE813" t="n">
        <v>0.0667476233930434</v>
      </c>
    </row>
    <row r="814">
      <c r="A814" t="s">
        <v>879</v>
      </c>
      <c r="B814" t="n">
        <v>0.0694633231778767</v>
      </c>
      <c r="C814" t="n">
        <v>0.215912819310991</v>
      </c>
      <c r="D814" t="n">
        <v>0.869943754394188</v>
      </c>
      <c r="E814" t="n">
        <v>0.648312631825639</v>
      </c>
      <c r="F814" t="n">
        <v>0.299332083430982</v>
      </c>
      <c r="G814" t="n">
        <v>0.253128661823295</v>
      </c>
      <c r="H814" t="n">
        <v>0.689489102413874</v>
      </c>
      <c r="I814" t="n">
        <v>0.404323880946801</v>
      </c>
      <c r="J814" t="n">
        <v>0.677794703538786</v>
      </c>
      <c r="K814" t="n">
        <v>0.0419264119990626</v>
      </c>
      <c r="L814" t="n">
        <v>0.223998125146473</v>
      </c>
      <c r="M814" t="n">
        <v>0.942078743848137</v>
      </c>
      <c r="N814" t="n">
        <v>0.0498579684729964</v>
      </c>
      <c r="O814" t="n">
        <v>0.0934359517331151</v>
      </c>
      <c r="P814" t="n">
        <v>0.0418075320662267</v>
      </c>
      <c r="Q814" t="n">
        <v>0.107350942300231</v>
      </c>
      <c r="R814" t="n">
        <v>0.0913264241266059</v>
      </c>
      <c r="S814" t="n">
        <v>0.0753858850803621</v>
      </c>
      <c r="T814" t="n">
        <v>0.106260171800889</v>
      </c>
      <c r="U814" t="n">
        <v>0.0818546869721324</v>
      </c>
      <c r="V814" t="n">
        <v>0.0870119164014616</v>
      </c>
      <c r="W814" t="n">
        <v>0.0403364713719199</v>
      </c>
      <c r="X814" t="n">
        <v>0.0973781928368952</v>
      </c>
      <c r="Y814" t="n">
        <v>0.0341770419721585</v>
      </c>
      <c r="Z814" t="n">
        <v>0.669182095148817</v>
      </c>
      <c r="AA814" t="n">
        <v>0.0894673664669181</v>
      </c>
      <c r="AB814" t="n">
        <v>0.520854265700179</v>
      </c>
      <c r="AC814" t="n">
        <v>0.0207763376844776</v>
      </c>
      <c r="AD814" t="n">
        <v>0.349317436137802</v>
      </c>
      <c r="AE814" t="n">
        <v>0.05389569597885</v>
      </c>
    </row>
    <row r="815">
      <c r="A815" t="s">
        <v>880</v>
      </c>
      <c r="B815" t="n">
        <v>0.0904219806556535</v>
      </c>
      <c r="C815" t="n">
        <v>0.194695997032726</v>
      </c>
      <c r="D815" t="n">
        <v>0.805603583554452</v>
      </c>
      <c r="E815" t="n">
        <v>0.5401238266427</v>
      </c>
      <c r="F815" t="n">
        <v>0.333938200804588</v>
      </c>
      <c r="G815" t="n">
        <v>0.18877286085195</v>
      </c>
      <c r="H815" t="n">
        <v>0.57459556620731</v>
      </c>
      <c r="I815" t="n">
        <v>0.225592741590345</v>
      </c>
      <c r="J815" t="n">
        <v>0.614673742474821</v>
      </c>
      <c r="K815" t="n">
        <v>0.0516476932294787</v>
      </c>
      <c r="L815" t="n">
        <v>0.207312619475591</v>
      </c>
      <c r="M815" t="n">
        <v>0.912522468544038</v>
      </c>
      <c r="N815" t="n">
        <v>0.0561422784616119</v>
      </c>
      <c r="O815" t="n">
        <v>0.073306691127852</v>
      </c>
      <c r="P815" t="n">
        <v>0.0649036906142141</v>
      </c>
      <c r="Q815" t="n">
        <v>0.0607655349497788</v>
      </c>
      <c r="R815" t="n">
        <v>0.0838165567392246</v>
      </c>
      <c r="S815" t="n">
        <v>0.0660461393341445</v>
      </c>
      <c r="T815" t="n">
        <v>0.0966113608098965</v>
      </c>
      <c r="U815" t="n">
        <v>0.0691457853923702</v>
      </c>
      <c r="V815" t="n">
        <v>0.0777483540517932</v>
      </c>
      <c r="W815" t="n">
        <v>0.034958187840079</v>
      </c>
      <c r="X815" t="n">
        <v>0.0620519484510875</v>
      </c>
      <c r="Y815" t="n">
        <v>0.0599569548679733</v>
      </c>
      <c r="Z815" t="n">
        <v>0.554777597078376</v>
      </c>
      <c r="AA815" t="n">
        <v>0.107487302239343</v>
      </c>
      <c r="AB815" t="n">
        <v>0.501316294107224</v>
      </c>
      <c r="AC815" t="n">
        <v>0.0241360083634483</v>
      </c>
      <c r="AD815" t="n">
        <v>0.277975358307893</v>
      </c>
      <c r="AE815" t="n">
        <v>0.0549476345885765</v>
      </c>
    </row>
    <row r="816">
      <c r="A816" t="s">
        <v>881</v>
      </c>
      <c r="B816" t="n">
        <v>0.0644549340933381</v>
      </c>
      <c r="C816" t="n">
        <v>0.13051300320627</v>
      </c>
      <c r="D816" t="n">
        <v>0.789267901674385</v>
      </c>
      <c r="E816" t="n">
        <v>0.57318311364446</v>
      </c>
      <c r="F816" t="n">
        <v>0.180406127538297</v>
      </c>
      <c r="G816" t="n">
        <v>0.299207338795867</v>
      </c>
      <c r="H816" t="n">
        <v>0.509449590309939</v>
      </c>
      <c r="I816" t="n">
        <v>0.229194869967937</v>
      </c>
      <c r="J816" t="n">
        <v>0.587361952262202</v>
      </c>
      <c r="K816" t="n">
        <v>0.0497239045244033</v>
      </c>
      <c r="L816" t="n">
        <v>0.115416815105094</v>
      </c>
      <c r="M816" t="n">
        <v>0.88390630566441</v>
      </c>
      <c r="N816" t="n">
        <v>0.0290377754890185</v>
      </c>
      <c r="O816" t="n">
        <v>0.0396323196754168</v>
      </c>
      <c r="P816" t="n">
        <v>0.060630779412611</v>
      </c>
      <c r="Q816" t="n">
        <v>0.051798078870504</v>
      </c>
      <c r="R816" t="n">
        <v>0.0543860119615506</v>
      </c>
      <c r="S816" t="n">
        <v>0.0703049933061674</v>
      </c>
      <c r="T816" t="n">
        <v>0.09986364166587</v>
      </c>
      <c r="U816" t="n">
        <v>0.0808547612249008</v>
      </c>
      <c r="V816" t="n">
        <v>0.0764699280401618</v>
      </c>
      <c r="W816" t="n">
        <v>0.0372421584725294</v>
      </c>
      <c r="X816" t="n">
        <v>0.0646204350594792</v>
      </c>
      <c r="Y816" t="n">
        <v>0.0663162061833649</v>
      </c>
      <c r="Z816" t="n">
        <v>0.453295333095832</v>
      </c>
      <c r="AA816" t="n">
        <v>0.0970090014658808</v>
      </c>
      <c r="AB816" t="n">
        <v>0.496177321225973</v>
      </c>
      <c r="AC816" t="n">
        <v>0.0201938839956481</v>
      </c>
      <c r="AD816" t="n">
        <v>0.224498278114238</v>
      </c>
      <c r="AE816" t="n">
        <v>0.0474530507611192</v>
      </c>
    </row>
    <row r="817">
      <c r="A817" t="s">
        <v>882</v>
      </c>
      <c r="B817" t="n">
        <v>0.107837755413236</v>
      </c>
      <c r="C817" t="n">
        <v>0.22458066483684</v>
      </c>
      <c r="D817" t="n">
        <v>0.896675815797499</v>
      </c>
      <c r="E817" t="n">
        <v>0.628179322964318</v>
      </c>
      <c r="F817" t="n">
        <v>0.248612381823727</v>
      </c>
      <c r="G817" t="n">
        <v>0.263281488258615</v>
      </c>
      <c r="H817" t="n">
        <v>0.716895394937481</v>
      </c>
      <c r="I817" t="n">
        <v>0.34391582799634</v>
      </c>
      <c r="J817" t="n">
        <v>0.656297651723086</v>
      </c>
      <c r="K817" t="n">
        <v>0.0387618176273254</v>
      </c>
      <c r="L817" t="n">
        <v>0.249435803598658</v>
      </c>
      <c r="M817" t="n">
        <v>0.931320524550168</v>
      </c>
      <c r="N817" t="n">
        <v>0.0404889033304639</v>
      </c>
      <c r="O817" t="n">
        <v>0.0734335504009354</v>
      </c>
      <c r="P817" t="n">
        <v>0.0519875575316681</v>
      </c>
      <c r="Q817" t="n">
        <v>0.0510103081853865</v>
      </c>
      <c r="R817" t="n">
        <v>0.105740863093221</v>
      </c>
      <c r="S817" t="n">
        <v>0.0478466724799077</v>
      </c>
      <c r="T817" t="n">
        <v>0.0580074260246705</v>
      </c>
      <c r="U817" t="n">
        <v>0.0943746192318986</v>
      </c>
      <c r="V817" t="n">
        <v>0.055810716491159</v>
      </c>
      <c r="W817" t="n">
        <v>0.046409837289004</v>
      </c>
      <c r="X817" t="n">
        <v>0.0651462739400889</v>
      </c>
      <c r="Y817" t="n">
        <v>0.0468460823951422</v>
      </c>
      <c r="Z817" t="n">
        <v>0.667185117413846</v>
      </c>
      <c r="AA817" t="n">
        <v>0.0528198022557251</v>
      </c>
      <c r="AB817" t="n">
        <v>0.526682374847175</v>
      </c>
      <c r="AC817" t="n">
        <v>0.0255499435820737</v>
      </c>
      <c r="AD817" t="n">
        <v>0.351379993900579</v>
      </c>
      <c r="AE817" t="n">
        <v>0.0323168918840664</v>
      </c>
    </row>
    <row r="818">
      <c r="A818" t="s">
        <v>883</v>
      </c>
      <c r="B818" t="n">
        <v>0.0332229887615445</v>
      </c>
      <c r="C818" t="n">
        <v>0.120465672638255</v>
      </c>
      <c r="D818" t="n">
        <v>0.489705964170468</v>
      </c>
      <c r="E818" t="n">
        <v>0.0340728274173807</v>
      </c>
      <c r="F818" t="n">
        <v>0.301968120618671</v>
      </c>
      <c r="G818" t="n">
        <v>0.237899187715589</v>
      </c>
      <c r="H818" t="n">
        <v>0.235665405585846</v>
      </c>
      <c r="I818" t="n">
        <v>0.112173138978525</v>
      </c>
      <c r="J818" t="n">
        <v>0.606861299655057</v>
      </c>
      <c r="K818" t="n">
        <v>0.0286691888283076</v>
      </c>
      <c r="L818" t="n">
        <v>0.0648770446200067</v>
      </c>
      <c r="M818" t="n">
        <v>0.591936964504284</v>
      </c>
      <c r="N818" t="n">
        <v>0.0626003379732891</v>
      </c>
      <c r="O818" t="n">
        <v>0.0369397454705274</v>
      </c>
      <c r="P818" t="n">
        <v>0.10889599773998</v>
      </c>
      <c r="Q818" t="n">
        <v>0.0324804771531876</v>
      </c>
      <c r="R818" t="n">
        <v>0.10354069239709</v>
      </c>
      <c r="S818" t="n">
        <v>0.0507314969015362</v>
      </c>
      <c r="T818" t="n">
        <v>0.115574301858488</v>
      </c>
      <c r="U818" t="n">
        <v>0.0680901125442973</v>
      </c>
      <c r="V818" t="n">
        <v>0.0867754883049903</v>
      </c>
      <c r="W818" t="n">
        <v>0.0293818267166538</v>
      </c>
      <c r="X818" t="n">
        <v>0.0611853863126834</v>
      </c>
      <c r="Y818" t="n">
        <v>0.121476631232573</v>
      </c>
      <c r="Z818" t="n">
        <v>0.14972738399911</v>
      </c>
      <c r="AA818" t="n">
        <v>0.0806817506687698</v>
      </c>
      <c r="AB818" t="n">
        <v>0.452584790016337</v>
      </c>
      <c r="AC818" t="n">
        <v>0.0217062025036237</v>
      </c>
      <c r="AD818" t="n">
        <v>0.0673655928934387</v>
      </c>
      <c r="AE818" t="n">
        <v>0.0365083697892108</v>
      </c>
    </row>
    <row r="819">
      <c r="A819" t="s">
        <v>884</v>
      </c>
      <c r="B819" t="n">
        <v>0.00235898914192371</v>
      </c>
      <c r="C819" t="n">
        <v>0.0706106903570149</v>
      </c>
      <c r="D819" t="n">
        <v>0.299755846152502</v>
      </c>
      <c r="E819" t="n">
        <v>0.0402399608655014</v>
      </c>
      <c r="F819" t="n">
        <v>0.13316080959494</v>
      </c>
      <c r="G819" t="n">
        <v>0.214937935131074</v>
      </c>
      <c r="H819" t="n">
        <v>0.13151724800615</v>
      </c>
      <c r="I819" t="n">
        <v>0.0728928081623383</v>
      </c>
      <c r="J819" t="n">
        <v>0.49498108790412</v>
      </c>
      <c r="K819" t="n">
        <v>0.0343523153122461</v>
      </c>
      <c r="L819" t="n">
        <v>0.0269774714571486</v>
      </c>
      <c r="M819" t="n">
        <v>0.382473335255117</v>
      </c>
      <c r="N819" t="n">
        <v>0.00664005962326752</v>
      </c>
      <c r="O819" t="n">
        <v>0.0700402109396187</v>
      </c>
      <c r="P819" t="n">
        <v>0.0931718083639185</v>
      </c>
      <c r="Q819" t="n">
        <v>0.0246449039291767</v>
      </c>
      <c r="R819" t="n">
        <v>0.0675688653826786</v>
      </c>
      <c r="S819" t="n">
        <v>0.0996944473670036</v>
      </c>
      <c r="T819" t="n">
        <v>0.0530879229460797</v>
      </c>
      <c r="U819" t="n">
        <v>0.044978211607656</v>
      </c>
      <c r="V819" t="n">
        <v>0.13657508012074</v>
      </c>
      <c r="W819" t="n">
        <v>0.0486511976828078</v>
      </c>
      <c r="X819" t="n">
        <v>0.0231911642991613</v>
      </c>
      <c r="Y819" t="n">
        <v>0.0970608579833109</v>
      </c>
      <c r="Z819" t="n">
        <v>0.0287149383719</v>
      </c>
      <c r="AA819" t="n">
        <v>0.021583576118009</v>
      </c>
      <c r="AB819" t="n">
        <v>0.445394565495849</v>
      </c>
      <c r="AC819" t="n">
        <v>0.0188008900339066</v>
      </c>
      <c r="AD819" t="n">
        <v>0.0126873374855502</v>
      </c>
      <c r="AE819" t="n">
        <v>0.00925023265356571</v>
      </c>
    </row>
    <row r="820">
      <c r="A820" t="s">
        <v>885</v>
      </c>
      <c r="B820" t="n">
        <v>0.0145346171480972</v>
      </c>
      <c r="C820" t="n">
        <v>0.0944979367262724</v>
      </c>
      <c r="D820" t="n">
        <v>0.61595598349381</v>
      </c>
      <c r="E820" t="n">
        <v>0.281201283814764</v>
      </c>
      <c r="F820" t="n">
        <v>0.143878954607978</v>
      </c>
      <c r="G820" t="n">
        <v>0.25259055479138</v>
      </c>
      <c r="H820" t="n">
        <v>0.384823475469968</v>
      </c>
      <c r="I820" t="n">
        <v>0.208344795965154</v>
      </c>
      <c r="J820" t="n">
        <v>0.526180651077487</v>
      </c>
      <c r="K820" t="n">
        <v>0.0360385144429161</v>
      </c>
      <c r="L820" t="n">
        <v>0.123842274186153</v>
      </c>
      <c r="M820" t="n">
        <v>0.865199449793673</v>
      </c>
      <c r="N820" t="n">
        <v>0.0223505840507634</v>
      </c>
      <c r="O820" t="n">
        <v>0.0628122288183683</v>
      </c>
      <c r="P820" t="n">
        <v>0.114937922785388</v>
      </c>
      <c r="Q820" t="n">
        <v>0.0838166505983037</v>
      </c>
      <c r="R820" t="n">
        <v>0.0627766484900429</v>
      </c>
      <c r="S820" t="n">
        <v>0.0637149862441097</v>
      </c>
      <c r="T820" t="n">
        <v>0.0572803614955627</v>
      </c>
      <c r="U820" t="n">
        <v>0.0480482024510713</v>
      </c>
      <c r="V820" t="n">
        <v>0.10738711628143</v>
      </c>
      <c r="W820" t="n">
        <v>0.0337742728670053</v>
      </c>
      <c r="X820" t="n">
        <v>0.0296818574396273</v>
      </c>
      <c r="Y820" t="n">
        <v>0.0489105722531515</v>
      </c>
      <c r="Z820" t="n">
        <v>0.272168729940394</v>
      </c>
      <c r="AA820" t="n">
        <v>0.0738654382048261</v>
      </c>
      <c r="AB820" t="n">
        <v>0.460498647494698</v>
      </c>
      <c r="AC820" t="n">
        <v>0.0178757367784578</v>
      </c>
      <c r="AD820" t="n">
        <v>0.12542411737735</v>
      </c>
      <c r="AE820" t="n">
        <v>0.034299113859026</v>
      </c>
    </row>
    <row r="821">
      <c r="A821" t="s">
        <v>886</v>
      </c>
      <c r="B821" t="n">
        <v>0.00320509501372133</v>
      </c>
      <c r="C821" t="n">
        <v>0.0472962943785706</v>
      </c>
      <c r="D821" t="n">
        <v>0.420364521306892</v>
      </c>
      <c r="E821" t="n">
        <v>0.102193686463349</v>
      </c>
      <c r="F821" t="n">
        <v>0.140325169574898</v>
      </c>
      <c r="G821" t="n">
        <v>0.26318887105404</v>
      </c>
      <c r="H821" t="n">
        <v>0.208074008871399</v>
      </c>
      <c r="I821" t="n">
        <v>0.160377293360258</v>
      </c>
      <c r="J821" t="n">
        <v>0.554006800255441</v>
      </c>
      <c r="K821" t="n">
        <v>0.0293619151176237</v>
      </c>
      <c r="L821" t="n">
        <v>0.039060045910354</v>
      </c>
      <c r="M821" t="n">
        <v>0.632016431074061</v>
      </c>
      <c r="N821" t="n">
        <v>0.00697849271136778</v>
      </c>
      <c r="O821" t="n">
        <v>0.0180976502575404</v>
      </c>
      <c r="P821" t="n">
        <v>0.115831812775622</v>
      </c>
      <c r="Q821" t="n">
        <v>0.033423082773742</v>
      </c>
      <c r="R821" t="n">
        <v>0.0666651849531212</v>
      </c>
      <c r="S821" t="n">
        <v>0.0887827312307745</v>
      </c>
      <c r="T821" t="n">
        <v>0.0840533746448185</v>
      </c>
      <c r="U821" t="n">
        <v>0.0804622432488483</v>
      </c>
      <c r="V821" t="n">
        <v>0.0702632377593513</v>
      </c>
      <c r="W821" t="n">
        <v>0.0197692057294585</v>
      </c>
      <c r="X821" t="n">
        <v>0.0175782724115961</v>
      </c>
      <c r="Y821" t="n">
        <v>0.0959056560939461</v>
      </c>
      <c r="Z821" t="n">
        <v>0.121710764769844</v>
      </c>
      <c r="AA821" t="n">
        <v>0.0563057398783796</v>
      </c>
      <c r="AB821" t="n">
        <v>0.4562254345989</v>
      </c>
      <c r="AC821" t="n">
        <v>0.0203775215111199</v>
      </c>
      <c r="AD821" t="n">
        <v>0.0552415759102965</v>
      </c>
      <c r="AE821" t="n">
        <v>0.0248913641702482</v>
      </c>
    </row>
    <row r="822">
      <c r="A822" t="s">
        <v>887</v>
      </c>
      <c r="B822" t="n">
        <v>0.000976553710454075</v>
      </c>
      <c r="C822" t="n">
        <v>0.058296206291346</v>
      </c>
      <c r="D822" t="n">
        <v>0.443688402862157</v>
      </c>
      <c r="E822" t="n">
        <v>0.0940866747671122</v>
      </c>
      <c r="F822" t="n">
        <v>0.128468565771117</v>
      </c>
      <c r="G822" t="n">
        <v>0.260424823365285</v>
      </c>
      <c r="H822" t="n">
        <v>0.22910760091805</v>
      </c>
      <c r="I822" t="n">
        <v>0.145371495432249</v>
      </c>
      <c r="J822" t="n">
        <v>0.538540119706584</v>
      </c>
      <c r="K822" t="n">
        <v>0.0213356734620404</v>
      </c>
      <c r="L822" t="n">
        <v>0.0458440214211782</v>
      </c>
      <c r="M822" t="n">
        <v>0.537365555105531</v>
      </c>
      <c r="N822" t="n">
        <v>0.00192771399789938</v>
      </c>
      <c r="O822" t="n">
        <v>0.0419306479129203</v>
      </c>
      <c r="P822" t="n">
        <v>0.0583904250564906</v>
      </c>
      <c r="Q822" t="n">
        <v>0.0412621139688111</v>
      </c>
      <c r="R822" t="n">
        <v>0.0631362078392679</v>
      </c>
      <c r="S822" t="n">
        <v>0.0700127876506849</v>
      </c>
      <c r="T822" t="n">
        <v>0.0650871675871471</v>
      </c>
      <c r="U822" t="n">
        <v>0.0396793858021973</v>
      </c>
      <c r="V822" t="n">
        <v>0.0680903310369769</v>
      </c>
      <c r="W822" t="n">
        <v>0.0283580942595488</v>
      </c>
      <c r="X822" t="n">
        <v>0.0405820259056772</v>
      </c>
      <c r="Y822" t="n">
        <v>0.054935601135336</v>
      </c>
      <c r="Z822" t="n">
        <v>0.0830385671211917</v>
      </c>
      <c r="AA822" t="n">
        <v>0.0272653091203856</v>
      </c>
      <c r="AB822" t="n">
        <v>0.462126172870503</v>
      </c>
      <c r="AC822" t="n">
        <v>0.0242645827099606</v>
      </c>
      <c r="AD822" t="n">
        <v>0.0384617403957218</v>
      </c>
      <c r="AE822" t="n">
        <v>0.0128130952624548</v>
      </c>
    </row>
    <row r="823">
      <c r="A823" t="s">
        <v>888</v>
      </c>
      <c r="B823" t="n">
        <v>0.00825439783491204</v>
      </c>
      <c r="C823" t="n">
        <v>0.0885205232295895</v>
      </c>
      <c r="D823" t="n">
        <v>0.682904826341904</v>
      </c>
      <c r="E823" t="n">
        <v>0.334325665313487</v>
      </c>
      <c r="F823" t="n">
        <v>0.172620658547587</v>
      </c>
      <c r="G823" t="n">
        <v>0.283468651330627</v>
      </c>
      <c r="H823" t="n">
        <v>0.437392873252143</v>
      </c>
      <c r="I823" t="n">
        <v>0.206314839873703</v>
      </c>
      <c r="J823" t="n">
        <v>0.590595399188092</v>
      </c>
      <c r="K823" t="n">
        <v>0.0683355886332882</v>
      </c>
      <c r="L823" t="n">
        <v>0.189715832205683</v>
      </c>
      <c r="M823" t="n">
        <v>0.858209291835814</v>
      </c>
      <c r="N823" t="n">
        <v>0.0164680486537111</v>
      </c>
      <c r="O823" t="n">
        <v>0.0555718041567497</v>
      </c>
      <c r="P823" t="n">
        <v>0.0788553408760177</v>
      </c>
      <c r="Q823" t="n">
        <v>0.0971190109710114</v>
      </c>
      <c r="R823" t="n">
        <v>0.0621019501872389</v>
      </c>
      <c r="S823" t="n">
        <v>0.0653471145757157</v>
      </c>
      <c r="T823" t="n">
        <v>0.070094829025736</v>
      </c>
      <c r="U823" t="n">
        <v>0.0547342708490451</v>
      </c>
      <c r="V823" t="n">
        <v>0.0630021763994633</v>
      </c>
      <c r="W823" t="n">
        <v>0.0401265969621727</v>
      </c>
      <c r="X823" t="n">
        <v>0.0446192095688964</v>
      </c>
      <c r="Y823" t="n">
        <v>0.0338248296949228</v>
      </c>
      <c r="Z823" t="n">
        <v>0.366869643662607</v>
      </c>
      <c r="AA823" t="n">
        <v>0.0543907250787053</v>
      </c>
      <c r="AB823" t="n">
        <v>0.472893665251344</v>
      </c>
      <c r="AC823" t="n">
        <v>0.0142569930473794</v>
      </c>
      <c r="AD823" t="n">
        <v>0.173577281611788</v>
      </c>
      <c r="AE823" t="n">
        <v>0.0269009691539498</v>
      </c>
    </row>
    <row r="824">
      <c r="A824" t="s">
        <v>889</v>
      </c>
      <c r="B824" t="n">
        <v>0.0114392324093817</v>
      </c>
      <c r="C824" t="n">
        <v>0.0766950959488273</v>
      </c>
      <c r="D824" t="n">
        <v>0.539008528784648</v>
      </c>
      <c r="E824" t="n">
        <v>0.19636460554371</v>
      </c>
      <c r="F824" t="n">
        <v>0.192441364605544</v>
      </c>
      <c r="G824" t="n">
        <v>0.331332622601279</v>
      </c>
      <c r="H824" t="n">
        <v>0.332153518123667</v>
      </c>
      <c r="I824" t="n">
        <v>0.14091684434968</v>
      </c>
      <c r="J824" t="n">
        <v>0.565554371002132</v>
      </c>
      <c r="K824" t="n">
        <v>0.0512686567164179</v>
      </c>
      <c r="L824" t="n">
        <v>0.0942963752665245</v>
      </c>
      <c r="M824" t="n">
        <v>0.780948827292111</v>
      </c>
      <c r="N824" t="n">
        <v>0.0160455572759837</v>
      </c>
      <c r="O824" t="n">
        <v>0.0588178806199001</v>
      </c>
      <c r="P824" t="n">
        <v>0.129210788837956</v>
      </c>
      <c r="Q824" t="n">
        <v>0.0478253349832548</v>
      </c>
      <c r="R824" t="n">
        <v>0.0624183902155464</v>
      </c>
      <c r="S824" t="n">
        <v>0.0758039709420202</v>
      </c>
      <c r="T824" t="n">
        <v>0.0807136497829218</v>
      </c>
      <c r="U824" t="n">
        <v>0.0343538350474087</v>
      </c>
      <c r="V824" t="n">
        <v>0.0618682241047801</v>
      </c>
      <c r="W824" t="n">
        <v>0.0411117318484611</v>
      </c>
      <c r="X824" t="n">
        <v>0.0436777158571432</v>
      </c>
      <c r="Y824" t="n">
        <v>0.0543459360813712</v>
      </c>
      <c r="Z824" t="n">
        <v>0.202078891257996</v>
      </c>
      <c r="AA824" t="n">
        <v>0.0605068920461982</v>
      </c>
      <c r="AB824" t="n">
        <v>0.473951413145764</v>
      </c>
      <c r="AC824" t="n">
        <v>0.0167130733935751</v>
      </c>
      <c r="AD824" t="n">
        <v>0.095384683724236</v>
      </c>
      <c r="AE824" t="n">
        <v>0.0278647817342263</v>
      </c>
    </row>
    <row r="825">
      <c r="A825" t="s">
        <v>890</v>
      </c>
      <c r="B825" t="n">
        <v>0.0237294076410796</v>
      </c>
      <c r="C825" t="n">
        <v>0.111566771819138</v>
      </c>
      <c r="D825" t="n">
        <v>0.706011216263582</v>
      </c>
      <c r="E825" t="n">
        <v>0.415737819838766</v>
      </c>
      <c r="F825" t="n">
        <v>0.183280757097792</v>
      </c>
      <c r="G825" t="n">
        <v>0.317174903610235</v>
      </c>
      <c r="H825" t="n">
        <v>0.456116368734665</v>
      </c>
      <c r="I825" t="n">
        <v>0.188520855240098</v>
      </c>
      <c r="J825" t="n">
        <v>0.552558710129688</v>
      </c>
      <c r="K825" t="n">
        <v>0.0265334735366281</v>
      </c>
      <c r="L825" t="n">
        <v>0.133999298983526</v>
      </c>
      <c r="M825" t="n">
        <v>0.865089379600421</v>
      </c>
      <c r="N825" t="n">
        <v>0.018433312269767</v>
      </c>
      <c r="O825" t="n">
        <v>0.0653421479359164</v>
      </c>
      <c r="P825" t="n">
        <v>0.0585669471489775</v>
      </c>
      <c r="Q825" t="n">
        <v>0.0781660786833603</v>
      </c>
      <c r="R825" t="n">
        <v>0.0879758529293389</v>
      </c>
      <c r="S825" t="n">
        <v>0.0874920407005486</v>
      </c>
      <c r="T825" t="n">
        <v>0.105530056455921</v>
      </c>
      <c r="U825" t="n">
        <v>0.0295214104567615</v>
      </c>
      <c r="V825" t="n">
        <v>0.0715986158320689</v>
      </c>
      <c r="W825" t="n">
        <v>0.0158624502486886</v>
      </c>
      <c r="X825" t="n">
        <v>0.0695362760397976</v>
      </c>
      <c r="Y825" t="n">
        <v>0.0593361548646624</v>
      </c>
      <c r="Z825" t="n">
        <v>0.365772870662461</v>
      </c>
      <c r="AA825" t="n">
        <v>0.064408608032782</v>
      </c>
      <c r="AB825" t="n">
        <v>0.483415686241458</v>
      </c>
      <c r="AC825" t="n">
        <v>0.0172887457601111</v>
      </c>
      <c r="AD825" t="n">
        <v>0.176664914125482</v>
      </c>
      <c r="AE825" t="n">
        <v>0.0312980497558208</v>
      </c>
    </row>
    <row r="826">
      <c r="A826" t="s">
        <v>891</v>
      </c>
      <c r="B826" t="n">
        <v>0.00097542242703533</v>
      </c>
      <c r="C826" t="n">
        <v>0.120560675883257</v>
      </c>
      <c r="D826" t="n">
        <v>0.421267281105991</v>
      </c>
      <c r="E826" t="n">
        <v>0.0682565284178187</v>
      </c>
      <c r="F826" t="n">
        <v>0.158790322580645</v>
      </c>
      <c r="G826" t="n">
        <v>0.294969278033794</v>
      </c>
      <c r="H826" t="n">
        <v>0.305848694316436</v>
      </c>
      <c r="I826" t="n">
        <v>0.17352534562212</v>
      </c>
      <c r="J826" t="n">
        <v>0.5621044546851</v>
      </c>
      <c r="K826" t="n">
        <v>0.0316666666666667</v>
      </c>
      <c r="L826" t="n">
        <v>0.0701459293394777</v>
      </c>
      <c r="M826" t="n">
        <v>0.644823348694316</v>
      </c>
      <c r="N826" t="n">
        <v>0.00135425166057703</v>
      </c>
      <c r="O826" t="n">
        <v>0.0602455029799738</v>
      </c>
      <c r="P826" t="n">
        <v>0.0852562908059416</v>
      </c>
      <c r="Q826" t="n">
        <v>0.0418702262853204</v>
      </c>
      <c r="R826" t="n">
        <v>0.0591715165080771</v>
      </c>
      <c r="S826" t="n">
        <v>0.0801409435914042</v>
      </c>
      <c r="T826" t="n">
        <v>0.100092523981054</v>
      </c>
      <c r="U826" t="n">
        <v>0.0767495943452356</v>
      </c>
      <c r="V826" t="n">
        <v>0.112232781043437</v>
      </c>
      <c r="W826" t="n">
        <v>0.0379584772076181</v>
      </c>
      <c r="X826" t="n">
        <v>0.0415759897165381</v>
      </c>
      <c r="Y826" t="n">
        <v>0.14199664840256</v>
      </c>
      <c r="Z826" t="n">
        <v>0.105480030721966</v>
      </c>
      <c r="AA826" t="n">
        <v>0.0423695323708197</v>
      </c>
      <c r="AB826" t="n">
        <v>0.444138005642953</v>
      </c>
      <c r="AC826" t="n">
        <v>0.0157363278890745</v>
      </c>
      <c r="AD826" t="n">
        <v>0.0466324244751664</v>
      </c>
      <c r="AE826" t="n">
        <v>0.0186400728882845</v>
      </c>
    </row>
    <row r="827">
      <c r="A827" t="s">
        <v>892</v>
      </c>
      <c r="B827" t="n">
        <v>0.00193875765529309</v>
      </c>
      <c r="C827" t="n">
        <v>0.103727034120735</v>
      </c>
      <c r="D827" t="n">
        <v>0.462880139982502</v>
      </c>
      <c r="E827" t="n">
        <v>0.127391076115486</v>
      </c>
      <c r="F827" t="n">
        <v>0.173574803149606</v>
      </c>
      <c r="G827" t="n">
        <v>0.230173228346457</v>
      </c>
      <c r="H827" t="n">
        <v>0.382470691163605</v>
      </c>
      <c r="I827" t="n">
        <v>0.162400699912511</v>
      </c>
      <c r="J827" t="n">
        <v>0.543898512685914</v>
      </c>
      <c r="K827" t="n">
        <v>0.0231636045494313</v>
      </c>
      <c r="L827" t="n">
        <v>0.0503167104111986</v>
      </c>
      <c r="M827" t="n">
        <v>0.686880139982502</v>
      </c>
      <c r="N827" t="n">
        <v>0.00548208208641531</v>
      </c>
      <c r="O827" t="n">
        <v>0.0492623675411211</v>
      </c>
      <c r="P827" t="n">
        <v>0.0929635514270848</v>
      </c>
      <c r="Q827" t="n">
        <v>0.0481219806591661</v>
      </c>
      <c r="R827" t="n">
        <v>0.0826330015881076</v>
      </c>
      <c r="S827" t="n">
        <v>0.0623502368089998</v>
      </c>
      <c r="T827" t="n">
        <v>0.0868296901688135</v>
      </c>
      <c r="U827" t="n">
        <v>0.0513246803510454</v>
      </c>
      <c r="V827" t="n">
        <v>0.106004903782342</v>
      </c>
      <c r="W827" t="n">
        <v>0.0199715009715103</v>
      </c>
      <c r="X827" t="n">
        <v>0.034665415179719</v>
      </c>
      <c r="Y827" t="n">
        <v>0.0821876025630603</v>
      </c>
      <c r="Z827" t="n">
        <v>0.15901312335958</v>
      </c>
      <c r="AA827" t="n">
        <v>0.0688003669973498</v>
      </c>
      <c r="AB827" t="n">
        <v>0.451348665863319</v>
      </c>
      <c r="AC827" t="n">
        <v>0.0141286728854527</v>
      </c>
      <c r="AD827" t="n">
        <v>0.0714625255176436</v>
      </c>
      <c r="AE827" t="n">
        <v>0.0302299736253431</v>
      </c>
    </row>
    <row r="828">
      <c r="A828" t="s">
        <v>893</v>
      </c>
      <c r="B828" t="n">
        <v>0.0308868501529052</v>
      </c>
      <c r="C828" t="n">
        <v>0.0668195718654434</v>
      </c>
      <c r="D828" t="n">
        <v>0.638124362895005</v>
      </c>
      <c r="E828" t="n">
        <v>0.310550458715596</v>
      </c>
      <c r="F828" t="n">
        <v>0.118934760448522</v>
      </c>
      <c r="G828" t="n">
        <v>0.247986748216106</v>
      </c>
      <c r="H828" t="n">
        <v>0.435091743119266</v>
      </c>
      <c r="I828" t="n">
        <v>0.184811416921509</v>
      </c>
      <c r="J828" t="n">
        <v>0.513710499490316</v>
      </c>
      <c r="K828" t="n">
        <v>0.0686799184505607</v>
      </c>
      <c r="L828" t="n">
        <v>0.152956167176351</v>
      </c>
      <c r="M828" t="n">
        <v>0.851529051987768</v>
      </c>
      <c r="N828" t="n">
        <v>0.0250275659860582</v>
      </c>
      <c r="O828" t="n">
        <v>0.0328768785314265</v>
      </c>
      <c r="P828" t="n">
        <v>0.079164807068915</v>
      </c>
      <c r="Q828" t="n">
        <v>0.0991584068411086</v>
      </c>
      <c r="R828" t="n">
        <v>0.0413073033844242</v>
      </c>
      <c r="S828" t="n">
        <v>0.0643405756207023</v>
      </c>
      <c r="T828" t="n">
        <v>0.0799246561341095</v>
      </c>
      <c r="U828" t="n">
        <v>0.0727286896175558</v>
      </c>
      <c r="V828" t="n">
        <v>0.0833491176679654</v>
      </c>
      <c r="W828" t="n">
        <v>0.068841231380714</v>
      </c>
      <c r="X828" t="n">
        <v>0.0723795939973786</v>
      </c>
      <c r="Y828" t="n">
        <v>0.0582703037893297</v>
      </c>
      <c r="Z828" t="n">
        <v>0.276554536187564</v>
      </c>
      <c r="AA828" t="n">
        <v>0.0761645382992141</v>
      </c>
      <c r="AB828" t="n">
        <v>0.472935096902067</v>
      </c>
      <c r="AC828" t="n">
        <v>0.0180420604379975</v>
      </c>
      <c r="AD828" t="n">
        <v>0.13068085287122</v>
      </c>
      <c r="AE828" t="n">
        <v>0.0353456240763582</v>
      </c>
    </row>
    <row r="829">
      <c r="A829" t="s">
        <v>894</v>
      </c>
      <c r="B829" t="n">
        <v>0.00183490090695331</v>
      </c>
      <c r="C829" t="n">
        <v>0.0999580114208935</v>
      </c>
      <c r="D829" t="n">
        <v>0.579194659052738</v>
      </c>
      <c r="E829" t="n">
        <v>0.134237487403426</v>
      </c>
      <c r="F829" t="n">
        <v>0.144016627477326</v>
      </c>
      <c r="G829" t="n">
        <v>0.286677023849513</v>
      </c>
      <c r="H829" t="n">
        <v>0.3400235136043</v>
      </c>
      <c r="I829" t="n">
        <v>0.13251175680215</v>
      </c>
      <c r="J829" t="n">
        <v>0.479769902586496</v>
      </c>
      <c r="K829" t="n">
        <v>0.0393432986227746</v>
      </c>
      <c r="L829" t="n">
        <v>0.0750965737319449</v>
      </c>
      <c r="M829" t="n">
        <v>0.71042996305005</v>
      </c>
      <c r="N829" t="n">
        <v>0.00308913768327391</v>
      </c>
      <c r="O829" t="n">
        <v>0.0623999361315439</v>
      </c>
      <c r="P829" t="n">
        <v>0.128680497087412</v>
      </c>
      <c r="Q829" t="n">
        <v>0.0411852053316187</v>
      </c>
      <c r="R829" t="n">
        <v>0.0633573987501794</v>
      </c>
      <c r="S829" t="n">
        <v>0.0513842936570255</v>
      </c>
      <c r="T829" t="n">
        <v>0.0548635021048264</v>
      </c>
      <c r="U829" t="n">
        <v>0.0453197873784053</v>
      </c>
      <c r="V829" t="n">
        <v>0.12587678000747</v>
      </c>
      <c r="W829" t="n">
        <v>0.0449605127072061</v>
      </c>
      <c r="X829" t="n">
        <v>0.0477697357502509</v>
      </c>
      <c r="Y829" t="n">
        <v>0.097749767274569</v>
      </c>
      <c r="Z829" t="n">
        <v>0.156785354383608</v>
      </c>
      <c r="AA829" t="n">
        <v>0.0390232134767109</v>
      </c>
      <c r="AB829" t="n">
        <v>0.458213900222607</v>
      </c>
      <c r="AC829" t="n">
        <v>0.0179064314426147</v>
      </c>
      <c r="AD829" t="n">
        <v>0.0717794759825327</v>
      </c>
      <c r="AE829" t="n">
        <v>0.0177608920782744</v>
      </c>
    </row>
    <row r="830">
      <c r="A830" t="s">
        <v>895</v>
      </c>
      <c r="B830" t="n">
        <v>0.00984497362953492</v>
      </c>
      <c r="C830" t="n">
        <v>0.0482659421447978</v>
      </c>
      <c r="D830" t="n">
        <v>0.536071599808215</v>
      </c>
      <c r="E830" t="n">
        <v>0.285440306856321</v>
      </c>
      <c r="F830" t="n">
        <v>0.121639763464919</v>
      </c>
      <c r="G830" t="n">
        <v>0.275675243727026</v>
      </c>
      <c r="H830" t="n">
        <v>0.242624260827873</v>
      </c>
      <c r="I830" t="n">
        <v>0.129199296787598</v>
      </c>
      <c r="J830" t="n">
        <v>0.552005753556017</v>
      </c>
      <c r="K830" t="n">
        <v>0.0188908422566725</v>
      </c>
      <c r="L830" t="n">
        <v>0.119418251558255</v>
      </c>
      <c r="M830" t="n">
        <v>0.711634968834905</v>
      </c>
      <c r="N830" t="n">
        <v>0.0118025401234903</v>
      </c>
      <c r="O830" t="n">
        <v>0.0404122814228097</v>
      </c>
      <c r="P830" t="n">
        <v>0.0735494168205243</v>
      </c>
      <c r="Q830" t="n">
        <v>0.0244256131397347</v>
      </c>
      <c r="R830" t="n">
        <v>0.0412931370498864</v>
      </c>
      <c r="S830" t="n">
        <v>0.0447843964036232</v>
      </c>
      <c r="T830" t="n">
        <v>0.0518858959420685</v>
      </c>
      <c r="U830" t="n">
        <v>0.05101404666164</v>
      </c>
      <c r="V830" t="n">
        <v>0.0584166805909129</v>
      </c>
      <c r="W830" t="n">
        <v>0.0177777347239978</v>
      </c>
      <c r="X830" t="n">
        <v>0.0639365594210699</v>
      </c>
      <c r="Y830" t="n">
        <v>0.0794800992459488</v>
      </c>
      <c r="Z830" t="n">
        <v>0.228544030685632</v>
      </c>
      <c r="AA830" t="n">
        <v>0.0471457203106485</v>
      </c>
      <c r="AB830" t="n">
        <v>0.454932189357676</v>
      </c>
      <c r="AC830" t="n">
        <v>0.0131574154874247</v>
      </c>
      <c r="AD830" t="n">
        <v>0.103903627936711</v>
      </c>
      <c r="AE830" t="n">
        <v>0.0214590589480577</v>
      </c>
    </row>
    <row r="831">
      <c r="A831" t="s">
        <v>896</v>
      </c>
      <c r="B831" t="n">
        <v>0.00956394458047107</v>
      </c>
      <c r="C831" t="n">
        <v>0.0568320902516013</v>
      </c>
      <c r="D831" t="n">
        <v>0.356377797677663</v>
      </c>
      <c r="E831" t="n">
        <v>0.0694668979284616</v>
      </c>
      <c r="F831" t="n">
        <v>0.161814730741654</v>
      </c>
      <c r="G831" t="n">
        <v>0.258368711826185</v>
      </c>
      <c r="H831" t="n">
        <v>0.248044935396442</v>
      </c>
      <c r="I831" t="n">
        <v>0.092285653934376</v>
      </c>
      <c r="J831" t="n">
        <v>0.411790186447384</v>
      </c>
      <c r="K831" t="n">
        <v>0.0411862183043909</v>
      </c>
      <c r="L831" t="n">
        <v>0.0300600665819765</v>
      </c>
      <c r="M831" t="n">
        <v>0.400852356401003</v>
      </c>
      <c r="N831" t="n">
        <v>0.0153590096764781</v>
      </c>
      <c r="O831" t="n">
        <v>0.0605617965024313</v>
      </c>
      <c r="P831" t="n">
        <v>0.0948206729583265</v>
      </c>
      <c r="Q831" t="n">
        <v>0.0316275801922791</v>
      </c>
      <c r="R831" t="n">
        <v>0.0529866402072385</v>
      </c>
      <c r="S831" t="n">
        <v>0.0616830865284708</v>
      </c>
      <c r="T831" t="n">
        <v>0.061672597105359</v>
      </c>
      <c r="U831" t="n">
        <v>0.029019831863915</v>
      </c>
      <c r="V831" t="n">
        <v>0.0710772756015014</v>
      </c>
      <c r="W831" t="n">
        <v>0.0629995166454204</v>
      </c>
      <c r="X831" t="n">
        <v>0.0243767815305745</v>
      </c>
      <c r="Y831" t="n">
        <v>0.0973953514486721</v>
      </c>
      <c r="Z831" t="n">
        <v>0.0598470221077152</v>
      </c>
      <c r="AA831" t="n">
        <v>0.037996266878806</v>
      </c>
      <c r="AB831" t="n">
        <v>0.460927161165687</v>
      </c>
      <c r="AC831" t="n">
        <v>0.0239999041139706</v>
      </c>
      <c r="AD831" t="n">
        <v>0.0271063219160218</v>
      </c>
      <c r="AE831" t="n">
        <v>0.0159485870691651</v>
      </c>
    </row>
    <row r="832">
      <c r="A832" t="s">
        <v>897</v>
      </c>
      <c r="B832" t="n">
        <v>0.0965674255691769</v>
      </c>
      <c r="C832" t="n">
        <v>0.102265032107414</v>
      </c>
      <c r="D832" t="n">
        <v>0.737396380618797</v>
      </c>
      <c r="E832" t="n">
        <v>0.379089316987741</v>
      </c>
      <c r="F832" t="n">
        <v>0.117267950963222</v>
      </c>
      <c r="G832" t="n">
        <v>0.246468184471687</v>
      </c>
      <c r="H832" t="n">
        <v>0.489830706363106</v>
      </c>
      <c r="I832" t="n">
        <v>0.167157034442499</v>
      </c>
      <c r="J832" t="n">
        <v>0.489713952130765</v>
      </c>
      <c r="K832" t="n">
        <v>0.0285580852305896</v>
      </c>
      <c r="L832" t="n">
        <v>0.0832457676590776</v>
      </c>
      <c r="M832" t="n">
        <v>0.852831290134267</v>
      </c>
      <c r="N832" t="n">
        <v>0.0389084031564028</v>
      </c>
      <c r="O832" t="n">
        <v>0.0497749110896443</v>
      </c>
      <c r="P832" t="n">
        <v>0.0677671308959279</v>
      </c>
      <c r="Q832" t="n">
        <v>0.125434399937632</v>
      </c>
      <c r="R832" t="n">
        <v>0.0544760006505007</v>
      </c>
      <c r="S832" t="n">
        <v>0.0626144577299931</v>
      </c>
      <c r="T832" t="n">
        <v>0.102611704409866</v>
      </c>
      <c r="U832" t="n">
        <v>0.0625321603206544</v>
      </c>
      <c r="V832" t="n">
        <v>0.131601802004992</v>
      </c>
      <c r="W832" t="n">
        <v>0.0358103923552767</v>
      </c>
      <c r="X832" t="n">
        <v>0.0395171636417387</v>
      </c>
      <c r="Y832" t="n">
        <v>0.0406148224621045</v>
      </c>
      <c r="Z832" t="n">
        <v>0.335901926444834</v>
      </c>
      <c r="AA832" t="n">
        <v>0.0778465842399847</v>
      </c>
      <c r="AB832" t="n">
        <v>0.476337914126909</v>
      </c>
      <c r="AC832" t="n">
        <v>0.0160475474714558</v>
      </c>
      <c r="AD832" t="n">
        <v>0.159574820003892</v>
      </c>
      <c r="AE832" t="n">
        <v>0.0355596085011115</v>
      </c>
    </row>
    <row r="833">
      <c r="A833" t="s">
        <v>898</v>
      </c>
      <c r="B833" t="n">
        <v>0.0940675844806007</v>
      </c>
      <c r="C833" t="n">
        <v>0.0974968710888611</v>
      </c>
      <c r="D833" t="n">
        <v>0.763879849812265</v>
      </c>
      <c r="E833" t="n">
        <v>0.386458072590738</v>
      </c>
      <c r="F833" t="n">
        <v>0.164856070087609</v>
      </c>
      <c r="G833" t="n">
        <v>0.301752190237797</v>
      </c>
      <c r="H833" t="n">
        <v>0.5109887359199</v>
      </c>
      <c r="I833" t="n">
        <v>0.228385481852315</v>
      </c>
      <c r="J833" t="n">
        <v>0.468986232790989</v>
      </c>
      <c r="K833" t="n">
        <v>0.0344180225281602</v>
      </c>
      <c r="L833" t="n">
        <v>0.120700876095119</v>
      </c>
      <c r="M833" t="n">
        <v>0.926032540675845</v>
      </c>
      <c r="N833" t="n">
        <v>0.0565108478278432</v>
      </c>
      <c r="O833" t="n">
        <v>0.066884225913241</v>
      </c>
      <c r="P833" t="n">
        <v>0.0684680928289822</v>
      </c>
      <c r="Q833" t="n">
        <v>0.0672414591675363</v>
      </c>
      <c r="R833" t="n">
        <v>0.0546007590925817</v>
      </c>
      <c r="S833" t="n">
        <v>0.0827047706812815</v>
      </c>
      <c r="T833" t="n">
        <v>0.083515041270068</v>
      </c>
      <c r="U833" t="n">
        <v>0.0822844972589992</v>
      </c>
      <c r="V833" t="n">
        <v>0.104380722372165</v>
      </c>
      <c r="W833" t="n">
        <v>0.0388637130732046</v>
      </c>
      <c r="X833" t="n">
        <v>0.0738783372570965</v>
      </c>
      <c r="Y833" t="n">
        <v>0.0301163038346587</v>
      </c>
      <c r="Z833" t="n">
        <v>0.392465581977472</v>
      </c>
      <c r="AA833" t="n">
        <v>0.108382010046194</v>
      </c>
      <c r="AB833" t="n">
        <v>0.474245167267335</v>
      </c>
      <c r="AC833" t="n">
        <v>0.0174968553394087</v>
      </c>
      <c r="AD833" t="n">
        <v>0.186418439716312</v>
      </c>
      <c r="AE833" t="n">
        <v>0.0516141803155207</v>
      </c>
    </row>
    <row r="834">
      <c r="A834" t="s">
        <v>899</v>
      </c>
      <c r="B834" t="n">
        <v>0.1256897063186</v>
      </c>
      <c r="C834" t="n">
        <v>0.0927855235835064</v>
      </c>
      <c r="D834" t="n">
        <v>0.683168199347375</v>
      </c>
      <c r="E834" t="n">
        <v>0.336036784336992</v>
      </c>
      <c r="F834" t="n">
        <v>0.164378522693563</v>
      </c>
      <c r="G834" t="n">
        <v>0.282681696825868</v>
      </c>
      <c r="H834" t="n">
        <v>0.549107089884307</v>
      </c>
      <c r="I834" t="n">
        <v>0.188940967072085</v>
      </c>
      <c r="J834" t="n">
        <v>0.495912192227826</v>
      </c>
      <c r="K834" t="n">
        <v>0.0156570750519134</v>
      </c>
      <c r="L834" t="n">
        <v>0.160320379709285</v>
      </c>
      <c r="M834" t="n">
        <v>0.855034114506081</v>
      </c>
      <c r="N834" t="n">
        <v>0.0815920246882465</v>
      </c>
      <c r="O834" t="n">
        <v>0.053016260699506</v>
      </c>
      <c r="P834" t="n">
        <v>0.0927042876118108</v>
      </c>
      <c r="Q834" t="n">
        <v>0.0432159791307904</v>
      </c>
      <c r="R834" t="n">
        <v>0.0429577922976526</v>
      </c>
      <c r="S834" t="n">
        <v>0.0711973213559931</v>
      </c>
      <c r="T834" t="n">
        <v>0.0739643039006148</v>
      </c>
      <c r="U834" t="n">
        <v>0.0481307500017265</v>
      </c>
      <c r="V834" t="n">
        <v>0.0775865233026808</v>
      </c>
      <c r="W834" t="n">
        <v>0.0145518261184456</v>
      </c>
      <c r="X834" t="n">
        <v>0.0628094646316709</v>
      </c>
      <c r="Y834" t="n">
        <v>0.0358783037521876</v>
      </c>
      <c r="Z834" t="n">
        <v>0.408472263423317</v>
      </c>
      <c r="AA834" t="n">
        <v>0.0953490697083404</v>
      </c>
      <c r="AB834" t="n">
        <v>0.467271289422658</v>
      </c>
      <c r="AC834" t="n">
        <v>0.0177505094494709</v>
      </c>
      <c r="AD834" t="n">
        <v>0.190318402056759</v>
      </c>
      <c r="AE834" t="n">
        <v>0.0426872125085844</v>
      </c>
    </row>
    <row r="835">
      <c r="A835" t="s">
        <v>900</v>
      </c>
      <c r="B835" t="n">
        <v>0.0181638430491303</v>
      </c>
      <c r="C835" t="n">
        <v>0.10353522355644</v>
      </c>
      <c r="D835" t="n">
        <v>0.346773920193835</v>
      </c>
      <c r="E835" t="n">
        <v>0.0174771359165406</v>
      </c>
      <c r="F835" t="n">
        <v>0.150441589093032</v>
      </c>
      <c r="G835" t="n">
        <v>0.241383206432701</v>
      </c>
      <c r="H835" t="n">
        <v>0.162222947567965</v>
      </c>
      <c r="I835" t="n">
        <v>0.0689061019013125</v>
      </c>
      <c r="J835" t="n">
        <v>0.465144905248225</v>
      </c>
      <c r="K835" t="n">
        <v>0.00773832315408227</v>
      </c>
      <c r="L835" t="n">
        <v>0.0417905857097124</v>
      </c>
      <c r="M835" t="n">
        <v>0.434453364802179</v>
      </c>
      <c r="N835" t="n">
        <v>0.0265420142442212</v>
      </c>
      <c r="O835" t="n">
        <v>0.0873105258960267</v>
      </c>
      <c r="P835" t="n">
        <v>0.0950313745022482</v>
      </c>
      <c r="Q835" t="n">
        <v>0.00882408107351377</v>
      </c>
      <c r="R835" t="n">
        <v>0.0663776674405229</v>
      </c>
      <c r="S835" t="n">
        <v>0.0572486871296007</v>
      </c>
      <c r="T835" t="n">
        <v>0.0920273038934792</v>
      </c>
      <c r="U835" t="n">
        <v>0.0453097511458186</v>
      </c>
      <c r="V835" t="n">
        <v>0.166210436668879</v>
      </c>
      <c r="W835" t="n">
        <v>0.0188760748414619</v>
      </c>
      <c r="X835" t="n">
        <v>0.0456687142889264</v>
      </c>
      <c r="Y835" t="n">
        <v>0.102717708914968</v>
      </c>
      <c r="Z835" t="n">
        <v>0.0388880868238854</v>
      </c>
      <c r="AA835" t="n">
        <v>0.0290337528510095</v>
      </c>
      <c r="AB835" t="n">
        <v>0.445108135791954</v>
      </c>
      <c r="AC835" t="n">
        <v>0.020171691398033</v>
      </c>
      <c r="AD835" t="n">
        <v>0.0169000675826946</v>
      </c>
      <c r="AE835" t="n">
        <v>0.0119171510348</v>
      </c>
    </row>
    <row r="836">
      <c r="A836" t="s">
        <v>901</v>
      </c>
      <c r="B836" t="n">
        <v>0.0547171871587683</v>
      </c>
      <c r="C836" t="n">
        <v>0.0987988643808692</v>
      </c>
      <c r="D836" t="n">
        <v>0.706617165319939</v>
      </c>
      <c r="E836" t="n">
        <v>0.366390041493776</v>
      </c>
      <c r="F836" t="n">
        <v>0.146298318410133</v>
      </c>
      <c r="G836" t="n">
        <v>0.323050884472592</v>
      </c>
      <c r="H836" t="n">
        <v>0.540194365582005</v>
      </c>
      <c r="I836" t="n">
        <v>0.183544442017908</v>
      </c>
      <c r="J836" t="n">
        <v>0.576184756497052</v>
      </c>
      <c r="K836" t="n">
        <v>0.0255623498580476</v>
      </c>
      <c r="L836" t="n">
        <v>0.102151124699716</v>
      </c>
      <c r="M836" t="n">
        <v>0.883981218606683</v>
      </c>
      <c r="N836" t="n">
        <v>0.0313605662556349</v>
      </c>
      <c r="O836" t="n">
        <v>0.0474240963108432</v>
      </c>
      <c r="P836" t="n">
        <v>0.0944284906597941</v>
      </c>
      <c r="Q836" t="n">
        <v>0.0909301682707765</v>
      </c>
      <c r="R836" t="n">
        <v>0.0446169951884014</v>
      </c>
      <c r="S836" t="n">
        <v>0.0713508951438481</v>
      </c>
      <c r="T836" t="n">
        <v>0.0770520899836803</v>
      </c>
      <c r="U836" t="n">
        <v>0.0531940134526984</v>
      </c>
      <c r="V836" t="n">
        <v>0.110427842444572</v>
      </c>
      <c r="W836" t="n">
        <v>0.0414912679045199</v>
      </c>
      <c r="X836" t="n">
        <v>0.0612196628904541</v>
      </c>
      <c r="Y836" t="n">
        <v>0.0635141940906495</v>
      </c>
      <c r="Z836" t="n">
        <v>0.38056344179952</v>
      </c>
      <c r="AA836" t="n">
        <v>0.0831898062687431</v>
      </c>
      <c r="AB836" t="n">
        <v>0.480037377422066</v>
      </c>
      <c r="AC836" t="n">
        <v>0.0144047202176663</v>
      </c>
      <c r="AD836" t="n">
        <v>0.18304123898959</v>
      </c>
      <c r="AE836" t="n">
        <v>0.0422448200181538</v>
      </c>
    </row>
    <row r="837">
      <c r="A837" t="s">
        <v>902</v>
      </c>
      <c r="B837" t="n">
        <v>0.170081300813008</v>
      </c>
      <c r="C837" t="n">
        <v>0.104857723577236</v>
      </c>
      <c r="D837" t="n">
        <v>0.744065040650406</v>
      </c>
      <c r="E837" t="n">
        <v>0.395121951219512</v>
      </c>
      <c r="F837" t="n">
        <v>0.111747967479675</v>
      </c>
      <c r="G837" t="n">
        <v>0.342764227642276</v>
      </c>
      <c r="H837" t="n">
        <v>0.518719512195122</v>
      </c>
      <c r="I837" t="n">
        <v>0.214756097560976</v>
      </c>
      <c r="J837" t="n">
        <v>0.458780487804878</v>
      </c>
      <c r="K837" t="n">
        <v>0.00959349593495935</v>
      </c>
      <c r="L837" t="n">
        <v>0.194207317073171</v>
      </c>
      <c r="M837" t="n">
        <v>0.919878048780488</v>
      </c>
      <c r="N837" t="n">
        <v>0.056394762126379</v>
      </c>
      <c r="O837" t="n">
        <v>0.060452927659213</v>
      </c>
      <c r="P837" t="n">
        <v>0.0707680912350611</v>
      </c>
      <c r="Q837" t="n">
        <v>0.0597581715253167</v>
      </c>
      <c r="R837" t="n">
        <v>0.0630180951993895</v>
      </c>
      <c r="S837" t="n">
        <v>0.0676555022552267</v>
      </c>
      <c r="T837" t="n">
        <v>0.095784145788541</v>
      </c>
      <c r="U837" t="n">
        <v>0.0675785890334892</v>
      </c>
      <c r="V837" t="n">
        <v>0.0718024735958917</v>
      </c>
      <c r="W837" t="n">
        <v>0.011178574357806</v>
      </c>
      <c r="X837" t="n">
        <v>0.0882796397500455</v>
      </c>
      <c r="Y837" t="n">
        <v>0.0517969593046404</v>
      </c>
      <c r="Z837" t="n">
        <v>0.386178861788618</v>
      </c>
      <c r="AA837" t="n">
        <v>0.051109253861022</v>
      </c>
      <c r="AB837" t="n">
        <v>0.490038239484355</v>
      </c>
      <c r="AC837" t="n">
        <v>0.026053458712647</v>
      </c>
      <c r="AD837" t="n">
        <v>0.188511178861789</v>
      </c>
      <c r="AE837" t="n">
        <v>0.0211925301030206</v>
      </c>
    </row>
    <row r="838">
      <c r="A838" t="s">
        <v>903</v>
      </c>
      <c r="B838" t="n">
        <v>0.0150572674557914</v>
      </c>
      <c r="C838" t="n">
        <v>0.101811472660181</v>
      </c>
      <c r="D838" t="n">
        <v>0.496712512579671</v>
      </c>
      <c r="E838" t="n">
        <v>0.0526620980495519</v>
      </c>
      <c r="F838" t="n">
        <v>0.121967700196482</v>
      </c>
      <c r="G838" t="n">
        <v>0.197172569128289</v>
      </c>
      <c r="H838" t="n">
        <v>0.319284036996214</v>
      </c>
      <c r="I838" t="n">
        <v>0.114602003162889</v>
      </c>
      <c r="J838" t="n">
        <v>0.516662673120238</v>
      </c>
      <c r="K838" t="n">
        <v>0.0220012459864858</v>
      </c>
      <c r="L838" t="n">
        <v>0.0366176259165189</v>
      </c>
      <c r="M838" t="n">
        <v>0.588239804475967</v>
      </c>
      <c r="N838" t="n">
        <v>0.0220012941769084</v>
      </c>
      <c r="O838" t="n">
        <v>0.0665026714515911</v>
      </c>
      <c r="P838" t="n">
        <v>0.083895880310494</v>
      </c>
      <c r="Q838" t="n">
        <v>0.0473947734392248</v>
      </c>
      <c r="R838" t="n">
        <v>0.0767660646660176</v>
      </c>
      <c r="S838" t="n">
        <v>0.102186875263911</v>
      </c>
      <c r="T838" t="n">
        <v>0.0962702117732666</v>
      </c>
      <c r="U838" t="n">
        <v>0.0578765369500968</v>
      </c>
      <c r="V838" t="n">
        <v>0.103887671423768</v>
      </c>
      <c r="W838" t="n">
        <v>0.027690360064964</v>
      </c>
      <c r="X838" t="n">
        <v>0.0382644502289555</v>
      </c>
      <c r="Y838" t="n">
        <v>0.0935465004251018</v>
      </c>
      <c r="Z838" t="n">
        <v>0.0873915752144534</v>
      </c>
      <c r="AA838" t="n">
        <v>0.0712296883339067</v>
      </c>
      <c r="AB838" t="n">
        <v>0.438831278135717</v>
      </c>
      <c r="AC838" t="n">
        <v>0.0216603306161278</v>
      </c>
      <c r="AD838" t="n">
        <v>0.0378392517691411</v>
      </c>
      <c r="AE838" t="n">
        <v>0.0306967117441041</v>
      </c>
    </row>
    <row r="839">
      <c r="A839" t="s">
        <v>904</v>
      </c>
      <c r="B839" t="n">
        <v>0.0641518778373917</v>
      </c>
      <c r="C839" t="n">
        <v>0.0781840693355345</v>
      </c>
      <c r="D839" t="n">
        <v>0.712761040033017</v>
      </c>
      <c r="E839" t="n">
        <v>0.320255881139084</v>
      </c>
      <c r="F839" t="n">
        <v>0.165282707387536</v>
      </c>
      <c r="G839" t="n">
        <v>0.352670243499794</v>
      </c>
      <c r="H839" t="n">
        <v>0.446644655385885</v>
      </c>
      <c r="I839" t="n">
        <v>0.188510111432109</v>
      </c>
      <c r="J839" t="n">
        <v>0.462484523318201</v>
      </c>
      <c r="K839" t="n">
        <v>0.011489888567891</v>
      </c>
      <c r="L839" t="n">
        <v>0.0749401568303756</v>
      </c>
      <c r="M839" t="n">
        <v>0.844077589764754</v>
      </c>
      <c r="N839" t="n">
        <v>0.0269859839664267</v>
      </c>
      <c r="O839" t="n">
        <v>0.0385593373910823</v>
      </c>
      <c r="P839" t="n">
        <v>0.0773333178547656</v>
      </c>
      <c r="Q839" t="n">
        <v>0.0600303768637586</v>
      </c>
      <c r="R839" t="n">
        <v>0.0752398957239324</v>
      </c>
      <c r="S839" t="n">
        <v>0.0607943247178674</v>
      </c>
      <c r="T839" t="n">
        <v>0.0687164928031575</v>
      </c>
      <c r="U839" t="n">
        <v>0.0516958810862617</v>
      </c>
      <c r="V839" t="n">
        <v>0.0666223148077483</v>
      </c>
      <c r="W839" t="n">
        <v>0.0161908643635006</v>
      </c>
      <c r="X839" t="n">
        <v>0.0474129427424106</v>
      </c>
      <c r="Y839" t="n">
        <v>0.0639466892966349</v>
      </c>
      <c r="Z839" t="n">
        <v>0.28777548493603</v>
      </c>
      <c r="AA839" t="n">
        <v>0.0451716216649937</v>
      </c>
      <c r="AB839" t="n">
        <v>0.474934568306579</v>
      </c>
      <c r="AC839" t="n">
        <v>0.0200297468072853</v>
      </c>
      <c r="AD839" t="n">
        <v>0.136484385747696</v>
      </c>
      <c r="AE839" t="n">
        <v>0.0202361602658316</v>
      </c>
    </row>
    <row r="840">
      <c r="A840" t="s">
        <v>905</v>
      </c>
      <c r="B840" t="n">
        <v>0.273555682250095</v>
      </c>
      <c r="C840" t="n">
        <v>0.274106803496769</v>
      </c>
      <c r="D840" t="n">
        <v>0.862248194602813</v>
      </c>
      <c r="E840" t="n">
        <v>0.584131508931965</v>
      </c>
      <c r="F840" t="n">
        <v>0.294887875332573</v>
      </c>
      <c r="G840" t="n">
        <v>0.222529456480426</v>
      </c>
      <c r="H840" t="n">
        <v>0.661611554541999</v>
      </c>
      <c r="I840" t="n">
        <v>0.434350057012543</v>
      </c>
      <c r="J840" t="n">
        <v>0.593633599391866</v>
      </c>
      <c r="K840" t="n">
        <v>0.0112979855568225</v>
      </c>
      <c r="L840" t="n">
        <v>0.352356518434055</v>
      </c>
      <c r="M840" t="n">
        <v>0.951567844925884</v>
      </c>
      <c r="N840" t="n">
        <v>0.0590221583824909</v>
      </c>
      <c r="O840" t="n">
        <v>0.0549820008391845</v>
      </c>
      <c r="P840" t="n">
        <v>0.0387535963773076</v>
      </c>
      <c r="Q840" t="n">
        <v>0.0540873330585557</v>
      </c>
      <c r="R840" t="n">
        <v>0.0907206797337378</v>
      </c>
      <c r="S840" t="n">
        <v>0.0520831769212015</v>
      </c>
      <c r="T840" t="n">
        <v>0.0707383221966679</v>
      </c>
      <c r="U840" t="n">
        <v>0.0726819096053401</v>
      </c>
      <c r="V840" t="n">
        <v>0.0240626336388096</v>
      </c>
      <c r="W840" t="n">
        <v>0.0182598134150571</v>
      </c>
      <c r="X840" t="n">
        <v>0.0569440830862085</v>
      </c>
      <c r="Y840" t="n">
        <v>0.0319005884541438</v>
      </c>
      <c r="Z840" t="n">
        <v>0.678639300646142</v>
      </c>
      <c r="AA840" t="n">
        <v>0.0402488033781949</v>
      </c>
      <c r="AB840" t="n">
        <v>0.552412158767138</v>
      </c>
      <c r="AC840" t="n">
        <v>0.0110299521503189</v>
      </c>
      <c r="AD840" t="n">
        <v>0.375066514633219</v>
      </c>
      <c r="AE840" t="n">
        <v>0.0263384219473244</v>
      </c>
    </row>
    <row r="841">
      <c r="A841" t="s">
        <v>906</v>
      </c>
      <c r="B841" t="n">
        <v>0.434162558752723</v>
      </c>
      <c r="C841" t="n">
        <v>0.262283618021323</v>
      </c>
      <c r="D841" t="n">
        <v>0.833509113836983</v>
      </c>
      <c r="E841" t="n">
        <v>0.654660094004356</v>
      </c>
      <c r="F841" t="n">
        <v>0.306030035538232</v>
      </c>
      <c r="G841" t="n">
        <v>0.233589361458214</v>
      </c>
      <c r="H841" t="n">
        <v>0.609446291413504</v>
      </c>
      <c r="I841" t="n">
        <v>0.427100768084375</v>
      </c>
      <c r="J841" t="n">
        <v>0.501822767396538</v>
      </c>
      <c r="K841" t="n">
        <v>0.022159807405709</v>
      </c>
      <c r="L841" t="n">
        <v>0.41369941533876</v>
      </c>
      <c r="M841" t="n">
        <v>0.940204058236845</v>
      </c>
      <c r="N841" t="n">
        <v>0.0465128890525983</v>
      </c>
      <c r="O841" t="n">
        <v>0.0548875630616363</v>
      </c>
      <c r="P841" t="n">
        <v>0.061120287899674</v>
      </c>
      <c r="Q841" t="n">
        <v>0.0423939481489286</v>
      </c>
      <c r="R841" t="n">
        <v>0.0770788613014095</v>
      </c>
      <c r="S841" t="n">
        <v>0.0479871457411353</v>
      </c>
      <c r="T841" t="n">
        <v>0.0486338844353364</v>
      </c>
      <c r="U841" t="n">
        <v>0.0593286785256522</v>
      </c>
      <c r="V841" t="n">
        <v>0.0664663769124518</v>
      </c>
      <c r="W841" t="n">
        <v>0.0179356965904862</v>
      </c>
      <c r="X841" t="n">
        <v>0.037728287349119</v>
      </c>
      <c r="Y841" t="n">
        <v>0.0217790299568109</v>
      </c>
      <c r="Z841" t="n">
        <v>0.722538117620085</v>
      </c>
      <c r="AA841" t="n">
        <v>0.0334547828414888</v>
      </c>
      <c r="AB841" t="n">
        <v>0.552650918716193</v>
      </c>
      <c r="AC841" t="n">
        <v>0.0191287171648791</v>
      </c>
      <c r="AD841" t="n">
        <v>0.399098169589973</v>
      </c>
      <c r="AE841" t="n">
        <v>0.0186723091165068</v>
      </c>
    </row>
    <row r="842">
      <c r="A842" t="s">
        <v>907</v>
      </c>
      <c r="B842" t="n">
        <v>0.0610754580271193</v>
      </c>
      <c r="C842" t="n">
        <v>0.118362488355243</v>
      </c>
      <c r="D842" t="n">
        <v>0.737615153710796</v>
      </c>
      <c r="E842" t="n">
        <v>0.480809440016561</v>
      </c>
      <c r="F842" t="n">
        <v>0.201475002587724</v>
      </c>
      <c r="G842" t="n">
        <v>0.282512162302039</v>
      </c>
      <c r="H842" t="n">
        <v>0.479510402649829</v>
      </c>
      <c r="I842" t="n">
        <v>0.224267674153814</v>
      </c>
      <c r="J842" t="n">
        <v>0.476518993892972</v>
      </c>
      <c r="K842" t="n">
        <v>0.0185695062622917</v>
      </c>
      <c r="L842" t="n">
        <v>0.110061070282579</v>
      </c>
      <c r="M842" t="n">
        <v>0.888210330193562</v>
      </c>
      <c r="N842" t="n">
        <v>0.0317195175840021</v>
      </c>
      <c r="O842" t="n">
        <v>0.0404812652750579</v>
      </c>
      <c r="P842" t="n">
        <v>0.0541342579878282</v>
      </c>
      <c r="Q842" t="n">
        <v>0.0666785811136057</v>
      </c>
      <c r="R842" t="n">
        <v>0.0901704440628925</v>
      </c>
      <c r="S842" t="n">
        <v>0.07161830234728</v>
      </c>
      <c r="T842" t="n">
        <v>0.06988216650721</v>
      </c>
      <c r="U842" t="n">
        <v>0.0838227411671149</v>
      </c>
      <c r="V842" t="n">
        <v>0.0684575473292186</v>
      </c>
      <c r="W842" t="n">
        <v>0.0224472715506775</v>
      </c>
      <c r="X842" t="n">
        <v>0.0416094778116836</v>
      </c>
      <c r="Y842" t="n">
        <v>0.0377716921887476</v>
      </c>
      <c r="Z842" t="n">
        <v>0.375338991822793</v>
      </c>
      <c r="AA842" t="n">
        <v>0.0864546311192567</v>
      </c>
      <c r="AB842" t="n">
        <v>0.485066239068314</v>
      </c>
      <c r="AC842" t="n">
        <v>0.0148129785144207</v>
      </c>
      <c r="AD842" t="n">
        <v>0.181577131421868</v>
      </c>
      <c r="AE842" t="n">
        <v>0.0401011477469673</v>
      </c>
    </row>
    <row r="843">
      <c r="A843" t="s">
        <v>908</v>
      </c>
      <c r="B843" t="n">
        <v>0.0433288432977584</v>
      </c>
      <c r="C843" t="n">
        <v>0.10488550409284</v>
      </c>
      <c r="D843" t="n">
        <v>0.43216765102062</v>
      </c>
      <c r="E843" t="n">
        <v>0.118466134770145</v>
      </c>
      <c r="F843" t="n">
        <v>0.111537664490726</v>
      </c>
      <c r="G843" t="n">
        <v>0.285314129796567</v>
      </c>
      <c r="H843" t="n">
        <v>0.258626049114081</v>
      </c>
      <c r="I843" t="n">
        <v>0.109287465892999</v>
      </c>
      <c r="J843" t="n">
        <v>0.505189444962525</v>
      </c>
      <c r="K843" t="n">
        <v>0.00933927399578627</v>
      </c>
      <c r="L843" t="n">
        <v>0.0543708769384865</v>
      </c>
      <c r="M843" t="n">
        <v>0.557360204469312</v>
      </c>
      <c r="N843" t="n">
        <v>0.0363144830877305</v>
      </c>
      <c r="O843" t="n">
        <v>0.0626870237574407</v>
      </c>
      <c r="P843" t="n">
        <v>0.0692225091023565</v>
      </c>
      <c r="Q843" t="n">
        <v>0.0495790931508662</v>
      </c>
      <c r="R843" t="n">
        <v>0.0735259207244697</v>
      </c>
      <c r="S843" t="n">
        <v>0.0760897095020375</v>
      </c>
      <c r="T843" t="n">
        <v>0.112704317945755</v>
      </c>
      <c r="U843" t="n">
        <v>0.032955857334282</v>
      </c>
      <c r="V843" t="n">
        <v>0.123982199041473</v>
      </c>
      <c r="W843" t="n">
        <v>0.0110347183999579</v>
      </c>
      <c r="X843" t="n">
        <v>0.0316883376434892</v>
      </c>
      <c r="Y843" t="n">
        <v>0.0695550774469598</v>
      </c>
      <c r="Z843" t="n">
        <v>0.111470313957103</v>
      </c>
      <c r="AA843" t="n">
        <v>0.0639566732082679</v>
      </c>
      <c r="AB843" t="n">
        <v>0.467323142570486</v>
      </c>
      <c r="AC843" t="n">
        <v>0.0276690878500488</v>
      </c>
      <c r="AD843" t="n">
        <v>0.0509962985988786</v>
      </c>
      <c r="AE843" t="n">
        <v>0.0272505230892736</v>
      </c>
    </row>
    <row r="844">
      <c r="A844" t="s">
        <v>909</v>
      </c>
      <c r="B844" t="n">
        <v>0.0454855195911414</v>
      </c>
      <c r="C844" t="n">
        <v>0.108155877342419</v>
      </c>
      <c r="D844" t="n">
        <v>0.74410136286201</v>
      </c>
      <c r="E844" t="n">
        <v>0.374435689948893</v>
      </c>
      <c r="F844" t="n">
        <v>0.127757666098807</v>
      </c>
      <c r="G844" t="n">
        <v>0.317227427597956</v>
      </c>
      <c r="H844" t="n">
        <v>0.550085178875639</v>
      </c>
      <c r="I844" t="n">
        <v>0.222668228279387</v>
      </c>
      <c r="J844" t="n">
        <v>0.540917802385009</v>
      </c>
      <c r="K844" t="n">
        <v>0.00944420783645656</v>
      </c>
      <c r="L844" t="n">
        <v>0.174808347529813</v>
      </c>
      <c r="M844" t="n">
        <v>0.880036201022147</v>
      </c>
      <c r="N844" t="n">
        <v>0.0303919815166822</v>
      </c>
      <c r="O844" t="n">
        <v>0.0596267931295978</v>
      </c>
      <c r="P844" t="n">
        <v>0.0830288830532794</v>
      </c>
      <c r="Q844" t="n">
        <v>0.0727565935712071</v>
      </c>
      <c r="R844" t="n">
        <v>0.0430348142691618</v>
      </c>
      <c r="S844" t="n">
        <v>0.039382764525169</v>
      </c>
      <c r="T844" t="n">
        <v>0.0620849752446689</v>
      </c>
      <c r="U844" t="n">
        <v>0.0547842726057001</v>
      </c>
      <c r="V844" t="n">
        <v>0.0959775847756456</v>
      </c>
      <c r="W844" t="n">
        <v>0.0159453899976774</v>
      </c>
      <c r="X844" t="n">
        <v>0.0765858084580357</v>
      </c>
      <c r="Y844" t="n">
        <v>0.0551504453783464</v>
      </c>
      <c r="Z844" t="n">
        <v>0.359763628620102</v>
      </c>
      <c r="AA844" t="n">
        <v>0.0497112088860123</v>
      </c>
      <c r="AB844" t="n">
        <v>0.484849085754047</v>
      </c>
      <c r="AC844" t="n">
        <v>0.013062763983919</v>
      </c>
      <c r="AD844" t="n">
        <v>0.174548374503123</v>
      </c>
      <c r="AE844" t="n">
        <v>0.0252397353498873</v>
      </c>
    </row>
    <row r="845">
      <c r="A845" t="s">
        <v>910</v>
      </c>
      <c r="B845" t="n">
        <v>0.00449342117594137</v>
      </c>
      <c r="C845" t="n">
        <v>0.101449777894401</v>
      </c>
      <c r="D845" t="n">
        <v>0.359152484396379</v>
      </c>
      <c r="E845" t="n">
        <v>0.0219310535490038</v>
      </c>
      <c r="F845" t="n">
        <v>0.136088176859783</v>
      </c>
      <c r="G845" t="n">
        <v>0.244566847225086</v>
      </c>
      <c r="H845" t="n">
        <v>0.182562367626938</v>
      </c>
      <c r="I845" t="n">
        <v>0.0611622120593031</v>
      </c>
      <c r="J845" t="n">
        <v>0.454792842014507</v>
      </c>
      <c r="K845" t="n">
        <v>0.0112638933143403</v>
      </c>
      <c r="L845" t="n">
        <v>0.043927473619103</v>
      </c>
      <c r="M845" t="n">
        <v>0.333350748786385</v>
      </c>
      <c r="N845" t="n">
        <v>0.00422313954587756</v>
      </c>
      <c r="O845" t="n">
        <v>0.0499387220314448</v>
      </c>
      <c r="P845" t="n">
        <v>0.113884786016204</v>
      </c>
      <c r="Q845" t="n">
        <v>0.0209118818046441</v>
      </c>
      <c r="R845" t="n">
        <v>0.0657850903623261</v>
      </c>
      <c r="S845" t="n">
        <v>0.0579528778887986</v>
      </c>
      <c r="T845" t="n">
        <v>0.0747313543700118</v>
      </c>
      <c r="U845" t="n">
        <v>0.0345905522975421</v>
      </c>
      <c r="V845" t="n">
        <v>0.0629916117357874</v>
      </c>
      <c r="W845" t="n">
        <v>0.029064129904646</v>
      </c>
      <c r="X845" t="n">
        <v>0.0362435259284075</v>
      </c>
      <c r="Y845" t="n">
        <v>0.0900835751994906</v>
      </c>
      <c r="Z845" t="n">
        <v>0.0457584390755909</v>
      </c>
      <c r="AA845" t="n">
        <v>0.0398250580247165</v>
      </c>
      <c r="AB845" t="n">
        <v>0.436348338601977</v>
      </c>
      <c r="AC845" t="n">
        <v>0.0184292450283324</v>
      </c>
      <c r="AD845" t="n">
        <v>0.0198023658463442</v>
      </c>
      <c r="AE845" t="n">
        <v>0.0166070420566808</v>
      </c>
    </row>
    <row r="846">
      <c r="A846" t="s">
        <v>911</v>
      </c>
      <c r="B846" t="n">
        <v>0.11079295154185</v>
      </c>
      <c r="C846" t="n">
        <v>0.176358296622614</v>
      </c>
      <c r="D846" t="n">
        <v>0.787077826725404</v>
      </c>
      <c r="E846" t="n">
        <v>0.713803230543319</v>
      </c>
      <c r="F846" t="n">
        <v>0.122246696035242</v>
      </c>
      <c r="G846" t="n">
        <v>0.287224669603524</v>
      </c>
      <c r="H846" t="n">
        <v>0.597430249632893</v>
      </c>
      <c r="I846" t="n">
        <v>0.295961820851689</v>
      </c>
      <c r="J846" t="n">
        <v>0.375770925110132</v>
      </c>
      <c r="K846" t="n">
        <v>0.029295154185022</v>
      </c>
      <c r="L846" t="n">
        <v>0.272246696035242</v>
      </c>
      <c r="M846" t="n">
        <v>0.904552129221733</v>
      </c>
      <c r="N846" t="n">
        <v>0.108999697802331</v>
      </c>
      <c r="O846" t="n">
        <v>0.0565157523032453</v>
      </c>
      <c r="P846" t="n">
        <v>0.0751039077849904</v>
      </c>
      <c r="Q846" t="n">
        <v>0.0575064825335317</v>
      </c>
      <c r="R846" t="n">
        <v>0.052933921302298</v>
      </c>
      <c r="S846" t="n">
        <v>0.0748689102063026</v>
      </c>
      <c r="T846" t="n">
        <v>0.112644456586287</v>
      </c>
      <c r="U846" t="n">
        <v>0.0828368616774075</v>
      </c>
      <c r="V846" t="n">
        <v>0.125743393224123</v>
      </c>
      <c r="W846" t="n">
        <v>0.0438586161753864</v>
      </c>
      <c r="X846" t="n">
        <v>0.0907432750714047</v>
      </c>
      <c r="Y846" t="n">
        <v>0.0430488736026334</v>
      </c>
      <c r="Z846" t="n">
        <v>0.557415565345081</v>
      </c>
      <c r="AA846" t="n">
        <v>0.0787880426451177</v>
      </c>
      <c r="AB846" t="n">
        <v>0.498856334409247</v>
      </c>
      <c r="AC846" t="n">
        <v>0.0323362243959423</v>
      </c>
      <c r="AD846" t="n">
        <v>0.277851199216838</v>
      </c>
      <c r="AE846" t="n">
        <v>0.0415822895313181</v>
      </c>
    </row>
    <row r="847">
      <c r="A847" t="s">
        <v>912</v>
      </c>
      <c r="B847" t="n">
        <v>0.322080360495682</v>
      </c>
      <c r="C847" t="n">
        <v>0.0938415321066466</v>
      </c>
      <c r="D847" t="n">
        <v>0.763462260608336</v>
      </c>
      <c r="E847" t="n">
        <v>0.720991363124296</v>
      </c>
      <c r="F847" t="n">
        <v>0.143747653022906</v>
      </c>
      <c r="G847" t="n">
        <v>0.414832895230943</v>
      </c>
      <c r="H847" t="n">
        <v>0.525722868944799</v>
      </c>
      <c r="I847" t="n">
        <v>0.215659031167856</v>
      </c>
      <c r="J847" t="n">
        <v>0.336725497559144</v>
      </c>
      <c r="K847" t="n">
        <v>0.0254600075103267</v>
      </c>
      <c r="L847" t="n">
        <v>0.210176492677431</v>
      </c>
      <c r="M847" t="n">
        <v>0.947277506571536</v>
      </c>
      <c r="N847" t="n">
        <v>0.113397926557717</v>
      </c>
      <c r="O847" t="n">
        <v>0.0672045908432381</v>
      </c>
      <c r="P847" t="n">
        <v>0.0584668870906249</v>
      </c>
      <c r="Q847" t="n">
        <v>0.0663060199428465</v>
      </c>
      <c r="R847" t="n">
        <v>0.0744507473658444</v>
      </c>
      <c r="S847" t="n">
        <v>0.0579672711281889</v>
      </c>
      <c r="T847" t="n">
        <v>0.10936805363639</v>
      </c>
      <c r="U847" t="n">
        <v>0.0621373450449761</v>
      </c>
      <c r="V847" t="n">
        <v>0.0992513108261815</v>
      </c>
      <c r="W847" t="n">
        <v>0.0337044592947697</v>
      </c>
      <c r="X847" t="n">
        <v>0.092641240464746</v>
      </c>
      <c r="Y847" t="n">
        <v>0.0165749807859849</v>
      </c>
      <c r="Z847" t="n">
        <v>0.566128426586556</v>
      </c>
      <c r="AA847" t="n">
        <v>0.0662166859363039</v>
      </c>
      <c r="AB847" t="n">
        <v>0.501902548989743</v>
      </c>
      <c r="AC847" t="n">
        <v>0.0236657227644815</v>
      </c>
      <c r="AD847" t="n">
        <v>0.283837151082739</v>
      </c>
      <c r="AE847" t="n">
        <v>0.032602659983325</v>
      </c>
    </row>
    <row r="848">
      <c r="A848" t="s">
        <v>913</v>
      </c>
      <c r="B848" t="n">
        <v>0.404259138381201</v>
      </c>
      <c r="C848" t="n">
        <v>0.0966710182767624</v>
      </c>
      <c r="D848" t="n">
        <v>0.72286227154047</v>
      </c>
      <c r="E848" t="n">
        <v>0.482816579634465</v>
      </c>
      <c r="F848" t="n">
        <v>0.262222584856397</v>
      </c>
      <c r="G848" t="n">
        <v>0.266579634464752</v>
      </c>
      <c r="H848" t="n">
        <v>0.523123368146214</v>
      </c>
      <c r="I848" t="n">
        <v>0.245789817232376</v>
      </c>
      <c r="J848" t="n">
        <v>0.410574412532637</v>
      </c>
      <c r="K848" t="n">
        <v>0.0368798955613577</v>
      </c>
      <c r="L848" t="n">
        <v>0.254454960835509</v>
      </c>
      <c r="M848" t="n">
        <v>0.908501958224543</v>
      </c>
      <c r="N848" t="n">
        <v>0.0953758952628229</v>
      </c>
      <c r="O848" t="n">
        <v>0.0480899801399469</v>
      </c>
      <c r="P848" t="n">
        <v>0.0783075626024797</v>
      </c>
      <c r="Q848" t="n">
        <v>0.0810510762596343</v>
      </c>
      <c r="R848" t="n">
        <v>0.11399628657994</v>
      </c>
      <c r="S848" t="n">
        <v>0.0460090299478678</v>
      </c>
      <c r="T848" t="n">
        <v>0.0922553543838731</v>
      </c>
      <c r="U848" t="n">
        <v>0.0581715019676544</v>
      </c>
      <c r="V848" t="n">
        <v>0.109653639893955</v>
      </c>
      <c r="W848" t="n">
        <v>0.0546829309533019</v>
      </c>
      <c r="X848" t="n">
        <v>0.093358520054608</v>
      </c>
      <c r="Y848" t="n">
        <v>0.0565940470655904</v>
      </c>
      <c r="Z848" t="n">
        <v>0.562271540469974</v>
      </c>
      <c r="AA848" t="n">
        <v>0.0479173332477803</v>
      </c>
      <c r="AB848" t="n">
        <v>0.498744171913667</v>
      </c>
      <c r="AC848" t="n">
        <v>0.0156636931122359</v>
      </c>
      <c r="AD848" t="n">
        <v>0.280073705395997</v>
      </c>
      <c r="AE848" t="n">
        <v>0.0200180903197189</v>
      </c>
    </row>
    <row r="849">
      <c r="A849" t="s">
        <v>914</v>
      </c>
      <c r="B849" t="n">
        <v>0.102868870945915</v>
      </c>
      <c r="C849" t="n">
        <v>0.056240696468041</v>
      </c>
      <c r="D849" t="n">
        <v>0.583513013667734</v>
      </c>
      <c r="E849" t="n">
        <v>0.0913437683251387</v>
      </c>
      <c r="F849" t="n">
        <v>0.163110650006766</v>
      </c>
      <c r="G849" t="n">
        <v>0.248630971175966</v>
      </c>
      <c r="H849" t="n">
        <v>0.289255266362939</v>
      </c>
      <c r="I849" t="n">
        <v>0.125463485046687</v>
      </c>
      <c r="J849" t="n">
        <v>0.460129008976499</v>
      </c>
      <c r="K849" t="n">
        <v>0.0296585321845821</v>
      </c>
      <c r="L849" t="n">
        <v>0.0654472461545401</v>
      </c>
      <c r="M849" t="n">
        <v>0.704158960710903</v>
      </c>
      <c r="N849" t="n">
        <v>0.067280363316853</v>
      </c>
      <c r="O849" t="n">
        <v>0.0300440861412087</v>
      </c>
      <c r="P849" t="n">
        <v>0.0918796686094681</v>
      </c>
      <c r="Q849" t="n">
        <v>0.0346352030468934</v>
      </c>
      <c r="R849" t="n">
        <v>0.0879615139757385</v>
      </c>
      <c r="S849" t="n">
        <v>0.0824386486193809</v>
      </c>
      <c r="T849" t="n">
        <v>0.0742585204716574</v>
      </c>
      <c r="U849" t="n">
        <v>0.0429974673915461</v>
      </c>
      <c r="V849" t="n">
        <v>0.100579389670132</v>
      </c>
      <c r="W849" t="n">
        <v>0.0299433188674555</v>
      </c>
      <c r="X849" t="n">
        <v>0.0323301896396727</v>
      </c>
      <c r="Y849" t="n">
        <v>0.0941483161076552</v>
      </c>
      <c r="Z849" t="n">
        <v>0.142063241463305</v>
      </c>
      <c r="AA849" t="n">
        <v>0.0651581143434964</v>
      </c>
      <c r="AB849" t="n">
        <v>0.466315558705986</v>
      </c>
      <c r="AC849" t="n">
        <v>0.02502223007455</v>
      </c>
      <c r="AD849" t="n">
        <v>0.0650867577848948</v>
      </c>
      <c r="AE849" t="n">
        <v>0.0272650345018579</v>
      </c>
    </row>
    <row r="850">
      <c r="A850" t="s">
        <v>915</v>
      </c>
      <c r="B850" t="n">
        <v>0.179085183957574</v>
      </c>
      <c r="C850" t="n">
        <v>0.0475969506131919</v>
      </c>
      <c r="D850" t="n">
        <v>0.696254557507458</v>
      </c>
      <c r="E850" t="n">
        <v>0.490884985084521</v>
      </c>
      <c r="F850" t="n">
        <v>0.206745111037454</v>
      </c>
      <c r="G850" t="n">
        <v>0.319489559164733</v>
      </c>
      <c r="H850" t="n">
        <v>0.360291680477295</v>
      </c>
      <c r="I850" t="n">
        <v>0.13975803778588</v>
      </c>
      <c r="J850" t="n">
        <v>0.412777593636062</v>
      </c>
      <c r="K850" t="n">
        <v>0.00967848856479947</v>
      </c>
      <c r="L850" t="n">
        <v>0.158385813722241</v>
      </c>
      <c r="M850" t="n">
        <v>0.830858468677494</v>
      </c>
      <c r="N850" t="n">
        <v>0.073345176916734</v>
      </c>
      <c r="O850" t="n">
        <v>0.0311819210864435</v>
      </c>
      <c r="P850" t="n">
        <v>0.0354070303021891</v>
      </c>
      <c r="Q850" t="n">
        <v>0.0826403277667295</v>
      </c>
      <c r="R850" t="n">
        <v>0.0795098606419326</v>
      </c>
      <c r="S850" t="n">
        <v>0.102497801878022</v>
      </c>
      <c r="T850" t="n">
        <v>0.0889677225234945</v>
      </c>
      <c r="U850" t="n">
        <v>0.0498439375810432</v>
      </c>
      <c r="V850" t="n">
        <v>0.0757433117852174</v>
      </c>
      <c r="W850" t="n">
        <v>0.0139169918119104</v>
      </c>
      <c r="X850" t="n">
        <v>0.0705353270314977</v>
      </c>
      <c r="Y850" t="n">
        <v>0.035071662259105</v>
      </c>
      <c r="Z850" t="n">
        <v>0.362727875372887</v>
      </c>
      <c r="AA850" t="n">
        <v>0.0806856990791798</v>
      </c>
      <c r="AB850" t="n">
        <v>0.479714570944921</v>
      </c>
      <c r="AC850" t="n">
        <v>0.0328896413979788</v>
      </c>
      <c r="AD850" t="n">
        <v>0.173279195668987</v>
      </c>
      <c r="AE850" t="n">
        <v>0.0361319830458709</v>
      </c>
    </row>
    <row r="851">
      <c r="A851" t="s">
        <v>916</v>
      </c>
      <c r="B851" t="n">
        <v>0.029566359176709</v>
      </c>
      <c r="C851" t="n">
        <v>0.0831842540258078</v>
      </c>
      <c r="D851" t="n">
        <v>0.417456942518929</v>
      </c>
      <c r="E851" t="n">
        <v>0.0723525647861789</v>
      </c>
      <c r="F851" t="n">
        <v>0.268911298922896</v>
      </c>
      <c r="G851" t="n">
        <v>0.199060200490562</v>
      </c>
      <c r="H851" t="n">
        <v>0.201123093740002</v>
      </c>
      <c r="I851" t="n">
        <v>0.116973712274715</v>
      </c>
      <c r="J851" t="n">
        <v>0.474790044790445</v>
      </c>
      <c r="K851" t="n">
        <v>0.016027247520529</v>
      </c>
      <c r="L851" t="n">
        <v>0.0656579929615015</v>
      </c>
      <c r="M851" t="n">
        <v>0.580948064412925</v>
      </c>
      <c r="N851" t="n">
        <v>0.0108194301283655</v>
      </c>
      <c r="O851" t="n">
        <v>0.0475618087060323</v>
      </c>
      <c r="P851" t="n">
        <v>0.059158919757634</v>
      </c>
      <c r="Q851" t="n">
        <v>0.0380514439709589</v>
      </c>
      <c r="R851" t="n">
        <v>0.107981460434435</v>
      </c>
      <c r="S851" t="n">
        <v>0.0581676698092421</v>
      </c>
      <c r="T851" t="n">
        <v>0.0767363232484488</v>
      </c>
      <c r="U851" t="n">
        <v>0.0522090745833381</v>
      </c>
      <c r="V851" t="n">
        <v>0.0674452613675659</v>
      </c>
      <c r="W851" t="n">
        <v>0.0272737379510139</v>
      </c>
      <c r="X851" t="n">
        <v>0.0610263964978836</v>
      </c>
      <c r="Y851" t="n">
        <v>0.11804514413479</v>
      </c>
      <c r="Z851" t="n">
        <v>0.10689719526501</v>
      </c>
      <c r="AA851" t="n">
        <v>0.0433337320613218</v>
      </c>
      <c r="AB851" t="n">
        <v>0.461736937938396</v>
      </c>
      <c r="AC851" t="n">
        <v>0.0205676143545373</v>
      </c>
      <c r="AD851" t="n">
        <v>0.0488780726778287</v>
      </c>
      <c r="AE851" t="n">
        <v>0.0186622130011081</v>
      </c>
    </row>
    <row r="852">
      <c r="A852" t="s">
        <v>917</v>
      </c>
      <c r="B852" t="n">
        <v>0.324381535322622</v>
      </c>
      <c r="C852" t="n">
        <v>0.0947717419025759</v>
      </c>
      <c r="D852" t="n">
        <v>0.714358581994389</v>
      </c>
      <c r="E852" t="n">
        <v>0.505763835756185</v>
      </c>
      <c r="F852" t="n">
        <v>0.184672277480235</v>
      </c>
      <c r="G852" t="n">
        <v>0.27513389441469</v>
      </c>
      <c r="H852" t="n">
        <v>0.498291252231574</v>
      </c>
      <c r="I852" t="n">
        <v>0.17648559041061</v>
      </c>
      <c r="J852" t="n">
        <v>0.436750828870186</v>
      </c>
      <c r="K852" t="n">
        <v>0.0160418260647794</v>
      </c>
      <c r="L852" t="n">
        <v>0.116271359347105</v>
      </c>
      <c r="M852" t="n">
        <v>0.902218821729151</v>
      </c>
      <c r="N852" t="n">
        <v>0.115720136339523</v>
      </c>
      <c r="O852" t="n">
        <v>0.0523378029118085</v>
      </c>
      <c r="P852" t="n">
        <v>0.0815406934405537</v>
      </c>
      <c r="Q852" t="n">
        <v>0.0850152554115973</v>
      </c>
      <c r="R852" t="n">
        <v>0.0791798851502471</v>
      </c>
      <c r="S852" t="n">
        <v>0.0737992003944823</v>
      </c>
      <c r="T852" t="n">
        <v>0.0880150482886707</v>
      </c>
      <c r="U852" t="n">
        <v>0.0572493484904638</v>
      </c>
      <c r="V852" t="n">
        <v>0.053303644092308</v>
      </c>
      <c r="W852" t="n">
        <v>0.0202159420348891</v>
      </c>
      <c r="X852" t="n">
        <v>0.08038179162009</v>
      </c>
      <c r="Y852" t="n">
        <v>0.0323049526380698</v>
      </c>
      <c r="Z852" t="n">
        <v>0.428538638102525</v>
      </c>
      <c r="AA852" t="n">
        <v>0.0612867596054037</v>
      </c>
      <c r="AB852" t="n">
        <v>0.489081630915103</v>
      </c>
      <c r="AC852" t="n">
        <v>0.0206280205348061</v>
      </c>
      <c r="AD852" t="n">
        <v>0.209204709682904</v>
      </c>
      <c r="AE852" t="n">
        <v>0.0280553205450716</v>
      </c>
    </row>
    <row r="853">
      <c r="A853" t="s">
        <v>918</v>
      </c>
      <c r="B853" t="n">
        <v>0.283394884420736</v>
      </c>
      <c r="C853" t="n">
        <v>0.159171112022979</v>
      </c>
      <c r="D853" t="n">
        <v>0.846847216523048</v>
      </c>
      <c r="E853" t="n">
        <v>0.677239775680481</v>
      </c>
      <c r="F853" t="n">
        <v>0.154698399671728</v>
      </c>
      <c r="G853" t="n">
        <v>0.323033784707974</v>
      </c>
      <c r="H853" t="n">
        <v>0.578210915059499</v>
      </c>
      <c r="I853" t="n">
        <v>0.271768567911366</v>
      </c>
      <c r="J853" t="n">
        <v>0.460662016140063</v>
      </c>
      <c r="K853" t="n">
        <v>0.00284502803993982</v>
      </c>
      <c r="L853" t="n">
        <v>0.247503761455341</v>
      </c>
      <c r="M853" t="n">
        <v>0.940268089180687</v>
      </c>
      <c r="N853" t="n">
        <v>0.112122953239343</v>
      </c>
      <c r="O853" t="n">
        <v>0.11732621070082</v>
      </c>
      <c r="P853" t="n">
        <v>0.045149991330508</v>
      </c>
      <c r="Q853" t="n">
        <v>0.112611670065993</v>
      </c>
      <c r="R853" t="n">
        <v>0.0949484676921242</v>
      </c>
      <c r="S853" t="n">
        <v>0.092347400219336</v>
      </c>
      <c r="T853" t="n">
        <v>0.0805923908595655</v>
      </c>
      <c r="U853" t="n">
        <v>0.0960098118572978</v>
      </c>
      <c r="V853" t="n">
        <v>0.0945910056580631</v>
      </c>
      <c r="W853" t="n">
        <v>0.00552933453479388</v>
      </c>
      <c r="X853" t="n">
        <v>0.115091559347749</v>
      </c>
      <c r="Y853" t="n">
        <v>0.0306414806716683</v>
      </c>
      <c r="Z853" t="n">
        <v>0.629749692244563</v>
      </c>
      <c r="AA853" t="n">
        <v>0.10713593783052</v>
      </c>
      <c r="AB853" t="n">
        <v>0.504179791814025</v>
      </c>
      <c r="AC853" t="n">
        <v>0.0194273586995718</v>
      </c>
      <c r="AD853" t="n">
        <v>0.317501025851457</v>
      </c>
      <c r="AE853" t="n">
        <v>0.0559069589300332</v>
      </c>
    </row>
    <row r="854">
      <c r="A854" t="s">
        <v>919</v>
      </c>
      <c r="B854" t="n">
        <v>0.231965944272446</v>
      </c>
      <c r="C854" t="n">
        <v>0.070046439628483</v>
      </c>
      <c r="D854" t="n">
        <v>0.822445820433437</v>
      </c>
      <c r="E854" t="n">
        <v>0.423684210526316</v>
      </c>
      <c r="F854" t="n">
        <v>0.188312693498452</v>
      </c>
      <c r="G854" t="n">
        <v>0.379721362229102</v>
      </c>
      <c r="H854" t="n">
        <v>0.556888544891641</v>
      </c>
      <c r="I854" t="n">
        <v>0.165325077399381</v>
      </c>
      <c r="J854" t="n">
        <v>0.394195046439628</v>
      </c>
      <c r="K854" t="n">
        <v>0.0114551083591331</v>
      </c>
      <c r="L854" t="n">
        <v>0.152708978328173</v>
      </c>
      <c r="M854" t="n">
        <v>0.942801857585139</v>
      </c>
      <c r="N854" t="n">
        <v>0.132267693936935</v>
      </c>
      <c r="O854" t="n">
        <v>0.0682503294642768</v>
      </c>
      <c r="P854" t="n">
        <v>0.0737514977523654</v>
      </c>
      <c r="Q854" t="n">
        <v>0.123131363101804</v>
      </c>
      <c r="R854" t="n">
        <v>0.0938559826154341</v>
      </c>
      <c r="S854" t="n">
        <v>0.0943166495532181</v>
      </c>
      <c r="T854" t="n">
        <v>0.101301732308425</v>
      </c>
      <c r="U854" t="n">
        <v>0.0800676964812489</v>
      </c>
      <c r="V854" t="n">
        <v>0.111773597285797</v>
      </c>
      <c r="W854" t="n">
        <v>0.0223277799588756</v>
      </c>
      <c r="X854" t="n">
        <v>0.0812255603028468</v>
      </c>
      <c r="Y854" t="n">
        <v>0.0301657956622748</v>
      </c>
      <c r="Z854" t="n">
        <v>0.45797213622291</v>
      </c>
      <c r="AA854" t="n">
        <v>0.0987502392808229</v>
      </c>
      <c r="AB854" t="n">
        <v>0.480999780150757</v>
      </c>
      <c r="AC854" t="n">
        <v>0.0231335131996932</v>
      </c>
      <c r="AD854" t="n">
        <v>0.219962590299278</v>
      </c>
      <c r="AE854" t="n">
        <v>0.0472216796332982</v>
      </c>
    </row>
    <row r="855">
      <c r="A855" t="s">
        <v>920</v>
      </c>
      <c r="B855" t="n">
        <v>0.359443631039531</v>
      </c>
      <c r="C855" t="n">
        <v>0.112591508052709</v>
      </c>
      <c r="D855" t="n">
        <v>0.532650073206442</v>
      </c>
      <c r="E855" t="n">
        <v>0.1798682284041</v>
      </c>
      <c r="F855" t="n">
        <v>0.213396778916545</v>
      </c>
      <c r="G855" t="n">
        <v>0.220937042459736</v>
      </c>
      <c r="H855" t="n">
        <v>0.234992679355783</v>
      </c>
      <c r="I855" t="n">
        <v>0.0705710102489019</v>
      </c>
      <c r="J855" t="n">
        <v>0.498023426061493</v>
      </c>
      <c r="K855" t="n">
        <v>0.0107613469985359</v>
      </c>
      <c r="L855" t="n">
        <v>0.151756954612006</v>
      </c>
      <c r="M855" t="n">
        <v>0.650805270863836</v>
      </c>
      <c r="N855" t="n">
        <v>0.0595932215143569</v>
      </c>
      <c r="O855" t="n">
        <v>0.0683188659721891</v>
      </c>
      <c r="P855" t="n">
        <v>0.0787824377173888</v>
      </c>
      <c r="Q855" t="n">
        <v>0.0788170851077639</v>
      </c>
      <c r="R855" t="n">
        <v>0.0767107032431641</v>
      </c>
      <c r="S855" t="n">
        <v>0.0810451119644208</v>
      </c>
      <c r="T855" t="n">
        <v>0.0819454484272663</v>
      </c>
      <c r="U855" t="n">
        <v>0.0279043650241587</v>
      </c>
      <c r="V855" t="n">
        <v>0.0607442434880399</v>
      </c>
      <c r="W855" t="n">
        <v>0.0203843393351187</v>
      </c>
      <c r="X855" t="n">
        <v>0.0584980602341382</v>
      </c>
      <c r="Y855" t="n">
        <v>0.0665225990684346</v>
      </c>
      <c r="Z855" t="n">
        <v>0.236090775988287</v>
      </c>
      <c r="AA855" t="n">
        <v>0.104958881030762</v>
      </c>
      <c r="AB855" t="n">
        <v>0.485217363683283</v>
      </c>
      <c r="AC855" t="n">
        <v>0.0335342091171608</v>
      </c>
      <c r="AD855" t="n">
        <v>0.11356149341142</v>
      </c>
      <c r="AE855" t="n">
        <v>0.0485271471774658</v>
      </c>
    </row>
    <row r="856">
      <c r="A856" t="s">
        <v>921</v>
      </c>
      <c r="B856" t="n">
        <v>0.228835227272727</v>
      </c>
      <c r="C856" t="n">
        <v>0.0813920454545455</v>
      </c>
      <c r="D856" t="n">
        <v>0.619199810606061</v>
      </c>
      <c r="E856" t="n">
        <v>0.322940340909091</v>
      </c>
      <c r="F856" t="n">
        <v>0.170170454545455</v>
      </c>
      <c r="G856" t="n">
        <v>0.377249053030303</v>
      </c>
      <c r="H856" t="n">
        <v>0.418465909090909</v>
      </c>
      <c r="I856" t="n">
        <v>0.224171401515152</v>
      </c>
      <c r="J856" t="n">
        <v>0.436647727272727</v>
      </c>
      <c r="K856" t="n">
        <v>0.0105823863636364</v>
      </c>
      <c r="L856" t="n">
        <v>0.106723484848485</v>
      </c>
      <c r="M856" t="n">
        <v>0.848058712121212</v>
      </c>
      <c r="N856" t="n">
        <v>0.0551279755389957</v>
      </c>
      <c r="O856" t="n">
        <v>0.0393899049548007</v>
      </c>
      <c r="P856" t="n">
        <v>0.0689862396178257</v>
      </c>
      <c r="Q856" t="n">
        <v>0.0491684435706656</v>
      </c>
      <c r="R856" t="n">
        <v>0.0604294589686394</v>
      </c>
      <c r="S856" t="n">
        <v>0.10443762645317</v>
      </c>
      <c r="T856" t="n">
        <v>0.0777708532660555</v>
      </c>
      <c r="U856" t="n">
        <v>0.0650032648986299</v>
      </c>
      <c r="V856" t="n">
        <v>0.119289587673248</v>
      </c>
      <c r="W856" t="n">
        <v>0.019332531254843</v>
      </c>
      <c r="X856" t="n">
        <v>0.025690595395198</v>
      </c>
      <c r="Y856" t="n">
        <v>0.052151776272146</v>
      </c>
      <c r="Z856" t="n">
        <v>0.346141098484848</v>
      </c>
      <c r="AA856" t="n">
        <v>0.0395082449080154</v>
      </c>
      <c r="AB856" t="n">
        <v>0.485660582667518</v>
      </c>
      <c r="AC856" t="n">
        <v>0.0197412469829345</v>
      </c>
      <c r="AD856" t="n">
        <v>0.167903645833333</v>
      </c>
      <c r="AE856" t="n">
        <v>0.0180782962349691</v>
      </c>
    </row>
    <row r="857">
      <c r="A857" t="s">
        <v>922</v>
      </c>
      <c r="B857" t="n">
        <v>0.606658130601793</v>
      </c>
      <c r="C857" t="n">
        <v>0.100384122919334</v>
      </c>
      <c r="D857" t="n">
        <v>0.73780409731114</v>
      </c>
      <c r="E857" t="n">
        <v>0.647631241997439</v>
      </c>
      <c r="F857" t="n">
        <v>0.237516005121639</v>
      </c>
      <c r="G857" t="n">
        <v>0.313252240717029</v>
      </c>
      <c r="H857" t="n">
        <v>0.551600512163892</v>
      </c>
      <c r="I857" t="n">
        <v>0.227016645326504</v>
      </c>
      <c r="J857" t="n">
        <v>0.492637644046095</v>
      </c>
      <c r="K857" t="n">
        <v>0.0163572343149808</v>
      </c>
      <c r="L857" t="n">
        <v>0.178008962868118</v>
      </c>
      <c r="M857" t="n">
        <v>0.921895006402049</v>
      </c>
      <c r="N857" t="n">
        <v>0.102195405356572</v>
      </c>
      <c r="O857" t="n">
        <v>0.0604024987874304</v>
      </c>
      <c r="P857" t="n">
        <v>0.0986884389120614</v>
      </c>
      <c r="Q857" t="n">
        <v>0.0939213000829724</v>
      </c>
      <c r="R857" t="n">
        <v>0.105838276474216</v>
      </c>
      <c r="S857" t="n">
        <v>0.12492675664713</v>
      </c>
      <c r="T857" t="n">
        <v>0.0707565250893487</v>
      </c>
      <c r="U857" t="n">
        <v>0.112046805553553</v>
      </c>
      <c r="V857" t="n">
        <v>0.116656343535925</v>
      </c>
      <c r="W857" t="n">
        <v>0.0196245099139793</v>
      </c>
      <c r="X857" t="n">
        <v>0.0824983525235265</v>
      </c>
      <c r="Y857" t="n">
        <v>0.0527863912532975</v>
      </c>
      <c r="Z857" t="n">
        <v>0.650064020486556</v>
      </c>
      <c r="AA857" t="n">
        <v>0.0974739560857738</v>
      </c>
      <c r="AB857" t="n">
        <v>0.503003805223545</v>
      </c>
      <c r="AC857" t="n">
        <v>0.0263678340438161</v>
      </c>
      <c r="AD857" t="n">
        <v>0.326443128467776</v>
      </c>
      <c r="AE857" t="n">
        <v>0.0476533615073203</v>
      </c>
    </row>
    <row r="858">
      <c r="A858" t="s">
        <v>923</v>
      </c>
      <c r="B858" t="n">
        <v>0.373873873873874</v>
      </c>
      <c r="C858" t="n">
        <v>0.127234927234927</v>
      </c>
      <c r="D858" t="n">
        <v>0.781011781011781</v>
      </c>
      <c r="E858" t="n">
        <v>0.603603603603604</v>
      </c>
      <c r="F858" t="n">
        <v>0.235966735966736</v>
      </c>
      <c r="G858" t="n">
        <v>0.296742896742897</v>
      </c>
      <c r="H858" t="n">
        <v>0.498406098406098</v>
      </c>
      <c r="I858" t="n">
        <v>0.200762300762301</v>
      </c>
      <c r="J858" t="n">
        <v>0.400970200970201</v>
      </c>
      <c r="K858" t="n">
        <v>0.00893970893970894</v>
      </c>
      <c r="L858" t="n">
        <v>0.251212751212751</v>
      </c>
      <c r="M858" t="n">
        <v>0.897851697851698</v>
      </c>
      <c r="N858" t="n">
        <v>0.10059430160261</v>
      </c>
      <c r="O858" t="n">
        <v>0.075489518316976</v>
      </c>
      <c r="P858" t="n">
        <v>0.0757638500362555</v>
      </c>
      <c r="Q858" t="n">
        <v>0.0879349644629951</v>
      </c>
      <c r="R858" t="n">
        <v>0.0995786508158525</v>
      </c>
      <c r="S858" t="n">
        <v>0.123640076469249</v>
      </c>
      <c r="T858" t="n">
        <v>0.0539570258475981</v>
      </c>
      <c r="U858" t="n">
        <v>0.087016318341859</v>
      </c>
      <c r="V858" t="n">
        <v>0.0734654825258015</v>
      </c>
      <c r="W858" t="n">
        <v>0.0240738373343077</v>
      </c>
      <c r="X858" t="n">
        <v>0.0929311661225374</v>
      </c>
      <c r="Y858" t="n">
        <v>0.0369603257091978</v>
      </c>
      <c r="Z858" t="n">
        <v>0.582605682605683</v>
      </c>
      <c r="AA858" t="n">
        <v>0.081147885678261</v>
      </c>
      <c r="AB858" t="n">
        <v>0.488671156883547</v>
      </c>
      <c r="AC858" t="n">
        <v>0.0203376806368713</v>
      </c>
      <c r="AD858" t="n">
        <v>0.284037884037884</v>
      </c>
      <c r="AE858" t="n">
        <v>0.0363669517327757</v>
      </c>
    </row>
    <row r="859">
      <c r="A859" t="s">
        <v>924</v>
      </c>
      <c r="B859" t="n">
        <v>0.312235342019544</v>
      </c>
      <c r="C859" t="n">
        <v>0.140207654723127</v>
      </c>
      <c r="D859" t="n">
        <v>0.712214983713355</v>
      </c>
      <c r="E859" t="n">
        <v>0.36913680781759</v>
      </c>
      <c r="F859" t="n">
        <v>0.19639657980456</v>
      </c>
      <c r="G859" t="n">
        <v>0.269421824104235</v>
      </c>
      <c r="H859" t="n">
        <v>0.513741856677524</v>
      </c>
      <c r="I859" t="n">
        <v>0.192019543973941</v>
      </c>
      <c r="J859" t="n">
        <v>0.434934853420195</v>
      </c>
      <c r="K859" t="n">
        <v>0.045114006514658</v>
      </c>
      <c r="L859" t="n">
        <v>0.269767915309446</v>
      </c>
      <c r="M859" t="n">
        <v>0.887235342019544</v>
      </c>
      <c r="N859" t="n">
        <v>0.0608399729103981</v>
      </c>
      <c r="O859" t="n">
        <v>0.0826134306917681</v>
      </c>
      <c r="P859" t="n">
        <v>0.0474803344209155</v>
      </c>
      <c r="Q859" t="n">
        <v>0.0767288088466989</v>
      </c>
      <c r="R859" t="n">
        <v>0.0821155391928357</v>
      </c>
      <c r="S859" t="n">
        <v>0.0748791060178788</v>
      </c>
      <c r="T859" t="n">
        <v>0.0792768493168113</v>
      </c>
      <c r="U859" t="n">
        <v>0.052368292900551</v>
      </c>
      <c r="V859" t="n">
        <v>0.0895551684585913</v>
      </c>
      <c r="W859" t="n">
        <v>0.03282821324262</v>
      </c>
      <c r="X859" t="n">
        <v>0.0933178334488969</v>
      </c>
      <c r="Y859" t="n">
        <v>0.042787915285973</v>
      </c>
      <c r="Z859" t="n">
        <v>0.44089983713355</v>
      </c>
      <c r="AA859" t="n">
        <v>0.060392499635912</v>
      </c>
      <c r="AB859" t="n">
        <v>0.507485782859922</v>
      </c>
      <c r="AC859" t="n">
        <v>0.0266763639686575</v>
      </c>
      <c r="AD859" t="n">
        <v>0.224292548859935</v>
      </c>
      <c r="AE859" t="n">
        <v>0.0359790022278316</v>
      </c>
    </row>
    <row r="860">
      <c r="A860" t="s">
        <v>925</v>
      </c>
      <c r="B860" t="n">
        <v>0.156234546096786</v>
      </c>
      <c r="C860" t="n">
        <v>0.0740374425997881</v>
      </c>
      <c r="D860" t="n">
        <v>0.680054162251266</v>
      </c>
      <c r="E860" t="n">
        <v>0.245566937477923</v>
      </c>
      <c r="F860" t="n">
        <v>0.137548569410102</v>
      </c>
      <c r="G860" t="n">
        <v>0.284375367950077</v>
      </c>
      <c r="H860" t="n">
        <v>0.417284822795243</v>
      </c>
      <c r="I860" t="n">
        <v>0.171447074060991</v>
      </c>
      <c r="J860" t="n">
        <v>0.414529612622159</v>
      </c>
      <c r="K860" t="n">
        <v>0.0261627222418462</v>
      </c>
      <c r="L860" t="n">
        <v>0.0939126339338279</v>
      </c>
      <c r="M860" t="n">
        <v>0.805816554809843</v>
      </c>
      <c r="N860" t="n">
        <v>0.0502328646622604</v>
      </c>
      <c r="O860" t="n">
        <v>0.0522349497943152</v>
      </c>
      <c r="P860" t="n">
        <v>0.0857308042706364</v>
      </c>
      <c r="Q860" t="n">
        <v>0.064294208159174</v>
      </c>
      <c r="R860" t="n">
        <v>0.0475984594032308</v>
      </c>
      <c r="S860" t="n">
        <v>0.0642046984122902</v>
      </c>
      <c r="T860" t="n">
        <v>0.0940228776495477</v>
      </c>
      <c r="U860" t="n">
        <v>0.0768838817955808</v>
      </c>
      <c r="V860" t="n">
        <v>0.0643780090234923</v>
      </c>
      <c r="W860" t="n">
        <v>0.0343860398494999</v>
      </c>
      <c r="X860" t="n">
        <v>0.0441690673853227</v>
      </c>
      <c r="Y860" t="n">
        <v>0.081564137479964</v>
      </c>
      <c r="Z860" t="n">
        <v>0.270045920169551</v>
      </c>
      <c r="AA860" t="n">
        <v>0.0838953005015869</v>
      </c>
      <c r="AB860" t="n">
        <v>0.480184020767412</v>
      </c>
      <c r="AC860" t="n">
        <v>0.0182676290884783</v>
      </c>
      <c r="AD860" t="n">
        <v>0.12992562502453</v>
      </c>
      <c r="AE860" t="n">
        <v>0.04100659632832</v>
      </c>
    </row>
    <row r="861">
      <c r="A861" t="s">
        <v>926</v>
      </c>
      <c r="B861" t="n">
        <v>0.470332594235033</v>
      </c>
      <c r="C861" t="n">
        <v>0.0916629711751663</v>
      </c>
      <c r="D861" t="n">
        <v>0.786075388026608</v>
      </c>
      <c r="E861" t="n">
        <v>0.611751662971175</v>
      </c>
      <c r="F861" t="n">
        <v>0.155343680709534</v>
      </c>
      <c r="G861" t="n">
        <v>0.402616407982262</v>
      </c>
      <c r="H861" t="n">
        <v>0.4619955654102</v>
      </c>
      <c r="I861" t="n">
        <v>0.15410199556541</v>
      </c>
      <c r="J861" t="n">
        <v>0.338891352549889</v>
      </c>
      <c r="K861" t="n">
        <v>0.00399113082039911</v>
      </c>
      <c r="L861" t="n">
        <v>0.167006651884701</v>
      </c>
      <c r="M861" t="n">
        <v>0.885055432372506</v>
      </c>
      <c r="N861" t="n">
        <v>0.146506390970727</v>
      </c>
      <c r="O861" t="n">
        <v>0.0698009537198126</v>
      </c>
      <c r="P861" t="n">
        <v>0.0654709945007033</v>
      </c>
      <c r="Q861" t="n">
        <v>0.0779597719747784</v>
      </c>
      <c r="R861" t="n">
        <v>0.0640521707933998</v>
      </c>
      <c r="S861" t="n">
        <v>0.0721291631626932</v>
      </c>
      <c r="T861" t="n">
        <v>0.108224344710694</v>
      </c>
      <c r="U861" t="n">
        <v>0.0951169261371876</v>
      </c>
      <c r="V861" t="n">
        <v>0.102526931903627</v>
      </c>
      <c r="W861" t="n">
        <v>0.00481265945191418</v>
      </c>
      <c r="X861" t="n">
        <v>0.119438504825891</v>
      </c>
      <c r="Y861" t="n">
        <v>0.0625239769010113</v>
      </c>
      <c r="Z861" t="n">
        <v>0.542305986696231</v>
      </c>
      <c r="AA861" t="n">
        <v>0.107747746715259</v>
      </c>
      <c r="AB861" t="n">
        <v>0.475815584051034</v>
      </c>
      <c r="AC861" t="n">
        <v>0.0205184461886849</v>
      </c>
      <c r="AD861" t="n">
        <v>0.257967479674797</v>
      </c>
      <c r="AE861" t="n">
        <v>0.0531382842885557</v>
      </c>
    </row>
    <row r="862">
      <c r="A862" t="s">
        <v>927</v>
      </c>
      <c r="B862" t="n">
        <v>0.253017944535073</v>
      </c>
      <c r="C862" t="n">
        <v>0.109951060358891</v>
      </c>
      <c r="D862" t="n">
        <v>0.836976617727026</v>
      </c>
      <c r="E862" t="n">
        <v>0.529690048939641</v>
      </c>
      <c r="F862" t="n">
        <v>0.215932572050027</v>
      </c>
      <c r="G862" t="n">
        <v>0.312289287656335</v>
      </c>
      <c r="H862" t="n">
        <v>0.575584556824361</v>
      </c>
      <c r="I862" t="n">
        <v>0.279390973355084</v>
      </c>
      <c r="J862" t="n">
        <v>0.401903208265362</v>
      </c>
      <c r="K862" t="n">
        <v>0.0196846112017401</v>
      </c>
      <c r="L862" t="n">
        <v>0.293800978792822</v>
      </c>
      <c r="M862" t="n">
        <v>0.903915171288744</v>
      </c>
      <c r="N862" t="n">
        <v>0.0961381706180084</v>
      </c>
      <c r="O862" t="n">
        <v>0.07783494953489</v>
      </c>
      <c r="P862" t="n">
        <v>0.0549398736137741</v>
      </c>
      <c r="Q862" t="n">
        <v>0.0633664087431144</v>
      </c>
      <c r="R862" t="n">
        <v>0.0708991731388711</v>
      </c>
      <c r="S862" t="n">
        <v>0.0916283667069045</v>
      </c>
      <c r="T862" t="n">
        <v>0.075427368371552</v>
      </c>
      <c r="U862" t="n">
        <v>0.0863894386125218</v>
      </c>
      <c r="V862" t="n">
        <v>0.0918866691493802</v>
      </c>
      <c r="W862" t="n">
        <v>0.017372038405084</v>
      </c>
      <c r="X862" t="n">
        <v>0.116427444449622</v>
      </c>
      <c r="Y862" t="n">
        <v>0.0378009056526718</v>
      </c>
      <c r="Z862" t="n">
        <v>0.541272430668842</v>
      </c>
      <c r="AA862" t="n">
        <v>0.0920184226924312</v>
      </c>
      <c r="AB862" t="n">
        <v>0.511810081856966</v>
      </c>
      <c r="AC862" t="n">
        <v>0.0225593347061737</v>
      </c>
      <c r="AD862" t="n">
        <v>0.277079934747145</v>
      </c>
      <c r="AE862" t="n">
        <v>0.049041907693357</v>
      </c>
    </row>
    <row r="863">
      <c r="A863" t="s">
        <v>928</v>
      </c>
      <c r="B863" t="n">
        <v>0.248910891089109</v>
      </c>
      <c r="C863" t="n">
        <v>0.0917114568599717</v>
      </c>
      <c r="D863" t="n">
        <v>0.801414427157001</v>
      </c>
      <c r="E863" t="n">
        <v>0.516916548797737</v>
      </c>
      <c r="F863" t="n">
        <v>0.0913154172560113</v>
      </c>
      <c r="G863" t="n">
        <v>0.376775106082037</v>
      </c>
      <c r="H863" t="n">
        <v>0.563140028288543</v>
      </c>
      <c r="I863" t="n">
        <v>0.260792079207921</v>
      </c>
      <c r="J863" t="n">
        <v>0.417963224893918</v>
      </c>
      <c r="K863" t="n">
        <v>0.0222065063649222</v>
      </c>
      <c r="L863" t="n">
        <v>0.2397171145686</v>
      </c>
      <c r="M863" t="n">
        <v>0.974936350777935</v>
      </c>
      <c r="N863" t="n">
        <v>0.137432540533444</v>
      </c>
      <c r="O863" t="n">
        <v>0.0599016608487862</v>
      </c>
      <c r="P863" t="n">
        <v>0.104316258962275</v>
      </c>
      <c r="Q863" t="n">
        <v>0.0796157134705747</v>
      </c>
      <c r="R863" t="n">
        <v>0.0689144367430367</v>
      </c>
      <c r="S863" t="n">
        <v>0.101959996455857</v>
      </c>
      <c r="T863" t="n">
        <v>0.0797877399485009</v>
      </c>
      <c r="U863" t="n">
        <v>0.0929892075734401</v>
      </c>
      <c r="V863" t="n">
        <v>0.100578601345538</v>
      </c>
      <c r="W863" t="n">
        <v>0.0277648364113297</v>
      </c>
      <c r="X863" t="n">
        <v>0.0832095954592034</v>
      </c>
      <c r="Y863" t="n">
        <v>0.0083185206990455</v>
      </c>
      <c r="Z863" t="n">
        <v>0.556294200848656</v>
      </c>
      <c r="AA863" t="n">
        <v>0.0848052852671344</v>
      </c>
      <c r="AB863" t="n">
        <v>0.479830509964117</v>
      </c>
      <c r="AC863" t="n">
        <v>0.0240698145874593</v>
      </c>
      <c r="AD863" t="n">
        <v>0.265792079207921</v>
      </c>
      <c r="AE863" t="n">
        <v>0.0350308159296711</v>
      </c>
    </row>
    <row r="864">
      <c r="A864" t="s">
        <v>929</v>
      </c>
      <c r="B864" t="n">
        <v>0.182936777702243</v>
      </c>
      <c r="C864" t="n">
        <v>0.184364377974167</v>
      </c>
      <c r="D864" t="n">
        <v>0.677744077812059</v>
      </c>
      <c r="E864" t="n">
        <v>0.397808921194373</v>
      </c>
      <c r="F864" t="n">
        <v>0.190639544004602</v>
      </c>
      <c r="G864" t="n">
        <v>0.185823354076243</v>
      </c>
      <c r="H864" t="n">
        <v>0.510186686189405</v>
      </c>
      <c r="I864" t="n">
        <v>0.251592323380223</v>
      </c>
      <c r="J864" t="n">
        <v>0.420242639753177</v>
      </c>
      <c r="K864" t="n">
        <v>0.0404591329812268</v>
      </c>
      <c r="L864" t="n">
        <v>0.21227840819955</v>
      </c>
      <c r="M864" t="n">
        <v>0.808842754797887</v>
      </c>
      <c r="N864" t="n">
        <v>0.0547387218449583</v>
      </c>
      <c r="O864" t="n">
        <v>0.0848886585742575</v>
      </c>
      <c r="P864" t="n">
        <v>0.0511247784015575</v>
      </c>
      <c r="Q864" t="n">
        <v>0.0839322228642595</v>
      </c>
      <c r="R864" t="n">
        <v>0.0650307677010728</v>
      </c>
      <c r="S864" t="n">
        <v>0.0496518725785398</v>
      </c>
      <c r="T864" t="n">
        <v>0.0346982858864071</v>
      </c>
      <c r="U864" t="n">
        <v>0.0545562410458693</v>
      </c>
      <c r="V864" t="n">
        <v>0.0735796977790562</v>
      </c>
      <c r="W864" t="n">
        <v>0.033146636015278</v>
      </c>
      <c r="X864" t="n">
        <v>0.0581554426433827</v>
      </c>
      <c r="Y864" t="n">
        <v>0.0769763459225086</v>
      </c>
      <c r="Z864" t="n">
        <v>0.438105945719814</v>
      </c>
      <c r="AA864" t="n">
        <v>0.0788050366355247</v>
      </c>
      <c r="AB864" t="n">
        <v>0.485505152637766</v>
      </c>
      <c r="AC864" t="n">
        <v>0.0193916771864009</v>
      </c>
      <c r="AD864" t="n">
        <v>0.211724973417699</v>
      </c>
      <c r="AE864" t="n">
        <v>0.0324863787002961</v>
      </c>
    </row>
    <row r="865">
      <c r="A865" t="s">
        <v>930</v>
      </c>
      <c r="B865" t="n">
        <v>0.304392386530015</v>
      </c>
      <c r="C865" t="n">
        <v>0.126354319180088</v>
      </c>
      <c r="D865" t="n">
        <v>0.764812103465105</v>
      </c>
      <c r="E865" t="n">
        <v>0.421303074670571</v>
      </c>
      <c r="F865" t="n">
        <v>0.203684724255735</v>
      </c>
      <c r="G865" t="n">
        <v>0.373157637872133</v>
      </c>
      <c r="H865" t="n">
        <v>0.463055148853099</v>
      </c>
      <c r="I865" t="n">
        <v>0.217130307467057</v>
      </c>
      <c r="J865" t="n">
        <v>0.371156661786237</v>
      </c>
      <c r="K865" t="n">
        <v>0.0479990239141044</v>
      </c>
      <c r="L865" t="n">
        <v>0.166178623718887</v>
      </c>
      <c r="M865" t="n">
        <v>0.832430453879941</v>
      </c>
      <c r="N865" t="n">
        <v>0.0843762602670202</v>
      </c>
      <c r="O865" t="n">
        <v>0.0679292749295106</v>
      </c>
      <c r="P865" t="n">
        <v>0.0917147711189083</v>
      </c>
      <c r="Q865" t="n">
        <v>0.0455499851791853</v>
      </c>
      <c r="R865" t="n">
        <v>0.0360456879050974</v>
      </c>
      <c r="S865" t="n">
        <v>0.0619783373048996</v>
      </c>
      <c r="T865" t="n">
        <v>0.0743025865129332</v>
      </c>
      <c r="U865" t="n">
        <v>0.0558964612199435</v>
      </c>
      <c r="V865" t="n">
        <v>0.0865046851231957</v>
      </c>
      <c r="W865" t="n">
        <v>0.0461303218185257</v>
      </c>
      <c r="X865" t="n">
        <v>0.0763420269985755</v>
      </c>
      <c r="Y865" t="n">
        <v>0.0706089861155011</v>
      </c>
      <c r="Z865" t="n">
        <v>0.453660322108346</v>
      </c>
      <c r="AA865" t="n">
        <v>0.0656031561000631</v>
      </c>
      <c r="AB865" t="n">
        <v>0.499751795451518</v>
      </c>
      <c r="AC865" t="n">
        <v>0.0192484045783627</v>
      </c>
      <c r="AD865" t="n">
        <v>0.22665121197332</v>
      </c>
      <c r="AE865" t="n">
        <v>0.0334810903925856</v>
      </c>
    </row>
    <row r="866">
      <c r="A866" t="s">
        <v>931</v>
      </c>
      <c r="B866" t="n">
        <v>0.217990867579909</v>
      </c>
      <c r="C866" t="n">
        <v>0.108082191780822</v>
      </c>
      <c r="D866" t="n">
        <v>0.805616438356164</v>
      </c>
      <c r="E866" t="n">
        <v>0.410228310502283</v>
      </c>
      <c r="F866" t="n">
        <v>0.235753424657534</v>
      </c>
      <c r="G866" t="n">
        <v>0.321780821917808</v>
      </c>
      <c r="H866" t="n">
        <v>0.521506849315069</v>
      </c>
      <c r="I866" t="n">
        <v>0.191552511415525</v>
      </c>
      <c r="J866" t="n">
        <v>0.551506849315069</v>
      </c>
      <c r="K866" t="n">
        <v>0.0395890410958904</v>
      </c>
      <c r="L866" t="n">
        <v>0.227305936073059</v>
      </c>
      <c r="M866" t="n">
        <v>0.914474885844749</v>
      </c>
      <c r="N866" t="n">
        <v>0.145029584998776</v>
      </c>
      <c r="O866" t="n">
        <v>0.0550375340084213</v>
      </c>
      <c r="P866" t="n">
        <v>0.0984272322385863</v>
      </c>
      <c r="Q866" t="n">
        <v>0.104499878154407</v>
      </c>
      <c r="R866" t="n">
        <v>0.0802323083270473</v>
      </c>
      <c r="S866" t="n">
        <v>0.0706362012585308</v>
      </c>
      <c r="T866" t="n">
        <v>0.0635662251887317</v>
      </c>
      <c r="U866" t="n">
        <v>0.0511339642482265</v>
      </c>
      <c r="V866" t="n">
        <v>0.0771381119353979</v>
      </c>
      <c r="W866" t="n">
        <v>0.0616327667308241</v>
      </c>
      <c r="X866" t="n">
        <v>0.0948626519544651</v>
      </c>
      <c r="Y866" t="n">
        <v>0.0435535753727692</v>
      </c>
      <c r="Z866" t="n">
        <v>0.561506849315068</v>
      </c>
      <c r="AA866" t="n">
        <v>0.096488447029174</v>
      </c>
      <c r="AB866" t="n">
        <v>0.473085848007559</v>
      </c>
      <c r="AC866" t="n">
        <v>0.0168192012100536</v>
      </c>
      <c r="AD866" t="n">
        <v>0.266141552511416</v>
      </c>
      <c r="AE866" t="n">
        <v>0.050852079156791</v>
      </c>
    </row>
    <row r="867">
      <c r="A867" t="s">
        <v>932</v>
      </c>
      <c r="B867" t="n">
        <v>0.310962054426984</v>
      </c>
      <c r="C867" t="n">
        <v>0.09658873131468</v>
      </c>
      <c r="D867" t="n">
        <v>0.776657723265619</v>
      </c>
      <c r="E867" t="n">
        <v>0.326370256803373</v>
      </c>
      <c r="F867" t="n">
        <v>0.107052510540437</v>
      </c>
      <c r="G867" t="n">
        <v>0.394557301648141</v>
      </c>
      <c r="H867" t="n">
        <v>0.45538520505941</v>
      </c>
      <c r="I867" t="n">
        <v>0.176696052127252</v>
      </c>
      <c r="J867" t="n">
        <v>0.395745496358758</v>
      </c>
      <c r="K867" t="n">
        <v>0.003219624377156</v>
      </c>
      <c r="L867" t="n">
        <v>0.111115369873515</v>
      </c>
      <c r="M867" t="n">
        <v>0.788999616711384</v>
      </c>
      <c r="N867" t="n">
        <v>0.0847278923215861</v>
      </c>
      <c r="O867" t="n">
        <v>0.048126427143173</v>
      </c>
      <c r="P867" t="n">
        <v>0.0689050766396716</v>
      </c>
      <c r="Q867" t="n">
        <v>0.102090649593927</v>
      </c>
      <c r="R867" t="n">
        <v>0.0554947120406839</v>
      </c>
      <c r="S867" t="n">
        <v>0.0595073870044369</v>
      </c>
      <c r="T867" t="n">
        <v>0.0975916763421303</v>
      </c>
      <c r="U867" t="n">
        <v>0.0570386464197648</v>
      </c>
      <c r="V867" t="n">
        <v>0.0764308746906251</v>
      </c>
      <c r="W867" t="n">
        <v>0.00645979997740644</v>
      </c>
      <c r="X867" t="n">
        <v>0.0349503037138253</v>
      </c>
      <c r="Y867" t="n">
        <v>0.0712124737364411</v>
      </c>
      <c r="Z867" t="n">
        <v>0.375891146032963</v>
      </c>
      <c r="AA867" t="n">
        <v>0.0667678183772479</v>
      </c>
      <c r="AB867" t="n">
        <v>0.486293917390838</v>
      </c>
      <c r="AC867" t="n">
        <v>0.0179771947389354</v>
      </c>
      <c r="AD867" t="n">
        <v>0.182202631915165</v>
      </c>
      <c r="AE867" t="n">
        <v>0.0295125943152024</v>
      </c>
    </row>
    <row r="868">
      <c r="A868" t="s">
        <v>933</v>
      </c>
      <c r="B868" t="n">
        <v>0.430396475770925</v>
      </c>
      <c r="C868" t="n">
        <v>0.122604625550661</v>
      </c>
      <c r="D868" t="n">
        <v>0.781773127753304</v>
      </c>
      <c r="E868" t="n">
        <v>0.569686123348018</v>
      </c>
      <c r="F868" t="n">
        <v>0.174972466960352</v>
      </c>
      <c r="G868" t="n">
        <v>0.301349118942731</v>
      </c>
      <c r="H868" t="n">
        <v>0.666437224669604</v>
      </c>
      <c r="I868" t="n">
        <v>0.21057268722467</v>
      </c>
      <c r="J868" t="n">
        <v>0.423926211453744</v>
      </c>
      <c r="K868" t="n">
        <v>0.038738986784141</v>
      </c>
      <c r="L868" t="n">
        <v>0.333507709251101</v>
      </c>
      <c r="M868" t="n">
        <v>0.956332599118943</v>
      </c>
      <c r="N868" t="n">
        <v>0.0851879345970651</v>
      </c>
      <c r="O868" t="n">
        <v>0.0967667905564708</v>
      </c>
      <c r="P868" t="n">
        <v>0.0673523158334714</v>
      </c>
      <c r="Q868" t="n">
        <v>0.0925659400738496</v>
      </c>
      <c r="R868" t="n">
        <v>0.0908191826248171</v>
      </c>
      <c r="S868" t="n">
        <v>0.111847662154098</v>
      </c>
      <c r="T868" t="n">
        <v>0.0777416392466095</v>
      </c>
      <c r="U868" t="n">
        <v>0.0893436459846291</v>
      </c>
      <c r="V868" t="n">
        <v>0.125436629335604</v>
      </c>
      <c r="W868" t="n">
        <v>0.0399169046240628</v>
      </c>
      <c r="X868" t="n">
        <v>0.132789265107372</v>
      </c>
      <c r="Y868" t="n">
        <v>0.0311612169543971</v>
      </c>
      <c r="Z868" t="n">
        <v>0.627230176211454</v>
      </c>
      <c r="AA868" t="n">
        <v>0.092724952675119</v>
      </c>
      <c r="AB868" t="n">
        <v>0.50536785872902</v>
      </c>
      <c r="AC868" t="n">
        <v>0.026885944237818</v>
      </c>
      <c r="AD868" t="n">
        <v>0.318036435389134</v>
      </c>
      <c r="AE868" t="n">
        <v>0.0558397696270249</v>
      </c>
    </row>
    <row r="869">
      <c r="A869" t="s">
        <v>934</v>
      </c>
      <c r="B869" t="n">
        <v>0.130011074197121</v>
      </c>
      <c r="C869" t="n">
        <v>0.08281284606866</v>
      </c>
      <c r="D869" t="n">
        <v>0.694518272425249</v>
      </c>
      <c r="E869" t="n">
        <v>0.395858250276855</v>
      </c>
      <c r="F869" t="n">
        <v>0.221129568106312</v>
      </c>
      <c r="G869" t="n">
        <v>0.289280177187154</v>
      </c>
      <c r="H869" t="n">
        <v>0.427076411960133</v>
      </c>
      <c r="I869" t="n">
        <v>0.1781284606866</v>
      </c>
      <c r="J869" t="n">
        <v>0.475105204872647</v>
      </c>
      <c r="K869" t="n">
        <v>0.0331450719822813</v>
      </c>
      <c r="L869" t="n">
        <v>0.196345514950166</v>
      </c>
      <c r="M869" t="n">
        <v>0.879280177187154</v>
      </c>
      <c r="N869" t="n">
        <v>0.0633991525333629</v>
      </c>
      <c r="O869" t="n">
        <v>0.0559104957808348</v>
      </c>
      <c r="P869" t="n">
        <v>0.073252207565957</v>
      </c>
      <c r="Q869" t="n">
        <v>0.10481051641477</v>
      </c>
      <c r="R869" t="n">
        <v>0.113354201246766</v>
      </c>
      <c r="S869" t="n">
        <v>0.10975267229132</v>
      </c>
      <c r="T869" t="n">
        <v>0.0740828794587513</v>
      </c>
      <c r="U869" t="n">
        <v>0.0787789053105025</v>
      </c>
      <c r="V869" t="n">
        <v>0.113489177992789</v>
      </c>
      <c r="W869" t="n">
        <v>0.0467047631618831</v>
      </c>
      <c r="X869" t="n">
        <v>0.0669944891965101</v>
      </c>
      <c r="Y869" t="n">
        <v>0.0589181389643486</v>
      </c>
      <c r="Z869" t="n">
        <v>0.356378737541528</v>
      </c>
      <c r="AA869" t="n">
        <v>0.107547052651726</v>
      </c>
      <c r="AB869" t="n">
        <v>0.489279030539836</v>
      </c>
      <c r="AC869" t="n">
        <v>0.0309189811342148</v>
      </c>
      <c r="AD869" t="n">
        <v>0.176315060908084</v>
      </c>
      <c r="AE869" t="n">
        <v>0.0598880853886609</v>
      </c>
    </row>
    <row r="870">
      <c r="A870" t="s">
        <v>935</v>
      </c>
      <c r="B870" t="n">
        <v>0.466221710778673</v>
      </c>
      <c r="C870" t="n">
        <v>0.112182585347142</v>
      </c>
      <c r="D870" t="n">
        <v>0.845761411584196</v>
      </c>
      <c r="E870" t="n">
        <v>0.616179516685846</v>
      </c>
      <c r="F870" t="n">
        <v>0.193678557729191</v>
      </c>
      <c r="G870" t="n">
        <v>0.27542002301496</v>
      </c>
      <c r="H870" t="n">
        <v>0.624250095895665</v>
      </c>
      <c r="I870" t="n">
        <v>0.232535481396241</v>
      </c>
      <c r="J870" t="n">
        <v>0.436785577291906</v>
      </c>
      <c r="K870" t="n">
        <v>0.0299117759877254</v>
      </c>
      <c r="L870" t="n">
        <v>0.221634062140391</v>
      </c>
      <c r="M870" t="n">
        <v>0.943068661296509</v>
      </c>
      <c r="N870" t="n">
        <v>0.15419377887097</v>
      </c>
      <c r="O870" t="n">
        <v>0.0849998026432499</v>
      </c>
      <c r="P870" t="n">
        <v>0.0726120099308034</v>
      </c>
      <c r="Q870" t="n">
        <v>0.0726657120473927</v>
      </c>
      <c r="R870" t="n">
        <v>0.125708341433271</v>
      </c>
      <c r="S870" t="n">
        <v>0.0962343009520181</v>
      </c>
      <c r="T870" t="n">
        <v>0.063762012622761</v>
      </c>
      <c r="U870" t="n">
        <v>0.0776972009162962</v>
      </c>
      <c r="V870" t="n">
        <v>0.0874983825291774</v>
      </c>
      <c r="W870" t="n">
        <v>0.034221200592502</v>
      </c>
      <c r="X870" t="n">
        <v>0.104424806280181</v>
      </c>
      <c r="Y870" t="n">
        <v>0.0475900414433244</v>
      </c>
      <c r="Z870" t="n">
        <v>0.61114691215957</v>
      </c>
      <c r="AA870" t="n">
        <v>0.0851646965970139</v>
      </c>
      <c r="AB870" t="n">
        <v>0.51083690298836</v>
      </c>
      <c r="AC870" t="n">
        <v>0.0258231302054909</v>
      </c>
      <c r="AD870" t="n">
        <v>0.311605932745173</v>
      </c>
      <c r="AE870" t="n">
        <v>0.0416699412409812</v>
      </c>
    </row>
    <row r="871">
      <c r="A871" t="s">
        <v>936</v>
      </c>
      <c r="B871" t="n">
        <v>0.378088578088578</v>
      </c>
      <c r="C871" t="n">
        <v>0.0897435897435897</v>
      </c>
      <c r="D871" t="n">
        <v>0.821989121989122</v>
      </c>
      <c r="E871" t="n">
        <v>0.464102564102564</v>
      </c>
      <c r="F871" t="n">
        <v>0.110722610722611</v>
      </c>
      <c r="G871" t="n">
        <v>0.325563325563326</v>
      </c>
      <c r="H871" t="n">
        <v>0.606915306915307</v>
      </c>
      <c r="I871" t="n">
        <v>0.193783993783994</v>
      </c>
      <c r="J871" t="n">
        <v>0.347241647241647</v>
      </c>
      <c r="K871" t="n">
        <v>0.0266511266511266</v>
      </c>
      <c r="L871" t="n">
        <v>0.16045066045066</v>
      </c>
      <c r="M871" t="n">
        <v>0.917327117327117</v>
      </c>
      <c r="N871" t="n">
        <v>0.0717792478569934</v>
      </c>
      <c r="O871" t="n">
        <v>0.0718605541891609</v>
      </c>
      <c r="P871" t="n">
        <v>0.050534196226985</v>
      </c>
      <c r="Q871" t="n">
        <v>0.0923829272393009</v>
      </c>
      <c r="R871" t="n">
        <v>0.052229828090921</v>
      </c>
      <c r="S871" t="n">
        <v>0.0494208872324825</v>
      </c>
      <c r="T871" t="n">
        <v>0.130043640588765</v>
      </c>
      <c r="U871" t="n">
        <v>0.0942541763217451</v>
      </c>
      <c r="V871" t="n">
        <v>0.079408355884426</v>
      </c>
      <c r="W871" t="n">
        <v>0.036028136978645</v>
      </c>
      <c r="X871" t="n">
        <v>0.0583138953725215</v>
      </c>
      <c r="Y871" t="n">
        <v>0.0322997311280484</v>
      </c>
      <c r="Z871" t="n">
        <v>0.477389277389277</v>
      </c>
      <c r="AA871" t="n">
        <v>0.0822342748940195</v>
      </c>
      <c r="AB871" t="n">
        <v>0.49063940566858</v>
      </c>
      <c r="AC871" t="n">
        <v>0.0221132432572915</v>
      </c>
      <c r="AD871" t="n">
        <v>0.233456358456358</v>
      </c>
      <c r="AE871" t="n">
        <v>0.0358335858428629</v>
      </c>
    </row>
    <row r="872">
      <c r="A872" t="s">
        <v>937</v>
      </c>
      <c r="B872" t="n">
        <v>0.644631437226523</v>
      </c>
      <c r="C872" t="n">
        <v>0.21565129585998</v>
      </c>
      <c r="D872" t="n">
        <v>0.845237293840458</v>
      </c>
      <c r="E872" t="n">
        <v>0.768495456075395</v>
      </c>
      <c r="F872" t="n">
        <v>0.287277011107371</v>
      </c>
      <c r="G872" t="n">
        <v>0.290575563783238</v>
      </c>
      <c r="H872" t="n">
        <v>0.674385728710872</v>
      </c>
      <c r="I872" t="n">
        <v>0.358768091551666</v>
      </c>
      <c r="J872" t="n">
        <v>0.399865365196903</v>
      </c>
      <c r="K872" t="n">
        <v>0.027364523729384</v>
      </c>
      <c r="L872" t="n">
        <v>0.444092898014137</v>
      </c>
      <c r="M872" t="n">
        <v>0.947088522383036</v>
      </c>
      <c r="N872" t="n">
        <v>0.101661139161295</v>
      </c>
      <c r="O872" t="n">
        <v>0.120431800300103</v>
      </c>
      <c r="P872" t="n">
        <v>0.0551650942977969</v>
      </c>
      <c r="Q872" t="n">
        <v>0.0740664450134833</v>
      </c>
      <c r="R872" t="n">
        <v>0.0729693325116344</v>
      </c>
      <c r="S872" t="n">
        <v>0.103917183013142</v>
      </c>
      <c r="T872" t="n">
        <v>0.112728812933604</v>
      </c>
      <c r="U872" t="n">
        <v>0.0693250222074495</v>
      </c>
      <c r="V872" t="n">
        <v>0.0835498481947426</v>
      </c>
      <c r="W872" t="n">
        <v>0.0335602171911706</v>
      </c>
      <c r="X872" t="n">
        <v>0.0981400088256092</v>
      </c>
      <c r="Y872" t="n">
        <v>0.0257169508294854</v>
      </c>
      <c r="Z872" t="n">
        <v>0.814978121844497</v>
      </c>
      <c r="AA872" t="n">
        <v>0.0487848780178058</v>
      </c>
      <c r="AB872" t="n">
        <v>0.54632961397223</v>
      </c>
      <c r="AC872" t="n">
        <v>0.0346410893735363</v>
      </c>
      <c r="AD872" t="n">
        <v>0.445113878604286</v>
      </c>
      <c r="AE872" t="n">
        <v>0.0366997471587875</v>
      </c>
    </row>
    <row r="873">
      <c r="A873" t="s">
        <v>938</v>
      </c>
      <c r="B873" t="n">
        <v>0.371973793677205</v>
      </c>
      <c r="C873" t="n">
        <v>0.121651414309484</v>
      </c>
      <c r="D873" t="n">
        <v>0.725613560732113</v>
      </c>
      <c r="E873" t="n">
        <v>0.373211314475874</v>
      </c>
      <c r="F873" t="n">
        <v>0.231478785357737</v>
      </c>
      <c r="G873" t="n">
        <v>0.234203410981697</v>
      </c>
      <c r="H873" t="n">
        <v>0.541670133111481</v>
      </c>
      <c r="I873" t="n">
        <v>0.216462146422629</v>
      </c>
      <c r="J873" t="n">
        <v>0.415058236272879</v>
      </c>
      <c r="K873" t="n">
        <v>0.0220881863560732</v>
      </c>
      <c r="L873" t="n">
        <v>0.209452995008319</v>
      </c>
      <c r="M873" t="n">
        <v>0.87796381031614</v>
      </c>
      <c r="N873" t="n">
        <v>0.0692254575337774</v>
      </c>
      <c r="O873" t="n">
        <v>0.0424102997938921</v>
      </c>
      <c r="P873" t="n">
        <v>0.115375274213419</v>
      </c>
      <c r="Q873" t="n">
        <v>0.0569104056402165</v>
      </c>
      <c r="R873" t="n">
        <v>0.0551600464100674</v>
      </c>
      <c r="S873" t="n">
        <v>0.0545950961178699</v>
      </c>
      <c r="T873" t="n">
        <v>0.0728690903196154</v>
      </c>
      <c r="U873" t="n">
        <v>0.0823136390141144</v>
      </c>
      <c r="V873" t="n">
        <v>0.0992729251191229</v>
      </c>
      <c r="W873" t="n">
        <v>0.0268568368413232</v>
      </c>
      <c r="X873" t="n">
        <v>0.0965278281871867</v>
      </c>
      <c r="Y873" t="n">
        <v>0.032475731933647</v>
      </c>
      <c r="Z873" t="n">
        <v>0.454138935108153</v>
      </c>
      <c r="AA873" t="n">
        <v>0.0760940776838275</v>
      </c>
      <c r="AB873" t="n">
        <v>0.497306642672371</v>
      </c>
      <c r="AC873" t="n">
        <v>0.0193371518575821</v>
      </c>
      <c r="AD873" t="n">
        <v>0.226185524126456</v>
      </c>
      <c r="AE873" t="n">
        <v>0.040515993858995</v>
      </c>
    </row>
    <row r="874">
      <c r="A874" t="s">
        <v>939</v>
      </c>
      <c r="B874" t="n">
        <v>0.285111237877924</v>
      </c>
      <c r="C874" t="n">
        <v>0.149914432401597</v>
      </c>
      <c r="D874" t="n">
        <v>0.818197375926982</v>
      </c>
      <c r="E874" t="n">
        <v>0.578494010268112</v>
      </c>
      <c r="F874" t="n">
        <v>0.198288648031945</v>
      </c>
      <c r="G874" t="n">
        <v>0.283513976041072</v>
      </c>
      <c r="H874" t="n">
        <v>0.625042783799201</v>
      </c>
      <c r="I874" t="n">
        <v>0.1687393040502</v>
      </c>
      <c r="J874" t="n">
        <v>0.39532230462065</v>
      </c>
      <c r="K874" t="n">
        <v>0.0386195094124358</v>
      </c>
      <c r="L874" t="n">
        <v>0.401597261836851</v>
      </c>
      <c r="M874" t="n">
        <v>0.921448944666286</v>
      </c>
      <c r="N874" t="n">
        <v>0.0941229369074136</v>
      </c>
      <c r="O874" t="n">
        <v>0.0683276176546167</v>
      </c>
      <c r="P874" t="n">
        <v>0.0435074753495384</v>
      </c>
      <c r="Q874" t="n">
        <v>0.0874763135992689</v>
      </c>
      <c r="R874" t="n">
        <v>0.0802245552842321</v>
      </c>
      <c r="S874" t="n">
        <v>0.0644034046696379</v>
      </c>
      <c r="T874" t="n">
        <v>0.102526786753438</v>
      </c>
      <c r="U874" t="n">
        <v>0.0593035824433954</v>
      </c>
      <c r="V874" t="n">
        <v>0.125762197878413</v>
      </c>
      <c r="W874" t="n">
        <v>0.0423066503064944</v>
      </c>
      <c r="X874" t="n">
        <v>0.117431269926643</v>
      </c>
      <c r="Y874" t="n">
        <v>0.0532380203828821</v>
      </c>
      <c r="Z874" t="n">
        <v>0.556759840273816</v>
      </c>
      <c r="AA874" t="n">
        <v>0.0798897989553141</v>
      </c>
      <c r="AB874" t="n">
        <v>0.522342938127769</v>
      </c>
      <c r="AC874" t="n">
        <v>0.0278239340866957</v>
      </c>
      <c r="AD874" t="n">
        <v>0.290097927362616</v>
      </c>
      <c r="AE874" t="n">
        <v>0.0384785648924177</v>
      </c>
    </row>
    <row r="875">
      <c r="A875" t="s">
        <v>940</v>
      </c>
      <c r="B875" t="n">
        <v>0.132921348314607</v>
      </c>
      <c r="C875" t="n">
        <v>0.0687640449438202</v>
      </c>
      <c r="D875" t="n">
        <v>0.735692883895131</v>
      </c>
      <c r="E875" t="n">
        <v>0.49438202247191</v>
      </c>
      <c r="F875" t="n">
        <v>0.215355805243446</v>
      </c>
      <c r="G875" t="n">
        <v>0.301198501872659</v>
      </c>
      <c r="H875" t="n">
        <v>0.438089887640449</v>
      </c>
      <c r="I875" t="n">
        <v>0.181460674157303</v>
      </c>
      <c r="J875" t="n">
        <v>0.456966292134831</v>
      </c>
      <c r="K875" t="n">
        <v>0.0359176029962547</v>
      </c>
      <c r="L875" t="n">
        <v>0.153520599250936</v>
      </c>
      <c r="M875" t="n">
        <v>0.90812734082397</v>
      </c>
      <c r="N875" t="n">
        <v>0.0923591168639171</v>
      </c>
      <c r="O875" t="n">
        <v>0.069720442157552</v>
      </c>
      <c r="P875" t="n">
        <v>0.0939341058136612</v>
      </c>
      <c r="Q875" t="n">
        <v>0.0864722553142629</v>
      </c>
      <c r="R875" t="n">
        <v>0.0578931405590589</v>
      </c>
      <c r="S875" t="n">
        <v>0.0763230167832303</v>
      </c>
      <c r="T875" t="n">
        <v>0.0760616384306376</v>
      </c>
      <c r="U875" t="n">
        <v>0.0772573733184954</v>
      </c>
      <c r="V875" t="n">
        <v>0.126172512580789</v>
      </c>
      <c r="W875" t="n">
        <v>0.042390522099239</v>
      </c>
      <c r="X875" t="n">
        <v>0.0714034136262554</v>
      </c>
      <c r="Y875" t="n">
        <v>0.037055335948132</v>
      </c>
      <c r="Z875" t="n">
        <v>0.42187265917603</v>
      </c>
      <c r="AA875" t="n">
        <v>0.0751789049506754</v>
      </c>
      <c r="AB875" t="n">
        <v>0.477010290851066</v>
      </c>
      <c r="AC875" t="n">
        <v>0.0271256893646604</v>
      </c>
      <c r="AD875" t="n">
        <v>0.201220349563046</v>
      </c>
      <c r="AE875" t="n">
        <v>0.037510566187397</v>
      </c>
    </row>
    <row r="876">
      <c r="A876" t="s">
        <v>941</v>
      </c>
      <c r="B876" t="n">
        <v>0.488628668171558</v>
      </c>
      <c r="C876" t="n">
        <v>0.115547404063205</v>
      </c>
      <c r="D876" t="n">
        <v>0.762838600451467</v>
      </c>
      <c r="E876" t="n">
        <v>0.537443566591422</v>
      </c>
      <c r="F876" t="n">
        <v>0.20239841986456</v>
      </c>
      <c r="G876" t="n">
        <v>0.304994356659142</v>
      </c>
      <c r="H876" t="n">
        <v>0.542325056433409</v>
      </c>
      <c r="I876" t="n">
        <v>0.276439051918736</v>
      </c>
      <c r="J876" t="n">
        <v>0.425648984198646</v>
      </c>
      <c r="K876" t="n">
        <v>0.018058690744921</v>
      </c>
      <c r="L876" t="n">
        <v>0.217437923250564</v>
      </c>
      <c r="M876" t="n">
        <v>0.915406320541761</v>
      </c>
      <c r="N876" t="n">
        <v>0.122416932127141</v>
      </c>
      <c r="O876" t="n">
        <v>0.0347650587205953</v>
      </c>
      <c r="P876" t="n">
        <v>0.0681554294132685</v>
      </c>
      <c r="Q876" t="n">
        <v>0.106785722945027</v>
      </c>
      <c r="R876" t="n">
        <v>0.0764910449330107</v>
      </c>
      <c r="S876" t="n">
        <v>0.0974970908558159</v>
      </c>
      <c r="T876" t="n">
        <v>0.085768364151725</v>
      </c>
      <c r="U876" t="n">
        <v>0.0765801620095774</v>
      </c>
      <c r="V876" t="n">
        <v>0.119881132813888</v>
      </c>
      <c r="W876" t="n">
        <v>0.024026394372821</v>
      </c>
      <c r="X876" t="n">
        <v>0.0774264171966873</v>
      </c>
      <c r="Y876" t="n">
        <v>0.0467967989025271</v>
      </c>
      <c r="Z876" t="n">
        <v>0.601523702031603</v>
      </c>
      <c r="AA876" t="n">
        <v>0.0933896470835175</v>
      </c>
      <c r="AB876" t="n">
        <v>0.49986099480963</v>
      </c>
      <c r="AC876" t="n">
        <v>0.0156320556200741</v>
      </c>
      <c r="AD876" t="n">
        <v>0.300449115876599</v>
      </c>
      <c r="AE876" t="n">
        <v>0.0465128684646023</v>
      </c>
    </row>
    <row r="877">
      <c r="A877" t="s">
        <v>942</v>
      </c>
      <c r="B877" t="n">
        <v>0.0228989906793487</v>
      </c>
      <c r="C877" t="n">
        <v>0.0403510127289831</v>
      </c>
      <c r="D877" t="n">
        <v>0.345043149480343</v>
      </c>
      <c r="E877" t="n">
        <v>0.0238751369013265</v>
      </c>
      <c r="F877" t="n">
        <v>0.186902462633323</v>
      </c>
      <c r="G877" t="n">
        <v>0.227148044299224</v>
      </c>
      <c r="H877" t="n">
        <v>0.119807860976419</v>
      </c>
      <c r="I877" t="n">
        <v>0.0716413162522893</v>
      </c>
      <c r="J877" t="n">
        <v>0.475205976850611</v>
      </c>
      <c r="K877" t="n">
        <v>0.0455103181564106</v>
      </c>
      <c r="L877" t="n">
        <v>0.0413621511572423</v>
      </c>
      <c r="M877" t="n">
        <v>0.299341510299979</v>
      </c>
      <c r="N877" t="n">
        <v>0.0362465093131605</v>
      </c>
      <c r="O877" t="n">
        <v>0.0275195577705359</v>
      </c>
      <c r="P877" t="n">
        <v>0.0866732644785563</v>
      </c>
      <c r="Q877" t="n">
        <v>0.0326655228092573</v>
      </c>
      <c r="R877" t="n">
        <v>0.0702514287992171</v>
      </c>
      <c r="S877" t="n">
        <v>0.0433970247001727</v>
      </c>
      <c r="T877" t="n">
        <v>0.0763633926131778</v>
      </c>
      <c r="U877" t="n">
        <v>0.0442146912302542</v>
      </c>
      <c r="V877" t="n">
        <v>0.0575441106686815</v>
      </c>
      <c r="W877" t="n">
        <v>0.0406521940589194</v>
      </c>
      <c r="X877" t="n">
        <v>0.0408163164899915</v>
      </c>
      <c r="Y877" t="n">
        <v>0.0764632472246984</v>
      </c>
      <c r="Z877" t="n">
        <v>0.0228171907166131</v>
      </c>
      <c r="AA877" t="n">
        <v>0.0147598206346789</v>
      </c>
      <c r="AB877" t="n">
        <v>0.450702994308219</v>
      </c>
      <c r="AC877" t="n">
        <v>0.0179974521592773</v>
      </c>
      <c r="AD877" t="n">
        <v>0.0103152782637806</v>
      </c>
      <c r="AE877" t="n">
        <v>0.00681250269176902</v>
      </c>
    </row>
    <row r="878">
      <c r="A878" t="s">
        <v>943</v>
      </c>
      <c r="B878" t="n">
        <v>0.377633477633478</v>
      </c>
      <c r="C878" t="n">
        <v>0.0916786916786917</v>
      </c>
      <c r="D878" t="n">
        <v>0.717700817700818</v>
      </c>
      <c r="E878" t="n">
        <v>0.606782106782107</v>
      </c>
      <c r="F878" t="n">
        <v>0.207166907166907</v>
      </c>
      <c r="G878" t="n">
        <v>0.303703703703704</v>
      </c>
      <c r="H878" t="n">
        <v>0.546657046657047</v>
      </c>
      <c r="I878" t="n">
        <v>0.192640692640693</v>
      </c>
      <c r="J878" t="n">
        <v>0.397546897546898</v>
      </c>
      <c r="K878" t="n">
        <v>0.0291967291967292</v>
      </c>
      <c r="L878" t="n">
        <v>0.208417508417508</v>
      </c>
      <c r="M878" t="n">
        <v>0.913419913419913</v>
      </c>
      <c r="N878" t="n">
        <v>0.121784333956201</v>
      </c>
      <c r="O878" t="n">
        <v>0.0606701601063733</v>
      </c>
      <c r="P878" t="n">
        <v>0.096196475267219</v>
      </c>
      <c r="Q878" t="n">
        <v>0.0828501512176547</v>
      </c>
      <c r="R878" t="n">
        <v>0.103635742967919</v>
      </c>
      <c r="S878" t="n">
        <v>0.0852248157295231</v>
      </c>
      <c r="T878" t="n">
        <v>0.0919937783994226</v>
      </c>
      <c r="U878" t="n">
        <v>0.110860669284554</v>
      </c>
      <c r="V878" t="n">
        <v>0.0781859669088617</v>
      </c>
      <c r="W878" t="n">
        <v>0.0385428179560881</v>
      </c>
      <c r="X878" t="n">
        <v>0.11929502592752</v>
      </c>
      <c r="Y878" t="n">
        <v>0.0443303988744356</v>
      </c>
      <c r="Z878" t="n">
        <v>0.545839345839346</v>
      </c>
      <c r="AA878" t="n">
        <v>0.105469658409305</v>
      </c>
      <c r="AB878" t="n">
        <v>0.484932533356634</v>
      </c>
      <c r="AC878" t="n">
        <v>0.0249577304446321</v>
      </c>
      <c r="AD878" t="n">
        <v>0.264935064935065</v>
      </c>
      <c r="AE878" t="n">
        <v>0.0554774553680476</v>
      </c>
    </row>
    <row r="879">
      <c r="A879" t="s">
        <v>944</v>
      </c>
      <c r="B879" t="n">
        <v>0.783878414774913</v>
      </c>
      <c r="C879" t="n">
        <v>0.12439399769142</v>
      </c>
      <c r="D879" t="n">
        <v>0.808156983455175</v>
      </c>
      <c r="E879" t="n">
        <v>0.599653712966526</v>
      </c>
      <c r="F879" t="n">
        <v>0.159907656791073</v>
      </c>
      <c r="G879" t="n">
        <v>0.258214697960754</v>
      </c>
      <c r="H879" t="n">
        <v>0.586571758368603</v>
      </c>
      <c r="I879" t="n">
        <v>0.187225856098499</v>
      </c>
      <c r="J879" t="n">
        <v>0.339976914197768</v>
      </c>
      <c r="K879" t="n">
        <v>0.0176221623701424</v>
      </c>
      <c r="L879" t="n">
        <v>0.351866102347057</v>
      </c>
      <c r="M879" t="n">
        <v>0.942631781454406</v>
      </c>
      <c r="N879" t="n">
        <v>0.0636323213720292</v>
      </c>
      <c r="O879" t="n">
        <v>0.106807251556788</v>
      </c>
      <c r="P879" t="n">
        <v>0.090865218814985</v>
      </c>
      <c r="Q879" t="n">
        <v>0.0824968816944277</v>
      </c>
      <c r="R879" t="n">
        <v>0.100786494501858</v>
      </c>
      <c r="S879" t="n">
        <v>0.0628542236898155</v>
      </c>
      <c r="T879" t="n">
        <v>0.0855158651728878</v>
      </c>
      <c r="U879" t="n">
        <v>0.0957486651838174</v>
      </c>
      <c r="V879" t="n">
        <v>0.120442093551888</v>
      </c>
      <c r="W879" t="n">
        <v>0.022844995486215</v>
      </c>
      <c r="X879" t="n">
        <v>0.0823849469290907</v>
      </c>
      <c r="Y879" t="n">
        <v>0.0242759973572852</v>
      </c>
      <c r="Z879" t="n">
        <v>0.659138130050019</v>
      </c>
      <c r="AA879" t="n">
        <v>0.0951692058995339</v>
      </c>
      <c r="AB879" t="n">
        <v>0.51071922451845</v>
      </c>
      <c r="AC879" t="n">
        <v>0.0315145903892003</v>
      </c>
      <c r="AD879" t="n">
        <v>0.337289983326921</v>
      </c>
      <c r="AE879" t="n">
        <v>0.0587615791160492</v>
      </c>
    </row>
    <row r="880">
      <c r="A880" t="s">
        <v>945</v>
      </c>
      <c r="B880" t="n">
        <v>0.0657290952707334</v>
      </c>
      <c r="C880" t="n">
        <v>0.110956991089788</v>
      </c>
      <c r="D880" t="n">
        <v>0.295730808773132</v>
      </c>
      <c r="E880" t="n">
        <v>0.0622206991089788</v>
      </c>
      <c r="F880" t="n">
        <v>0.202883824537354</v>
      </c>
      <c r="G880" t="n">
        <v>0.253038896504455</v>
      </c>
      <c r="H880" t="n">
        <v>0.205944139821796</v>
      </c>
      <c r="I880" t="n">
        <v>0.106645819054147</v>
      </c>
      <c r="J880" t="n">
        <v>0.451476182316655</v>
      </c>
      <c r="K880" t="n">
        <v>0.0187611377655929</v>
      </c>
      <c r="L880" t="n">
        <v>0.0868145990404387</v>
      </c>
      <c r="M880" t="n">
        <v>0.446341672378341</v>
      </c>
      <c r="N880" t="n">
        <v>0.0533151770882231</v>
      </c>
      <c r="O880" t="n">
        <v>0.0834596534587033</v>
      </c>
      <c r="P880" t="n">
        <v>0.119320880520315</v>
      </c>
      <c r="Q880" t="n">
        <v>0.0312295719852833</v>
      </c>
      <c r="R880" t="n">
        <v>0.0497721645775379</v>
      </c>
      <c r="S880" t="n">
        <v>0.0897970977928122</v>
      </c>
      <c r="T880" t="n">
        <v>0.0902542996496394</v>
      </c>
      <c r="U880" t="n">
        <v>0.0594100904747751</v>
      </c>
      <c r="V880" t="n">
        <v>0.0923939121786925</v>
      </c>
      <c r="W880" t="n">
        <v>0.0352179865353711</v>
      </c>
      <c r="X880" t="n">
        <v>0.0892642578995942</v>
      </c>
      <c r="Y880" t="n">
        <v>0.0904958505065369</v>
      </c>
      <c r="Z880" t="n">
        <v>0.0811386223440713</v>
      </c>
      <c r="AA880" t="n">
        <v>0.0348351481929645</v>
      </c>
      <c r="AB880" t="n">
        <v>0.469416574390595</v>
      </c>
      <c r="AC880" t="n">
        <v>0.0154516798174655</v>
      </c>
      <c r="AD880" t="n">
        <v>0.0379839930317569</v>
      </c>
      <c r="AE880" t="n">
        <v>0.0161371508887355</v>
      </c>
    </row>
    <row r="881">
      <c r="A881" t="s">
        <v>946</v>
      </c>
      <c r="B881" t="n">
        <v>0.407734303912648</v>
      </c>
      <c r="C881" t="n">
        <v>0.0908325750682439</v>
      </c>
      <c r="D881" t="n">
        <v>0.818084622383985</v>
      </c>
      <c r="E881" t="n">
        <v>0.617197452229299</v>
      </c>
      <c r="F881" t="n">
        <v>0.185441310282075</v>
      </c>
      <c r="G881" t="n">
        <v>0.313148316651501</v>
      </c>
      <c r="H881" t="n">
        <v>0.582552320291174</v>
      </c>
      <c r="I881" t="n">
        <v>0.200932666060055</v>
      </c>
      <c r="J881" t="n">
        <v>0.455186533212011</v>
      </c>
      <c r="K881" t="n">
        <v>0.00375341219290264</v>
      </c>
      <c r="L881" t="n">
        <v>0.213148316651501</v>
      </c>
      <c r="M881" t="n">
        <v>0.882188353048226</v>
      </c>
      <c r="N881" t="n">
        <v>0.146862547419331</v>
      </c>
      <c r="O881" t="n">
        <v>0.070163498348511</v>
      </c>
      <c r="P881" t="n">
        <v>0.0678111216839199</v>
      </c>
      <c r="Q881" t="n">
        <v>0.0729507607885623</v>
      </c>
      <c r="R881" t="n">
        <v>0.08155850800357</v>
      </c>
      <c r="S881" t="n">
        <v>0.0982032158983204</v>
      </c>
      <c r="T881" t="n">
        <v>0.0927164091809903</v>
      </c>
      <c r="U881" t="n">
        <v>0.0681604020760157</v>
      </c>
      <c r="V881" t="n">
        <v>0.125669073876627</v>
      </c>
      <c r="W881" t="n">
        <v>0.00466225134300914</v>
      </c>
      <c r="X881" t="n">
        <v>0.0602107364079711</v>
      </c>
      <c r="Y881" t="n">
        <v>0.0360818592374794</v>
      </c>
      <c r="Z881" t="n">
        <v>0.591173794358508</v>
      </c>
      <c r="AA881" t="n">
        <v>0.0889821934025048</v>
      </c>
      <c r="AB881" t="n">
        <v>0.495953398797173</v>
      </c>
      <c r="AC881" t="n">
        <v>0.0327488532502373</v>
      </c>
      <c r="AD881" t="n">
        <v>0.292051486199575</v>
      </c>
      <c r="AE881" t="n">
        <v>0.0416138014736197</v>
      </c>
    </row>
    <row r="882">
      <c r="A882" t="s">
        <v>947</v>
      </c>
      <c r="B882" t="n">
        <v>0.432301173402868</v>
      </c>
      <c r="C882" t="n">
        <v>0.0729791395045632</v>
      </c>
      <c r="D882" t="n">
        <v>0.731975228161669</v>
      </c>
      <c r="E882" t="n">
        <v>0.398435462842243</v>
      </c>
      <c r="F882" t="n">
        <v>0.138885267275098</v>
      </c>
      <c r="G882" t="n">
        <v>0.339276401564537</v>
      </c>
      <c r="H882" t="n">
        <v>0.394719687092568</v>
      </c>
      <c r="I882" t="n">
        <v>0.19403520208605</v>
      </c>
      <c r="J882" t="n">
        <v>0.386668839634941</v>
      </c>
      <c r="K882" t="n">
        <v>0.0386571056062581</v>
      </c>
      <c r="L882" t="n">
        <v>0.139504563233377</v>
      </c>
      <c r="M882" t="n">
        <v>0.860365058670143</v>
      </c>
      <c r="N882" t="n">
        <v>0.0885829180296647</v>
      </c>
      <c r="O882" t="n">
        <v>0.0489763260602296</v>
      </c>
      <c r="P882" t="n">
        <v>0.0867580612463246</v>
      </c>
      <c r="Q882" t="n">
        <v>0.084366902952946</v>
      </c>
      <c r="R882" t="n">
        <v>0.0522196535348168</v>
      </c>
      <c r="S882" t="n">
        <v>0.0894664701521472</v>
      </c>
      <c r="T882" t="n">
        <v>0.0815186086938954</v>
      </c>
      <c r="U882" t="n">
        <v>0.0732606271873161</v>
      </c>
      <c r="V882" t="n">
        <v>0.137806030600764</v>
      </c>
      <c r="W882" t="n">
        <v>0.036238179588368</v>
      </c>
      <c r="X882" t="n">
        <v>0.0674019592503629</v>
      </c>
      <c r="Y882" t="n">
        <v>0.0409260562208026</v>
      </c>
      <c r="Z882" t="n">
        <v>0.434387222946545</v>
      </c>
      <c r="AA882" t="n">
        <v>0.0712079167257279</v>
      </c>
      <c r="AB882" t="n">
        <v>0.482438919277621</v>
      </c>
      <c r="AC882" t="n">
        <v>0.0172227004943561</v>
      </c>
      <c r="AD882" t="n">
        <v>0.209618100825728</v>
      </c>
      <c r="AE882" t="n">
        <v>0.0348789519821548</v>
      </c>
    </row>
    <row r="883">
      <c r="A883" t="s">
        <v>948</v>
      </c>
      <c r="B883" t="n">
        <v>0.0903366583541147</v>
      </c>
      <c r="C883" t="n">
        <v>0.123503740648379</v>
      </c>
      <c r="D883" t="n">
        <v>0.758728179551122</v>
      </c>
      <c r="E883" t="n">
        <v>0.468890274314214</v>
      </c>
      <c r="F883" t="n">
        <v>0.16215710723192</v>
      </c>
      <c r="G883" t="n">
        <v>0.339027431421446</v>
      </c>
      <c r="H883" t="n">
        <v>0.555049875311721</v>
      </c>
      <c r="I883" t="n">
        <v>0.233354114713217</v>
      </c>
      <c r="J883" t="n">
        <v>0.402618453865337</v>
      </c>
      <c r="K883" t="n">
        <v>0.0461970074812968</v>
      </c>
      <c r="L883" t="n">
        <v>0.132107231920199</v>
      </c>
      <c r="M883" t="n">
        <v>0.901870324189526</v>
      </c>
      <c r="N883" t="n">
        <v>0.0633415981590027</v>
      </c>
      <c r="O883" t="n">
        <v>0.0577127392972784</v>
      </c>
      <c r="P883" t="n">
        <v>0.125069036269378</v>
      </c>
      <c r="Q883" t="n">
        <v>0.0917857112893005</v>
      </c>
      <c r="R883" t="n">
        <v>0.0843173341741562</v>
      </c>
      <c r="S883" t="n">
        <v>0.0832992780790517</v>
      </c>
      <c r="T883" t="n">
        <v>0.118948323412592</v>
      </c>
      <c r="U883" t="n">
        <v>0.0618392202456036</v>
      </c>
      <c r="V883" t="n">
        <v>0.097715276878749</v>
      </c>
      <c r="W883" t="n">
        <v>0.0497751574759677</v>
      </c>
      <c r="X883" t="n">
        <v>0.080524267209197</v>
      </c>
      <c r="Y883" t="n">
        <v>0.0539285416768128</v>
      </c>
      <c r="Z883" t="n">
        <v>0.394451371571072</v>
      </c>
      <c r="AA883" t="n">
        <v>0.0779581828305594</v>
      </c>
      <c r="AB883" t="n">
        <v>0.488542085060754</v>
      </c>
      <c r="AC883" t="n">
        <v>0.0232306495882677</v>
      </c>
      <c r="AD883" t="n">
        <v>0.19265897755611</v>
      </c>
      <c r="AE883" t="n">
        <v>0.0382194603205022</v>
      </c>
    </row>
    <row r="884">
      <c r="A884" t="s">
        <v>949</v>
      </c>
      <c r="B884" t="n">
        <v>0.254425914047466</v>
      </c>
      <c r="C884" t="n">
        <v>0.0527261064785119</v>
      </c>
      <c r="D884" t="n">
        <v>0.801635663887107</v>
      </c>
      <c r="E884" t="n">
        <v>0.457087876844131</v>
      </c>
      <c r="F884" t="n">
        <v>0.148524695317511</v>
      </c>
      <c r="G884" t="n">
        <v>0.433899935856318</v>
      </c>
      <c r="H884" t="n">
        <v>0.516035920461835</v>
      </c>
      <c r="I884" t="n">
        <v>0.26337395766517</v>
      </c>
      <c r="J884" t="n">
        <v>0.426651699807569</v>
      </c>
      <c r="K884" t="n">
        <v>0.00914047466324567</v>
      </c>
      <c r="L884" t="n">
        <v>0.114271969211033</v>
      </c>
      <c r="M884" t="n">
        <v>0.943713919178961</v>
      </c>
      <c r="N884" t="n">
        <v>0.0788468885862545</v>
      </c>
      <c r="O884" t="n">
        <v>0.0486466855938733</v>
      </c>
      <c r="P884" t="n">
        <v>0.0474223016829709</v>
      </c>
      <c r="Q884" t="n">
        <v>0.0804284926133353</v>
      </c>
      <c r="R884" t="n">
        <v>0.0722849064813538</v>
      </c>
      <c r="S884" t="n">
        <v>0.137667996839154</v>
      </c>
      <c r="T884" t="n">
        <v>0.138709548175592</v>
      </c>
      <c r="U884" t="n">
        <v>0.0747101508522654</v>
      </c>
      <c r="V884" t="n">
        <v>0.120746687956137</v>
      </c>
      <c r="W884" t="n">
        <v>0.0181130988366806</v>
      </c>
      <c r="X884" t="n">
        <v>0.0435282746077263</v>
      </c>
      <c r="Y884" t="n">
        <v>0.0441708031098281</v>
      </c>
      <c r="Z884" t="n">
        <v>0.482456703014753</v>
      </c>
      <c r="AA884" t="n">
        <v>0.0876855900615765</v>
      </c>
      <c r="AB884" t="n">
        <v>0.485148029399741</v>
      </c>
      <c r="AC884" t="n">
        <v>0.0297353181165657</v>
      </c>
      <c r="AD884" t="n">
        <v>0.234084348941629</v>
      </c>
      <c r="AE884" t="n">
        <v>0.0457361575648408</v>
      </c>
    </row>
    <row r="885">
      <c r="A885" t="s">
        <v>950</v>
      </c>
      <c r="B885" t="n">
        <v>0.0677167630057803</v>
      </c>
      <c r="C885" t="n">
        <v>0.100578034682081</v>
      </c>
      <c r="D885" t="n">
        <v>0.669884393063584</v>
      </c>
      <c r="E885" t="n">
        <v>0.204624277456647</v>
      </c>
      <c r="F885" t="n">
        <v>0.128670520231214</v>
      </c>
      <c r="G885" t="n">
        <v>0.308150289017341</v>
      </c>
      <c r="H885" t="n">
        <v>0.399479768786127</v>
      </c>
      <c r="I885" t="n">
        <v>0.256763005780347</v>
      </c>
      <c r="J885" t="n">
        <v>0.455549132947977</v>
      </c>
      <c r="K885" t="n">
        <v>0.0308092485549133</v>
      </c>
      <c r="L885" t="n">
        <v>0.21878612716763</v>
      </c>
      <c r="M885" t="n">
        <v>0.834595375722543</v>
      </c>
      <c r="N885" t="n">
        <v>0.0316514823617819</v>
      </c>
      <c r="O885" t="n">
        <v>0.0738893996336236</v>
      </c>
      <c r="P885" t="n">
        <v>0.0636132646227878</v>
      </c>
      <c r="Q885" t="n">
        <v>0.0527723821794391</v>
      </c>
      <c r="R885" t="n">
        <v>0.0531220546990919</v>
      </c>
      <c r="S885" t="n">
        <v>0.0681536146375785</v>
      </c>
      <c r="T885" t="n">
        <v>0.0480180275594983</v>
      </c>
      <c r="U885" t="n">
        <v>0.0610347937267761</v>
      </c>
      <c r="V885" t="n">
        <v>0.0806224048036619</v>
      </c>
      <c r="W885" t="n">
        <v>0.0226161891701037</v>
      </c>
      <c r="X885" t="n">
        <v>0.0422290721874583</v>
      </c>
      <c r="Y885" t="n">
        <v>0.0764522404754203</v>
      </c>
      <c r="Z885" t="n">
        <v>0.300693641618497</v>
      </c>
      <c r="AA885" t="n">
        <v>0.0468630525356043</v>
      </c>
      <c r="AB885" t="n">
        <v>0.478823469860215</v>
      </c>
      <c r="AC885" t="n">
        <v>0.0186833887313339</v>
      </c>
      <c r="AD885" t="n">
        <v>0.14385838150289</v>
      </c>
      <c r="AE885" t="n">
        <v>0.0225792681785562</v>
      </c>
    </row>
    <row r="886">
      <c r="A886" t="s">
        <v>951</v>
      </c>
      <c r="B886" t="n">
        <v>0.245705521472393</v>
      </c>
      <c r="C886" t="n">
        <v>0.130920245398773</v>
      </c>
      <c r="D886" t="n">
        <v>0.809447852760736</v>
      </c>
      <c r="E886" t="n">
        <v>0.562453987730061</v>
      </c>
      <c r="F886" t="n">
        <v>0.18441717791411</v>
      </c>
      <c r="G886" t="n">
        <v>0.287484662576687</v>
      </c>
      <c r="H886" t="n">
        <v>0.598159509202454</v>
      </c>
      <c r="I886" t="n">
        <v>0.230736196319018</v>
      </c>
      <c r="J886" t="n">
        <v>0.463067484662577</v>
      </c>
      <c r="K886" t="n">
        <v>0.0247239263803681</v>
      </c>
      <c r="L886" t="n">
        <v>0.275644171779141</v>
      </c>
      <c r="M886" t="n">
        <v>0.921042944785276</v>
      </c>
      <c r="N886" t="n">
        <v>0.118890876095971</v>
      </c>
      <c r="O886" t="n">
        <v>0.0464570189260995</v>
      </c>
      <c r="P886" t="n">
        <v>0.113213485666886</v>
      </c>
      <c r="Q886" t="n">
        <v>0.0892416293022314</v>
      </c>
      <c r="R886" t="n">
        <v>0.071121675061453</v>
      </c>
      <c r="S886" t="n">
        <v>0.0557470364118275</v>
      </c>
      <c r="T886" t="n">
        <v>0.0910555666235217</v>
      </c>
      <c r="U886" t="n">
        <v>0.0775218105262234</v>
      </c>
      <c r="V886" t="n">
        <v>0.0826048300503665</v>
      </c>
      <c r="W886" t="n">
        <v>0.0390909303544753</v>
      </c>
      <c r="X886" t="n">
        <v>0.0965581936603222</v>
      </c>
      <c r="Y886" t="n">
        <v>0.0302078286520741</v>
      </c>
      <c r="Z886" t="n">
        <v>0.568773006134969</v>
      </c>
      <c r="AA886" t="n">
        <v>0.087595508431096</v>
      </c>
      <c r="AB886" t="n">
        <v>0.500943460016076</v>
      </c>
      <c r="AC886" t="n">
        <v>0.0215219377644725</v>
      </c>
      <c r="AD886" t="n">
        <v>0.285802658486708</v>
      </c>
      <c r="AE886" t="n">
        <v>0.0514052069112872</v>
      </c>
    </row>
    <row r="887">
      <c r="A887" t="s">
        <v>952</v>
      </c>
      <c r="B887" t="n">
        <v>0.109791666666667</v>
      </c>
      <c r="C887" t="n">
        <v>0.0652083333333333</v>
      </c>
      <c r="D887" t="n">
        <v>0.798083333333333</v>
      </c>
      <c r="E887" t="n">
        <v>0.584375</v>
      </c>
      <c r="F887" t="n">
        <v>0.142083333333333</v>
      </c>
      <c r="G887" t="n">
        <v>0.365833333333333</v>
      </c>
      <c r="H887" t="n">
        <v>0.531041666666667</v>
      </c>
      <c r="I887" t="n">
        <v>0.211541666666667</v>
      </c>
      <c r="J887" t="n">
        <v>0.433291666666667</v>
      </c>
      <c r="K887" t="n">
        <v>0.00633333333333333</v>
      </c>
      <c r="L887" t="n">
        <v>0.171541666666667</v>
      </c>
      <c r="M887" t="n">
        <v>0.906541666666667</v>
      </c>
      <c r="N887" t="n">
        <v>0.0614972805029561</v>
      </c>
      <c r="O887" t="n">
        <v>0.0488530684745873</v>
      </c>
      <c r="P887" t="n">
        <v>0.0514459892976587</v>
      </c>
      <c r="Q887" t="n">
        <v>0.109942684633044</v>
      </c>
      <c r="R887" t="n">
        <v>0.0749704159759364</v>
      </c>
      <c r="S887" t="n">
        <v>0.0773956386144802</v>
      </c>
      <c r="T887" t="n">
        <v>0.161050066260752</v>
      </c>
      <c r="U887" t="n">
        <v>0.0533749295254978</v>
      </c>
      <c r="V887" t="n">
        <v>0.121086811081559</v>
      </c>
      <c r="W887" t="n">
        <v>0.0114796518852885</v>
      </c>
      <c r="X887" t="n">
        <v>0.0928777426360078</v>
      </c>
      <c r="Y887" t="n">
        <v>0.045127156594956</v>
      </c>
      <c r="Z887" t="n">
        <v>0.464166666666667</v>
      </c>
      <c r="AA887" t="n">
        <v>0.101863235895786</v>
      </c>
      <c r="AB887" t="n">
        <v>0.479328740431898</v>
      </c>
      <c r="AC887" t="n">
        <v>0.0179076330354018</v>
      </c>
      <c r="AD887" t="n">
        <v>0.223059027777778</v>
      </c>
      <c r="AE887" t="n">
        <v>0.0531632221745409</v>
      </c>
    </row>
    <row r="888">
      <c r="A888" t="s">
        <v>953</v>
      </c>
      <c r="B888" t="n">
        <v>0.435073779795687</v>
      </c>
      <c r="C888" t="n">
        <v>0.165039727582293</v>
      </c>
      <c r="D888" t="n">
        <v>0.802383654937571</v>
      </c>
      <c r="E888" t="n">
        <v>0.746083995459705</v>
      </c>
      <c r="F888" t="n">
        <v>0.304086265607264</v>
      </c>
      <c r="G888" t="n">
        <v>0.404653802497162</v>
      </c>
      <c r="H888" t="n">
        <v>0.66049943246311</v>
      </c>
      <c r="I888" t="n">
        <v>0.296481271282633</v>
      </c>
      <c r="J888" t="n">
        <v>0.426447219069239</v>
      </c>
      <c r="K888" t="n">
        <v>0.00317820658342792</v>
      </c>
      <c r="L888" t="n">
        <v>0.442338251986379</v>
      </c>
      <c r="M888" t="n">
        <v>0.945629965947787</v>
      </c>
      <c r="N888" t="n">
        <v>0.180889953057151</v>
      </c>
      <c r="O888" t="n">
        <v>0.0943594630419624</v>
      </c>
      <c r="P888" t="n">
        <v>0.0920529361953513</v>
      </c>
      <c r="Q888" t="n">
        <v>0.0604166647692495</v>
      </c>
      <c r="R888" t="n">
        <v>0.126229243296207</v>
      </c>
      <c r="S888" t="n">
        <v>0.104173213105276</v>
      </c>
      <c r="T888" t="n">
        <v>0.121014753023049</v>
      </c>
      <c r="U888" t="n">
        <v>0.0667601813201079</v>
      </c>
      <c r="V888" t="n">
        <v>0.121214034752675</v>
      </c>
      <c r="W888" t="n">
        <v>0.00891833856592423</v>
      </c>
      <c r="X888" t="n">
        <v>0.11767241742294</v>
      </c>
      <c r="Y888" t="n">
        <v>0.0335842482168743</v>
      </c>
      <c r="Z888" t="n">
        <v>0.781271282633371</v>
      </c>
      <c r="AA888" t="n">
        <v>0.0908642926154593</v>
      </c>
      <c r="AB888" t="n">
        <v>0.523829768620096</v>
      </c>
      <c r="AC888" t="n">
        <v>0.0346886504854077</v>
      </c>
      <c r="AD888" t="n">
        <v>0.407652289065456</v>
      </c>
      <c r="AE888" t="n">
        <v>0.0403314201101009</v>
      </c>
    </row>
    <row r="889">
      <c r="A889" t="s">
        <v>954</v>
      </c>
      <c r="B889" t="n">
        <v>0.437336504161712</v>
      </c>
      <c r="C889" t="n">
        <v>0.12487514863258</v>
      </c>
      <c r="D889" t="n">
        <v>0.738668252080856</v>
      </c>
      <c r="E889" t="n">
        <v>0.583947681331748</v>
      </c>
      <c r="F889" t="n">
        <v>0.145112960760999</v>
      </c>
      <c r="G889" t="n">
        <v>0.257598097502973</v>
      </c>
      <c r="H889" t="n">
        <v>0.562925089179548</v>
      </c>
      <c r="I889" t="n">
        <v>0.148822829964328</v>
      </c>
      <c r="J889" t="n">
        <v>0.445945303210464</v>
      </c>
      <c r="K889" t="n">
        <v>0.0317241379310345</v>
      </c>
      <c r="L889" t="n">
        <v>0.212485136741974</v>
      </c>
      <c r="M889" t="n">
        <v>0.9020451843044</v>
      </c>
      <c r="N889" t="n">
        <v>0.0760539562839977</v>
      </c>
      <c r="O889" t="n">
        <v>0.0634098738044766</v>
      </c>
      <c r="P889" t="n">
        <v>0.0683690866946009</v>
      </c>
      <c r="Q889" t="n">
        <v>0.0950680402424612</v>
      </c>
      <c r="R889" t="n">
        <v>0.0905108225889281</v>
      </c>
      <c r="S889" t="n">
        <v>0.0839884146478413</v>
      </c>
      <c r="T889" t="n">
        <v>0.0754262737619587</v>
      </c>
      <c r="U889" t="n">
        <v>0.0710345000086893</v>
      </c>
      <c r="V889" t="n">
        <v>0.125873290369416</v>
      </c>
      <c r="W889" t="n">
        <v>0.0361804926415708</v>
      </c>
      <c r="X889" t="n">
        <v>0.0779425194631487</v>
      </c>
      <c r="Y889" t="n">
        <v>0.0517351101417271</v>
      </c>
      <c r="Z889" t="n">
        <v>0.54192627824019</v>
      </c>
      <c r="AA889" t="n">
        <v>0.0939168106641385</v>
      </c>
      <c r="AB889" t="n">
        <v>0.489825924874944</v>
      </c>
      <c r="AC889" t="n">
        <v>0.021113178583198</v>
      </c>
      <c r="AD889" t="n">
        <v>0.26637138327388</v>
      </c>
      <c r="AE889" t="n">
        <v>0.0519292709746778</v>
      </c>
    </row>
    <row r="890">
      <c r="A890" t="s">
        <v>955</v>
      </c>
      <c r="B890" t="n">
        <v>0.522607947209869</v>
      </c>
      <c r="C890" t="n">
        <v>0.118663032563477</v>
      </c>
      <c r="D890" t="n">
        <v>0.802481709941185</v>
      </c>
      <c r="E890" t="n">
        <v>0.429450580978339</v>
      </c>
      <c r="F890" t="n">
        <v>0.175312006885669</v>
      </c>
      <c r="G890" t="n">
        <v>0.227585712236408</v>
      </c>
      <c r="H890" t="n">
        <v>0.509309998565486</v>
      </c>
      <c r="I890" t="n">
        <v>0.280088939893846</v>
      </c>
      <c r="J890" t="n">
        <v>0.421646822550567</v>
      </c>
      <c r="K890" t="n">
        <v>0.0299813513125807</v>
      </c>
      <c r="L890" t="n">
        <v>0.271754411131832</v>
      </c>
      <c r="M890" t="n">
        <v>0.931874910342849</v>
      </c>
      <c r="N890" t="n">
        <v>0.0782467807811506</v>
      </c>
      <c r="O890" t="n">
        <v>0.0702528381454767</v>
      </c>
      <c r="P890" t="n">
        <v>0.0600641405596646</v>
      </c>
      <c r="Q890" t="n">
        <v>0.0708464265672671</v>
      </c>
      <c r="R890" t="n">
        <v>0.0453669805375796</v>
      </c>
      <c r="S890" t="n">
        <v>0.0681949052805132</v>
      </c>
      <c r="T890" t="n">
        <v>0.0820412438820779</v>
      </c>
      <c r="U890" t="n">
        <v>0.0462461902297502</v>
      </c>
      <c r="V890" t="n">
        <v>0.0815095711788567</v>
      </c>
      <c r="W890" t="n">
        <v>0.0315095771209267</v>
      </c>
      <c r="X890" t="n">
        <v>0.0710469548612266</v>
      </c>
      <c r="Y890" t="n">
        <v>0.0297017587018849</v>
      </c>
      <c r="Z890" t="n">
        <v>0.541801750107589</v>
      </c>
      <c r="AA890" t="n">
        <v>0.064684651879017</v>
      </c>
      <c r="AB890" t="n">
        <v>0.508038335486979</v>
      </c>
      <c r="AC890" t="n">
        <v>0.0273192076751185</v>
      </c>
      <c r="AD890" t="n">
        <v>0.274329364510113</v>
      </c>
      <c r="AE890" t="n">
        <v>0.0274115331720241</v>
      </c>
    </row>
    <row r="891">
      <c r="A891" t="s">
        <v>956</v>
      </c>
      <c r="B891" t="n">
        <v>0.16325839236218</v>
      </c>
      <c r="C891" t="n">
        <v>0.159316291961811</v>
      </c>
      <c r="D891" t="n">
        <v>0.886387434554974</v>
      </c>
      <c r="E891" t="n">
        <v>0.644287034185402</v>
      </c>
      <c r="F891" t="n">
        <v>0.0744995380351093</v>
      </c>
      <c r="G891" t="n">
        <v>0.345980905451186</v>
      </c>
      <c r="H891" t="n">
        <v>0.689959963042809</v>
      </c>
      <c r="I891" t="n">
        <v>0.304188481675393</v>
      </c>
      <c r="J891" t="n">
        <v>0.365229442562365</v>
      </c>
      <c r="K891" t="n">
        <v>0.0132429935324915</v>
      </c>
      <c r="L891" t="n">
        <v>0.222143517092701</v>
      </c>
      <c r="M891" t="n">
        <v>0.941361256544503</v>
      </c>
      <c r="N891" t="n">
        <v>0.0714591905162848</v>
      </c>
      <c r="O891" t="n">
        <v>0.071772871633378</v>
      </c>
      <c r="P891" t="n">
        <v>0.0682051234597232</v>
      </c>
      <c r="Q891" t="n">
        <v>0.109251606825573</v>
      </c>
      <c r="R891" t="n">
        <v>0.0568239674511291</v>
      </c>
      <c r="S891" t="n">
        <v>0.102996283592843</v>
      </c>
      <c r="T891" t="n">
        <v>0.100267922604029</v>
      </c>
      <c r="U891" t="n">
        <v>0.0996878418012848</v>
      </c>
      <c r="V891" t="n">
        <v>0.0846809882001558</v>
      </c>
      <c r="W891" t="n">
        <v>0.0215627607812926</v>
      </c>
      <c r="X891" t="n">
        <v>0.0989528204716105</v>
      </c>
      <c r="Y891" t="n">
        <v>0.0405114304795816</v>
      </c>
      <c r="Z891" t="n">
        <v>0.592885740683708</v>
      </c>
      <c r="AA891" t="n">
        <v>0.0921062804814003</v>
      </c>
      <c r="AB891" t="n">
        <v>0.493350186157276</v>
      </c>
      <c r="AC891" t="n">
        <v>0.0348611510621624</v>
      </c>
      <c r="AD891" t="n">
        <v>0.292187660404476</v>
      </c>
      <c r="AE891" t="n">
        <v>0.0457993486133485</v>
      </c>
    </row>
    <row r="892">
      <c r="A892" t="s">
        <v>957</v>
      </c>
      <c r="B892" t="n">
        <v>0.310205231105009</v>
      </c>
      <c r="C892" t="n">
        <v>0.143908191642905</v>
      </c>
      <c r="D892" t="n">
        <v>0.646400535079382</v>
      </c>
      <c r="E892" t="n">
        <v>0.259721195479987</v>
      </c>
      <c r="F892" t="n">
        <v>0.246382933783927</v>
      </c>
      <c r="G892" t="n">
        <v>0.282919702890133</v>
      </c>
      <c r="H892" t="n">
        <v>0.387858626394903</v>
      </c>
      <c r="I892" t="n">
        <v>0.176657161967121</v>
      </c>
      <c r="J892" t="n">
        <v>0.498271552786285</v>
      </c>
      <c r="K892" t="n">
        <v>0.0178195515189918</v>
      </c>
      <c r="L892" t="n">
        <v>0.183215404653783</v>
      </c>
      <c r="M892" t="n">
        <v>0.812306825782378</v>
      </c>
      <c r="N892" t="n">
        <v>0.0695415796137426</v>
      </c>
      <c r="O892" t="n">
        <v>0.0612142342024848</v>
      </c>
      <c r="P892" t="n">
        <v>0.0842840144693044</v>
      </c>
      <c r="Q892" t="n">
        <v>0.0390008608137658</v>
      </c>
      <c r="R892" t="n">
        <v>0.0930231438139576</v>
      </c>
      <c r="S892" t="n">
        <v>0.0666875927542129</v>
      </c>
      <c r="T892" t="n">
        <v>0.0865151073861152</v>
      </c>
      <c r="U892" t="n">
        <v>0.0540800382573338</v>
      </c>
      <c r="V892" t="n">
        <v>0.0754425410903441</v>
      </c>
      <c r="W892" t="n">
        <v>0.0252340068534056</v>
      </c>
      <c r="X892" t="n">
        <v>0.0915510081942565</v>
      </c>
      <c r="Y892" t="n">
        <v>0.0854599427308255</v>
      </c>
      <c r="Z892" t="n">
        <v>0.373136902876052</v>
      </c>
      <c r="AA892" t="n">
        <v>0.0610316578594306</v>
      </c>
      <c r="AB892" t="n">
        <v>0.499873932269645</v>
      </c>
      <c r="AC892" t="n">
        <v>0.0189833305504825</v>
      </c>
      <c r="AD892" t="n">
        <v>0.186969467619483</v>
      </c>
      <c r="AE892" t="n">
        <v>0.0340552211760121</v>
      </c>
    </row>
    <row r="893">
      <c r="A893" t="s">
        <v>958</v>
      </c>
      <c r="B893" t="n">
        <v>0.751647534013605</v>
      </c>
      <c r="C893" t="n">
        <v>0.126116071428571</v>
      </c>
      <c r="D893" t="n">
        <v>0.68094175170068</v>
      </c>
      <c r="E893" t="n">
        <v>0.487765731292517</v>
      </c>
      <c r="F893" t="n">
        <v>0.299149659863946</v>
      </c>
      <c r="G893" t="n">
        <v>0.251838860544218</v>
      </c>
      <c r="H893" t="n">
        <v>0.524457908163265</v>
      </c>
      <c r="I893" t="n">
        <v>0.204730017006803</v>
      </c>
      <c r="J893" t="n">
        <v>0.422512755102041</v>
      </c>
      <c r="K893" t="n">
        <v>0.0179102891156463</v>
      </c>
      <c r="L893" t="n">
        <v>0.416517857142857</v>
      </c>
      <c r="M893" t="n">
        <v>0.931239370748299</v>
      </c>
      <c r="N893" t="n">
        <v>0.0956048292221054</v>
      </c>
      <c r="O893" t="n">
        <v>0.0860274378469318</v>
      </c>
      <c r="P893" t="n">
        <v>0.0914115103809451</v>
      </c>
      <c r="Q893" t="n">
        <v>0.131737905289929</v>
      </c>
      <c r="R893" t="n">
        <v>0.100089934106122</v>
      </c>
      <c r="S893" t="n">
        <v>0.10950915263247</v>
      </c>
      <c r="T893" t="n">
        <v>0.104474874172511</v>
      </c>
      <c r="U893" t="n">
        <v>0.0718023143081871</v>
      </c>
      <c r="V893" t="n">
        <v>0.142454904038469</v>
      </c>
      <c r="W893" t="n">
        <v>0.034914076220342</v>
      </c>
      <c r="X893" t="n">
        <v>0.0867800155634561</v>
      </c>
      <c r="Y893" t="n">
        <v>0.0371849465815887</v>
      </c>
      <c r="Z893" t="n">
        <v>0.632929421768707</v>
      </c>
      <c r="AA893" t="n">
        <v>0.0547851105290417</v>
      </c>
      <c r="AB893" t="n">
        <v>0.518799511739145</v>
      </c>
      <c r="AC893" t="n">
        <v>0.018505975520522</v>
      </c>
      <c r="AD893" t="n">
        <v>0.327923929988662</v>
      </c>
      <c r="AE893" t="n">
        <v>0.0250691471210829</v>
      </c>
    </row>
    <row r="894">
      <c r="A894" t="s">
        <v>959</v>
      </c>
      <c r="B894" t="n">
        <v>0.560835351089588</v>
      </c>
      <c r="C894" t="n">
        <v>0.0988498789346247</v>
      </c>
      <c r="D894" t="n">
        <v>0.727360774818402</v>
      </c>
      <c r="E894" t="n">
        <v>0.68819612590799</v>
      </c>
      <c r="F894" t="n">
        <v>0.200302663438257</v>
      </c>
      <c r="G894" t="n">
        <v>0.354963680387409</v>
      </c>
      <c r="H894" t="n">
        <v>0.516283292978208</v>
      </c>
      <c r="I894" t="n">
        <v>0.237348668280872</v>
      </c>
      <c r="J894" t="n">
        <v>0.383232445520581</v>
      </c>
      <c r="K894" t="n">
        <v>0.00974576271186441</v>
      </c>
      <c r="L894" t="n">
        <v>0.194188861985472</v>
      </c>
      <c r="M894" t="n">
        <v>0.936864406779661</v>
      </c>
      <c r="N894" t="n">
        <v>0.114754199452849</v>
      </c>
      <c r="O894" t="n">
        <v>0.0681792941508584</v>
      </c>
      <c r="P894" t="n">
        <v>0.0983317029343406</v>
      </c>
      <c r="Q894" t="n">
        <v>0.0971534236361488</v>
      </c>
      <c r="R894" t="n">
        <v>0.107560395494371</v>
      </c>
      <c r="S894" t="n">
        <v>0.092467497313436</v>
      </c>
      <c r="T894" t="n">
        <v>0.0949377154178689</v>
      </c>
      <c r="U894" t="n">
        <v>0.0876619075796977</v>
      </c>
      <c r="V894" t="n">
        <v>0.153332602295887</v>
      </c>
      <c r="W894" t="n">
        <v>0.0185270243092332</v>
      </c>
      <c r="X894" t="n">
        <v>0.0581245501173442</v>
      </c>
      <c r="Y894" t="n">
        <v>0.0459083227041452</v>
      </c>
      <c r="Z894" t="n">
        <v>0.607203389830508</v>
      </c>
      <c r="AA894" t="n">
        <v>0.100561396890977</v>
      </c>
      <c r="AB894" t="n">
        <v>0.498830217473469</v>
      </c>
      <c r="AC894" t="n">
        <v>0.0317100551418467</v>
      </c>
      <c r="AD894" t="n">
        <v>0.302577683615819</v>
      </c>
      <c r="AE894" t="n">
        <v>0.050748915619081</v>
      </c>
    </row>
    <row r="895">
      <c r="A895" t="s">
        <v>960</v>
      </c>
      <c r="B895" t="n">
        <v>0.102438393376884</v>
      </c>
      <c r="C895" t="n">
        <v>0.0380829183105879</v>
      </c>
      <c r="D895" t="n">
        <v>0.554006855960158</v>
      </c>
      <c r="E895" t="n">
        <v>0.122948062867861</v>
      </c>
      <c r="F895" t="n">
        <v>0.13122049026583</v>
      </c>
      <c r="G895" t="n">
        <v>0.26969794967984</v>
      </c>
      <c r="H895" t="n">
        <v>0.224571502490136</v>
      </c>
      <c r="I895" t="n">
        <v>0.101351788370739</v>
      </c>
      <c r="J895" t="n">
        <v>0.389463812172563</v>
      </c>
      <c r="K895" t="n">
        <v>0.0387361748916629</v>
      </c>
      <c r="L895" t="n">
        <v>0.0734299204449906</v>
      </c>
      <c r="M895" t="n">
        <v>0.665552034150443</v>
      </c>
      <c r="N895" t="n">
        <v>0.0477312995234124</v>
      </c>
      <c r="O895" t="n">
        <v>0.0372759312611315</v>
      </c>
      <c r="P895" t="n">
        <v>0.144532070620311</v>
      </c>
      <c r="Q895" t="n">
        <v>0.058268944609314</v>
      </c>
      <c r="R895" t="n">
        <v>0.0541952390899512</v>
      </c>
      <c r="S895" t="n">
        <v>0.0968044115160558</v>
      </c>
      <c r="T895" t="n">
        <v>0.08544290244549</v>
      </c>
      <c r="U895" t="n">
        <v>0.0335635764783974</v>
      </c>
      <c r="V895" t="n">
        <v>0.078713592084732</v>
      </c>
      <c r="W895" t="n">
        <v>0.0357658936237138</v>
      </c>
      <c r="X895" t="n">
        <v>0.0421136657758868</v>
      </c>
      <c r="Y895" t="n">
        <v>0.0877250571721597</v>
      </c>
      <c r="Z895" t="n">
        <v>0.136866955565617</v>
      </c>
      <c r="AA895" t="n">
        <v>0.0645197753722195</v>
      </c>
      <c r="AB895" t="n">
        <v>0.468103538690634</v>
      </c>
      <c r="AC895" t="n">
        <v>0.0293646603484573</v>
      </c>
      <c r="AD895" t="n">
        <v>0.0629417027790354</v>
      </c>
      <c r="AE895" t="n">
        <v>0.0279209322440402</v>
      </c>
    </row>
    <row r="896">
      <c r="A896" t="s">
        <v>961</v>
      </c>
      <c r="B896" t="n">
        <v>0.450779257580051</v>
      </c>
      <c r="C896" t="n">
        <v>0.0850665911022953</v>
      </c>
      <c r="D896" t="n">
        <v>0.723944460187022</v>
      </c>
      <c r="E896" t="n">
        <v>0.476310569566449</v>
      </c>
      <c r="F896" t="n">
        <v>0.190818928875035</v>
      </c>
      <c r="G896" t="n">
        <v>0.291272315103429</v>
      </c>
      <c r="H896" t="n">
        <v>0.475658826863134</v>
      </c>
      <c r="I896" t="n">
        <v>0.200651742703315</v>
      </c>
      <c r="J896" t="n">
        <v>0.398384811561349</v>
      </c>
      <c r="K896" t="n">
        <v>0.0244545196939643</v>
      </c>
      <c r="L896" t="n">
        <v>0.142476622272598</v>
      </c>
      <c r="M896" t="n">
        <v>0.904732218758855</v>
      </c>
      <c r="N896" t="n">
        <v>0.088026492729008</v>
      </c>
      <c r="O896" t="n">
        <v>0.0810036756459266</v>
      </c>
      <c r="P896" t="n">
        <v>0.102048522545223</v>
      </c>
      <c r="Q896" t="n">
        <v>0.074699457603556</v>
      </c>
      <c r="R896" t="n">
        <v>0.0679737117802371</v>
      </c>
      <c r="S896" t="n">
        <v>0.058066753047332</v>
      </c>
      <c r="T896" t="n">
        <v>0.0673542569856821</v>
      </c>
      <c r="U896" t="n">
        <v>0.0709957643690251</v>
      </c>
      <c r="V896" t="n">
        <v>0.0931932716871454</v>
      </c>
      <c r="W896" t="n">
        <v>0.0359879161443043</v>
      </c>
      <c r="X896" t="n">
        <v>0.0851222246516746</v>
      </c>
      <c r="Y896" t="n">
        <v>0.0662966748102013</v>
      </c>
      <c r="Z896" t="n">
        <v>0.464352507792576</v>
      </c>
      <c r="AA896" t="n">
        <v>0.103060395564864</v>
      </c>
      <c r="AB896" t="n">
        <v>0.498166005769536</v>
      </c>
      <c r="AC896" t="n">
        <v>0.0220820171878577</v>
      </c>
      <c r="AD896" t="n">
        <v>0.230912912061963</v>
      </c>
      <c r="AE896" t="n">
        <v>0.0491042748156219</v>
      </c>
    </row>
    <row r="897">
      <c r="A897" t="s">
        <v>962</v>
      </c>
      <c r="B897" t="n">
        <v>0.406335502722805</v>
      </c>
      <c r="C897" t="n">
        <v>0.131106388630628</v>
      </c>
      <c r="D897" t="n">
        <v>0.756660911143578</v>
      </c>
      <c r="E897" t="n">
        <v>0.516310266967725</v>
      </c>
      <c r="F897" t="n">
        <v>0.212551467658388</v>
      </c>
      <c r="G897" t="n">
        <v>0.33753486518794</v>
      </c>
      <c r="H897" t="n">
        <v>0.522831717359543</v>
      </c>
      <c r="I897" t="n">
        <v>0.249262850312126</v>
      </c>
      <c r="J897" t="n">
        <v>0.466051268428742</v>
      </c>
      <c r="K897" t="n">
        <v>0.0120069066277062</v>
      </c>
      <c r="L897" t="n">
        <v>0.240935051135609</v>
      </c>
      <c r="M897" t="n">
        <v>0.887687607916058</v>
      </c>
      <c r="N897" t="n">
        <v>0.0649727787122088</v>
      </c>
      <c r="O897" t="n">
        <v>0.100159223339861</v>
      </c>
      <c r="P897" t="n">
        <v>0.0760909383009268</v>
      </c>
      <c r="Q897" t="n">
        <v>0.0845793930040911</v>
      </c>
      <c r="R897" t="n">
        <v>0.0726363709823938</v>
      </c>
      <c r="S897" t="n">
        <v>0.0598631393756899</v>
      </c>
      <c r="T897" t="n">
        <v>0.125729404810943</v>
      </c>
      <c r="U897" t="n">
        <v>0.0997075379101943</v>
      </c>
      <c r="V897" t="n">
        <v>0.102481203554775</v>
      </c>
      <c r="W897" t="n">
        <v>0.0167776592572694</v>
      </c>
      <c r="X897" t="n">
        <v>0.122465296032594</v>
      </c>
      <c r="Y897" t="n">
        <v>0.0600166448622465</v>
      </c>
      <c r="Z897" t="n">
        <v>0.545889228317174</v>
      </c>
      <c r="AA897" t="n">
        <v>0.068934352994308</v>
      </c>
      <c r="AB897" t="n">
        <v>0.505958771800758</v>
      </c>
      <c r="AC897" t="n">
        <v>0.0215069859876424</v>
      </c>
      <c r="AD897" t="n">
        <v>0.276695665648382</v>
      </c>
      <c r="AE897" t="n">
        <v>0.0407491061155566</v>
      </c>
    </row>
    <row r="898">
      <c r="A898" t="s">
        <v>963</v>
      </c>
      <c r="B898" t="n">
        <v>0.625776496958053</v>
      </c>
      <c r="C898" t="n">
        <v>0.0733909702209414</v>
      </c>
      <c r="D898" t="n">
        <v>0.788600704450849</v>
      </c>
      <c r="E898" t="n">
        <v>0.778354146653858</v>
      </c>
      <c r="F898" t="n">
        <v>0.274351585014409</v>
      </c>
      <c r="G898" t="n">
        <v>0.437560038424592</v>
      </c>
      <c r="H898" t="n">
        <v>0.573070765289786</v>
      </c>
      <c r="I898" t="n">
        <v>0.218667947486391</v>
      </c>
      <c r="J898" t="n">
        <v>0.364425232148575</v>
      </c>
      <c r="K898" t="n">
        <v>0.0330131284021774</v>
      </c>
      <c r="L898" t="n">
        <v>0.188248479026577</v>
      </c>
      <c r="M898" t="n">
        <v>0.950688440601985</v>
      </c>
      <c r="N898" t="n">
        <v>0.0798975363041794</v>
      </c>
      <c r="O898" t="n">
        <v>0.0505190977491143</v>
      </c>
      <c r="P898" t="n">
        <v>0.0809708166478837</v>
      </c>
      <c r="Q898" t="n">
        <v>0.0664356086575551</v>
      </c>
      <c r="R898" t="n">
        <v>0.0905542715649301</v>
      </c>
      <c r="S898" t="n">
        <v>0.109096957513054</v>
      </c>
      <c r="T898" t="n">
        <v>0.0484205314446809</v>
      </c>
      <c r="U898" t="n">
        <v>0.0947470525797424</v>
      </c>
      <c r="V898" t="n">
        <v>0.158912678042073</v>
      </c>
      <c r="W898" t="n">
        <v>0.0595373499869837</v>
      </c>
      <c r="X898" t="n">
        <v>0.114576053027747</v>
      </c>
      <c r="Y898" t="n">
        <v>0.055434822044757</v>
      </c>
      <c r="Z898" t="n">
        <v>0.708165225744476</v>
      </c>
      <c r="AA898" t="n">
        <v>0.0807012708142263</v>
      </c>
      <c r="AB898" t="n">
        <v>0.512515625046246</v>
      </c>
      <c r="AC898" t="n">
        <v>0.0254182263961576</v>
      </c>
      <c r="AD898" t="n">
        <v>0.362744156260006</v>
      </c>
      <c r="AE898" t="n">
        <v>0.0441905252142817</v>
      </c>
    </row>
    <row r="899">
      <c r="A899" t="s">
        <v>964</v>
      </c>
      <c r="B899" t="n">
        <v>0.255863662622761</v>
      </c>
      <c r="C899" t="n">
        <v>0.124812247255921</v>
      </c>
      <c r="D899" t="n">
        <v>0.826458694396303</v>
      </c>
      <c r="E899" t="n">
        <v>0.604997111496245</v>
      </c>
      <c r="F899" t="n">
        <v>0.212276140958983</v>
      </c>
      <c r="G899" t="n">
        <v>0.369555170421722</v>
      </c>
      <c r="H899" t="n">
        <v>0.648064702484113</v>
      </c>
      <c r="I899" t="n">
        <v>0.227527440785673</v>
      </c>
      <c r="J899" t="n">
        <v>0.502599653379549</v>
      </c>
      <c r="K899" t="n">
        <v>0.0121606008087811</v>
      </c>
      <c r="L899" t="n">
        <v>0.327671865973426</v>
      </c>
      <c r="M899" t="n">
        <v>0.958896591565569</v>
      </c>
      <c r="N899" t="n">
        <v>0.0904299860133697</v>
      </c>
      <c r="O899" t="n">
        <v>0.0969786619520911</v>
      </c>
      <c r="P899" t="n">
        <v>0.0842721541197384</v>
      </c>
      <c r="Q899" t="n">
        <v>0.0885673063453015</v>
      </c>
      <c r="R899" t="n">
        <v>0.0804637642491519</v>
      </c>
      <c r="S899" t="n">
        <v>0.091583760853231</v>
      </c>
      <c r="T899" t="n">
        <v>0.0828817943311493</v>
      </c>
      <c r="U899" t="n">
        <v>0.133591558618355</v>
      </c>
      <c r="V899" t="n">
        <v>0.113489243511293</v>
      </c>
      <c r="W899" t="n">
        <v>0.010068368207242</v>
      </c>
      <c r="X899" t="n">
        <v>0.0764768546633211</v>
      </c>
      <c r="Y899" t="n">
        <v>0.0269772608502463</v>
      </c>
      <c r="Z899" t="n">
        <v>0.697053726169844</v>
      </c>
      <c r="AA899" t="n">
        <v>0.0953750522966839</v>
      </c>
      <c r="AB899" t="n">
        <v>0.496390737667508</v>
      </c>
      <c r="AC899" t="n">
        <v>0.0269549948032746</v>
      </c>
      <c r="AD899" t="n">
        <v>0.345823704987483</v>
      </c>
      <c r="AE899" t="n">
        <v>0.0490126958633</v>
      </c>
    </row>
    <row r="900">
      <c r="A900" t="s">
        <v>965</v>
      </c>
      <c r="B900" t="n">
        <v>0.228150134048257</v>
      </c>
      <c r="C900" t="n">
        <v>0.0951231967317758</v>
      </c>
      <c r="D900" t="n">
        <v>0.75834290820886</v>
      </c>
      <c r="E900" t="n">
        <v>0.270266819864675</v>
      </c>
      <c r="F900" t="n">
        <v>0.179599131877952</v>
      </c>
      <c r="G900" t="n">
        <v>0.251436231328993</v>
      </c>
      <c r="H900" t="n">
        <v>0.431469424230818</v>
      </c>
      <c r="I900" t="n">
        <v>0.209319545512575</v>
      </c>
      <c r="J900" t="n">
        <v>0.477556491765607</v>
      </c>
      <c r="K900" t="n">
        <v>0.0413379292735861</v>
      </c>
      <c r="L900" t="n">
        <v>0.151653261840929</v>
      </c>
      <c r="M900" t="n">
        <v>0.863309076981999</v>
      </c>
      <c r="N900" t="n">
        <v>0.0634871418095826</v>
      </c>
      <c r="O900" t="n">
        <v>0.0473176206846188</v>
      </c>
      <c r="P900" t="n">
        <v>0.084779742430283</v>
      </c>
      <c r="Q900" t="n">
        <v>0.0888960452080655</v>
      </c>
      <c r="R900" t="n">
        <v>0.077545555701584</v>
      </c>
      <c r="S900" t="n">
        <v>0.0843918003323116</v>
      </c>
      <c r="T900" t="n">
        <v>0.0722589215239933</v>
      </c>
      <c r="U900" t="n">
        <v>0.0966056891089637</v>
      </c>
      <c r="V900" t="n">
        <v>0.0661217388788515</v>
      </c>
      <c r="W900" t="n">
        <v>0.0351536672010286</v>
      </c>
      <c r="X900" t="n">
        <v>0.0722819344841631</v>
      </c>
      <c r="Y900" t="n">
        <v>0.052996136605856</v>
      </c>
      <c r="Z900" t="n">
        <v>0.364879356568365</v>
      </c>
      <c r="AA900" t="n">
        <v>0.0959453740576409</v>
      </c>
      <c r="AB900" t="n">
        <v>0.4914539501517</v>
      </c>
      <c r="AC900" t="n">
        <v>0.0224159448604167</v>
      </c>
      <c r="AD900" t="n">
        <v>0.178615047448828</v>
      </c>
      <c r="AE900" t="n">
        <v>0.0448074075551972</v>
      </c>
    </row>
    <row r="901">
      <c r="A901" t="s">
        <v>966</v>
      </c>
      <c r="B901" t="n">
        <v>0.618867324212536</v>
      </c>
      <c r="C901" t="n">
        <v>0.0582564428889596</v>
      </c>
      <c r="D901" t="n">
        <v>0.822048997772828</v>
      </c>
      <c r="E901" t="n">
        <v>0.704199809099586</v>
      </c>
      <c r="F901" t="n">
        <v>0.138498250079542</v>
      </c>
      <c r="G901" t="n">
        <v>0.421349029589564</v>
      </c>
      <c r="H901" t="n">
        <v>0.51097677378301</v>
      </c>
      <c r="I901" t="n">
        <v>0.169424117085587</v>
      </c>
      <c r="J901" t="n">
        <v>0.331530384982501</v>
      </c>
      <c r="K901" t="n">
        <v>0.00585427935093859</v>
      </c>
      <c r="L901" t="n">
        <v>0.211422208081451</v>
      </c>
      <c r="M901" t="n">
        <v>0.928062360801782</v>
      </c>
      <c r="N901" t="n">
        <v>0.0772798824121675</v>
      </c>
      <c r="O901" t="n">
        <v>0.0448931646425589</v>
      </c>
      <c r="P901" t="n">
        <v>0.072232017530704</v>
      </c>
      <c r="Q901" t="n">
        <v>0.069494310749232</v>
      </c>
      <c r="R901" t="n">
        <v>0.0703416225542684</v>
      </c>
      <c r="S901" t="n">
        <v>0.111889813563885</v>
      </c>
      <c r="T901" t="n">
        <v>0.0809448158049282</v>
      </c>
      <c r="U901" t="n">
        <v>0.063258030916362</v>
      </c>
      <c r="V901" t="n">
        <v>0.0894545186263812</v>
      </c>
      <c r="W901" t="n">
        <v>0.00855601392001484</v>
      </c>
      <c r="X901" t="n">
        <v>0.0579336947436525</v>
      </c>
      <c r="Y901" t="n">
        <v>0.0273313187160191</v>
      </c>
      <c r="Z901" t="n">
        <v>0.634425707922367</v>
      </c>
      <c r="AA901" t="n">
        <v>0.104575414282885</v>
      </c>
      <c r="AB901" t="n">
        <v>0.497355044529148</v>
      </c>
      <c r="AC901" t="n">
        <v>0.0195527672694277</v>
      </c>
      <c r="AD901" t="n">
        <v>0.315534521158129</v>
      </c>
      <c r="AE901" t="n">
        <v>0.0534926138075697</v>
      </c>
    </row>
    <row r="902">
      <c r="A902" t="s">
        <v>967</v>
      </c>
      <c r="B902" t="n">
        <v>0.153578732106339</v>
      </c>
      <c r="C902" t="n">
        <v>0.0724948875255624</v>
      </c>
      <c r="D902" t="n">
        <v>0.702658486707566</v>
      </c>
      <c r="E902" t="n">
        <v>0.445705521472393</v>
      </c>
      <c r="F902" t="n">
        <v>0.182822085889571</v>
      </c>
      <c r="G902" t="n">
        <v>0.34519427402863</v>
      </c>
      <c r="H902" t="n">
        <v>0.508486707566462</v>
      </c>
      <c r="I902" t="n">
        <v>0.19519427402863</v>
      </c>
      <c r="J902" t="n">
        <v>0.498466257668712</v>
      </c>
      <c r="K902" t="n">
        <v>0.017280163599182</v>
      </c>
      <c r="L902" t="n">
        <v>0.222290388548057</v>
      </c>
      <c r="M902" t="n">
        <v>0.910429447852761</v>
      </c>
      <c r="N902" t="n">
        <v>0.0694992381720385</v>
      </c>
      <c r="O902" t="n">
        <v>0.0433391239208393</v>
      </c>
      <c r="P902" t="n">
        <v>0.0508257560377128</v>
      </c>
      <c r="Q902" t="n">
        <v>0.104337296457609</v>
      </c>
      <c r="R902" t="n">
        <v>0.07803451613543</v>
      </c>
      <c r="S902" t="n">
        <v>0.0547418464010329</v>
      </c>
      <c r="T902" t="n">
        <v>0.120177880083519</v>
      </c>
      <c r="U902" t="n">
        <v>0.0739745195367485</v>
      </c>
      <c r="V902" t="n">
        <v>0.121485560419097</v>
      </c>
      <c r="W902" t="n">
        <v>0.0286843785719262</v>
      </c>
      <c r="X902" t="n">
        <v>0.110595741050776</v>
      </c>
      <c r="Y902" t="n">
        <v>0.0498668239596769</v>
      </c>
      <c r="Z902" t="n">
        <v>0.433231083844581</v>
      </c>
      <c r="AA902" t="n">
        <v>0.0748760624919143</v>
      </c>
      <c r="AB902" t="n">
        <v>0.494964043693099</v>
      </c>
      <c r="AC902" t="n">
        <v>0.0318089401805874</v>
      </c>
      <c r="AD902" t="n">
        <v>0.213812201772324</v>
      </c>
      <c r="AE902" t="n">
        <v>0.0364156140119681</v>
      </c>
    </row>
    <row r="903">
      <c r="A903" t="s">
        <v>968</v>
      </c>
      <c r="B903" t="n">
        <v>0.183852544132918</v>
      </c>
      <c r="C903" t="n">
        <v>0.0857736240913811</v>
      </c>
      <c r="D903" t="n">
        <v>0.709501557632399</v>
      </c>
      <c r="E903" t="n">
        <v>0.350830737279335</v>
      </c>
      <c r="F903" t="n">
        <v>0.145379023883697</v>
      </c>
      <c r="G903" t="n">
        <v>0.300623052959502</v>
      </c>
      <c r="H903" t="n">
        <v>0.457995846313603</v>
      </c>
      <c r="I903" t="n">
        <v>0.161630321910696</v>
      </c>
      <c r="J903" t="n">
        <v>0.374714434060228</v>
      </c>
      <c r="K903" t="n">
        <v>0.00846313603322949</v>
      </c>
      <c r="L903" t="n">
        <v>0.149948078920042</v>
      </c>
      <c r="M903" t="n">
        <v>0.922014537902388</v>
      </c>
      <c r="N903" t="n">
        <v>0.0834106938016807</v>
      </c>
      <c r="O903" t="n">
        <v>0.0421743511869405</v>
      </c>
      <c r="P903" t="n">
        <v>0.0547450826835973</v>
      </c>
      <c r="Q903" t="n">
        <v>0.102170122953085</v>
      </c>
      <c r="R903" t="n">
        <v>0.0572200768236463</v>
      </c>
      <c r="S903" t="n">
        <v>0.0583737043512158</v>
      </c>
      <c r="T903" t="n">
        <v>0.0980740350444416</v>
      </c>
      <c r="U903" t="n">
        <v>0.0422851783684388</v>
      </c>
      <c r="V903" t="n">
        <v>0.121256702032378</v>
      </c>
      <c r="W903" t="n">
        <v>0.0131989199524756</v>
      </c>
      <c r="X903" t="n">
        <v>0.0699018787040463</v>
      </c>
      <c r="Y903" t="n">
        <v>0.0274072491562901</v>
      </c>
      <c r="Z903" t="n">
        <v>0.346313603322949</v>
      </c>
      <c r="AA903" t="n">
        <v>0.0836486394849053</v>
      </c>
      <c r="AB903" t="n">
        <v>0.457194070528351</v>
      </c>
      <c r="AC903" t="n">
        <v>0.0139675078753233</v>
      </c>
      <c r="AD903" t="n">
        <v>0.158203530633437</v>
      </c>
      <c r="AE903" t="n">
        <v>0.0382476979127897</v>
      </c>
    </row>
    <row r="904">
      <c r="A904" t="s">
        <v>969</v>
      </c>
      <c r="B904" t="n">
        <v>0.153348358016742</v>
      </c>
      <c r="C904" t="n">
        <v>0.18915003219575</v>
      </c>
      <c r="D904" t="n">
        <v>0.729781068898905</v>
      </c>
      <c r="E904" t="n">
        <v>0.405151320025757</v>
      </c>
      <c r="F904" t="n">
        <v>0.211429491307147</v>
      </c>
      <c r="G904" t="n">
        <v>0.244526722472634</v>
      </c>
      <c r="H904" t="n">
        <v>0.504249839021249</v>
      </c>
      <c r="I904" t="n">
        <v>0.214616870573084</v>
      </c>
      <c r="J904" t="n">
        <v>0.47466194462331</v>
      </c>
      <c r="K904" t="n">
        <v>0.0386992916934965</v>
      </c>
      <c r="L904" t="n">
        <v>0.207726980038635</v>
      </c>
      <c r="M904" t="n">
        <v>0.868673535093368</v>
      </c>
      <c r="N904" t="n">
        <v>0.048590120347709</v>
      </c>
      <c r="O904" t="n">
        <v>0.0706163789916294</v>
      </c>
      <c r="P904" t="n">
        <v>0.0408456383809721</v>
      </c>
      <c r="Q904" t="n">
        <v>0.150681553051608</v>
      </c>
      <c r="R904" t="n">
        <v>0.0649666752499069</v>
      </c>
      <c r="S904" t="n">
        <v>0.0642660382511502</v>
      </c>
      <c r="T904" t="n">
        <v>0.0438248170649021</v>
      </c>
      <c r="U904" t="n">
        <v>0.0782500543987576</v>
      </c>
      <c r="V904" t="n">
        <v>0.074272935466368</v>
      </c>
      <c r="W904" t="n">
        <v>0.0474636655434704</v>
      </c>
      <c r="X904" t="n">
        <v>0.119566345103687</v>
      </c>
      <c r="Y904" t="n">
        <v>0.0646564717055205</v>
      </c>
      <c r="Z904" t="n">
        <v>0.413135866065679</v>
      </c>
      <c r="AA904" t="n">
        <v>0.0728950463024861</v>
      </c>
      <c r="AB904" t="n">
        <v>0.499072595615724</v>
      </c>
      <c r="AC904" t="n">
        <v>0.0280251052786111</v>
      </c>
      <c r="AD904" t="n">
        <v>0.206307684052372</v>
      </c>
      <c r="AE904" t="n">
        <v>0.0385767256970359</v>
      </c>
    </row>
    <row r="905">
      <c r="A905" t="s">
        <v>970</v>
      </c>
      <c r="B905" t="n">
        <v>0.070783014557086</v>
      </c>
      <c r="C905" t="n">
        <v>0.0847525948168941</v>
      </c>
      <c r="D905" t="n">
        <v>0.470218356289575</v>
      </c>
      <c r="E905" t="n">
        <v>0.0760256870552908</v>
      </c>
      <c r="F905" t="n">
        <v>0.146266890789216</v>
      </c>
      <c r="G905" t="n">
        <v>0.233527808603695</v>
      </c>
      <c r="H905" t="n">
        <v>0.160983092891181</v>
      </c>
      <c r="I905" t="n">
        <v>0.0953040342058881</v>
      </c>
      <c r="J905" t="n">
        <v>0.375722958417651</v>
      </c>
      <c r="K905" t="n">
        <v>0.0164069129838762</v>
      </c>
      <c r="L905" t="n">
        <v>0.080440955675958</v>
      </c>
      <c r="M905" t="n">
        <v>0.469490501990992</v>
      </c>
      <c r="N905" t="n">
        <v>0.0326798401242482</v>
      </c>
      <c r="O905" t="n">
        <v>0.0777933930325261</v>
      </c>
      <c r="P905" t="n">
        <v>0.0760599115531374</v>
      </c>
      <c r="Q905" t="n">
        <v>0.03602725906134</v>
      </c>
      <c r="R905" t="n">
        <v>0.0666341541142741</v>
      </c>
      <c r="S905" t="n">
        <v>0.0587042611774504</v>
      </c>
      <c r="T905" t="n">
        <v>0.0648170599117384</v>
      </c>
      <c r="U905" t="n">
        <v>0.0588016198018157</v>
      </c>
      <c r="V905" t="n">
        <v>0.0970596657286502</v>
      </c>
      <c r="W905" t="n">
        <v>0.0201540293102641</v>
      </c>
      <c r="X905" t="n">
        <v>0.0418198197736755</v>
      </c>
      <c r="Y905" t="n">
        <v>0.0972562143200257</v>
      </c>
      <c r="Z905" t="n">
        <v>0.0770423983288726</v>
      </c>
      <c r="AA905" t="n">
        <v>0.0179036058774835</v>
      </c>
      <c r="AB905" t="n">
        <v>0.465847494106431</v>
      </c>
      <c r="AC905" t="n">
        <v>0.0223471386796395</v>
      </c>
      <c r="AD905" t="n">
        <v>0.0359645973409927</v>
      </c>
      <c r="AE905" t="n">
        <v>0.00878260314283288</v>
      </c>
    </row>
    <row r="906">
      <c r="A906" t="s">
        <v>971</v>
      </c>
      <c r="B906" t="n">
        <v>0.160768592756428</v>
      </c>
      <c r="C906" t="n">
        <v>0.0621786010505944</v>
      </c>
      <c r="D906" t="n">
        <v>0.613021841304949</v>
      </c>
      <c r="E906" t="n">
        <v>0.390323472491015</v>
      </c>
      <c r="F906" t="n">
        <v>0.144346143212607</v>
      </c>
      <c r="G906" t="n">
        <v>0.312330660768593</v>
      </c>
      <c r="H906" t="n">
        <v>0.305833563726845</v>
      </c>
      <c r="I906" t="n">
        <v>0.144816145977329</v>
      </c>
      <c r="J906" t="n">
        <v>0.409593585844623</v>
      </c>
      <c r="K906" t="n">
        <v>0.03491844069671</v>
      </c>
      <c r="L906" t="n">
        <v>0.106220624827205</v>
      </c>
      <c r="M906" t="n">
        <v>0.873431020182472</v>
      </c>
      <c r="N906" t="n">
        <v>0.0793124905326943</v>
      </c>
      <c r="O906" t="n">
        <v>0.0539970753357838</v>
      </c>
      <c r="P906" t="n">
        <v>0.072455186725523</v>
      </c>
      <c r="Q906" t="n">
        <v>0.0489222685378373</v>
      </c>
      <c r="R906" t="n">
        <v>0.0589475314888966</v>
      </c>
      <c r="S906" t="n">
        <v>0.0970294544958725</v>
      </c>
      <c r="T906" t="n">
        <v>0.0971679812332163</v>
      </c>
      <c r="U906" t="n">
        <v>0.0450014714308116</v>
      </c>
      <c r="V906" t="n">
        <v>0.0864215615008469</v>
      </c>
      <c r="W906" t="n">
        <v>0.0453878820951001</v>
      </c>
      <c r="X906" t="n">
        <v>0.0489306007082073</v>
      </c>
      <c r="Y906" t="n">
        <v>0.024368550892476</v>
      </c>
      <c r="Z906" t="n">
        <v>0.252557367984518</v>
      </c>
      <c r="AA906" t="n">
        <v>0.0744110697141972</v>
      </c>
      <c r="AB906" t="n">
        <v>0.474689100786402</v>
      </c>
      <c r="AC906" t="n">
        <v>0.024171984005311</v>
      </c>
      <c r="AD906" t="n">
        <v>0.119083494608792</v>
      </c>
      <c r="AE906" t="n">
        <v>0.0322684427060259</v>
      </c>
    </row>
    <row r="907">
      <c r="A907" t="s">
        <v>972</v>
      </c>
      <c r="B907" t="n">
        <v>0.277623625012387</v>
      </c>
      <c r="C907" t="n">
        <v>0.0593201863046279</v>
      </c>
      <c r="D907" t="n">
        <v>0.733515013378258</v>
      </c>
      <c r="E907" t="n">
        <v>0.330849271628184</v>
      </c>
      <c r="F907" t="n">
        <v>0.144574373203845</v>
      </c>
      <c r="G907" t="n">
        <v>0.364780497472996</v>
      </c>
      <c r="H907" t="n">
        <v>0.328698840550986</v>
      </c>
      <c r="I907" t="n">
        <v>0.194539688831632</v>
      </c>
      <c r="J907" t="n">
        <v>0.341432960063423</v>
      </c>
      <c r="K907" t="n">
        <v>0.0185511842235656</v>
      </c>
      <c r="L907" t="n">
        <v>0.0537310474680408</v>
      </c>
      <c r="M907" t="n">
        <v>0.893687444257259</v>
      </c>
      <c r="N907" t="n">
        <v>0.0531113023425415</v>
      </c>
      <c r="O907" t="n">
        <v>0.0615345726331116</v>
      </c>
      <c r="P907" t="n">
        <v>0.0567104141452295</v>
      </c>
      <c r="Q907" t="n">
        <v>0.110995832609402</v>
      </c>
      <c r="R907" t="n">
        <v>0.0735238563493451</v>
      </c>
      <c r="S907" t="n">
        <v>0.0667642985512156</v>
      </c>
      <c r="T907" t="n">
        <v>0.0720527551714217</v>
      </c>
      <c r="U907" t="n">
        <v>0.0947961750428256</v>
      </c>
      <c r="V907" t="n">
        <v>0.0626707552232454</v>
      </c>
      <c r="W907" t="n">
        <v>0.0246344844196281</v>
      </c>
      <c r="X907" t="n">
        <v>0.0483875072762499</v>
      </c>
      <c r="Y907" t="n">
        <v>0.0325357788629665</v>
      </c>
      <c r="Z907" t="n">
        <v>0.314369239916758</v>
      </c>
      <c r="AA907" t="n">
        <v>0.0814642449310223</v>
      </c>
      <c r="AB907" t="n">
        <v>0.479745457790927</v>
      </c>
      <c r="AC907" t="n">
        <v>0.0289163508621454</v>
      </c>
      <c r="AD907" t="n">
        <v>0.150629273610148</v>
      </c>
      <c r="AE907" t="n">
        <v>0.0382585004659065</v>
      </c>
    </row>
    <row r="908">
      <c r="A908" t="s">
        <v>973</v>
      </c>
      <c r="B908" t="n">
        <v>0.260920258171976</v>
      </c>
      <c r="C908" t="n">
        <v>0.172225692275661</v>
      </c>
      <c r="D908" t="n">
        <v>0.701644805330002</v>
      </c>
      <c r="E908" t="n">
        <v>0.286175307099729</v>
      </c>
      <c r="F908" t="n">
        <v>0.250114511763481</v>
      </c>
      <c r="G908" t="n">
        <v>0.244201540703727</v>
      </c>
      <c r="H908" t="n">
        <v>0.492525504892775</v>
      </c>
      <c r="I908" t="n">
        <v>0.27682698313554</v>
      </c>
      <c r="J908" t="n">
        <v>0.532146575057256</v>
      </c>
      <c r="K908" t="n">
        <v>0.0307099729335832</v>
      </c>
      <c r="L908" t="n">
        <v>0.0916094107849261</v>
      </c>
      <c r="M908" t="n">
        <v>0.897210077035186</v>
      </c>
      <c r="N908" t="n">
        <v>0.0835407160463625</v>
      </c>
      <c r="O908" t="n">
        <v>0.0724222548895614</v>
      </c>
      <c r="P908" t="n">
        <v>0.079634392378285</v>
      </c>
      <c r="Q908" t="n">
        <v>0.0706491460917472</v>
      </c>
      <c r="R908" t="n">
        <v>0.0952409783391507</v>
      </c>
      <c r="S908" t="n">
        <v>0.0666403105804993</v>
      </c>
      <c r="T908" t="n">
        <v>0.0712327647459317</v>
      </c>
      <c r="U908" t="n">
        <v>0.047357999741125</v>
      </c>
      <c r="V908" t="n">
        <v>0.108556691678738</v>
      </c>
      <c r="W908" t="n">
        <v>0.0211941024043188</v>
      </c>
      <c r="X908" t="n">
        <v>0.039810088829766</v>
      </c>
      <c r="Y908" t="n">
        <v>0.0432201027413546</v>
      </c>
      <c r="Z908" t="n">
        <v>0.428107432854466</v>
      </c>
      <c r="AA908" t="n">
        <v>0.114037584204273</v>
      </c>
      <c r="AB908" t="n">
        <v>0.498011892995394</v>
      </c>
      <c r="AC908" t="n">
        <v>0.0236179710254288</v>
      </c>
      <c r="AD908" t="n">
        <v>0.211440766187799</v>
      </c>
      <c r="AE908" t="n">
        <v>0.0513186877128374</v>
      </c>
    </row>
    <row r="909">
      <c r="A909" t="s">
        <v>974</v>
      </c>
      <c r="B909" t="n">
        <v>0.29901029824796</v>
      </c>
      <c r="C909" t="n">
        <v>0.133382372609335</v>
      </c>
      <c r="D909" t="n">
        <v>0.649850653113994</v>
      </c>
      <c r="E909" t="n">
        <v>0.30550577326022</v>
      </c>
      <c r="F909" t="n">
        <v>0.230529178369221</v>
      </c>
      <c r="G909" t="n">
        <v>0.225215104097009</v>
      </c>
      <c r="H909" t="n">
        <v>0.415590031652624</v>
      </c>
      <c r="I909" t="n">
        <v>0.236810663813472</v>
      </c>
      <c r="J909" t="n">
        <v>0.517119165440685</v>
      </c>
      <c r="K909" t="n">
        <v>0.0272970442690919</v>
      </c>
      <c r="L909" t="n">
        <v>0.175609647363024</v>
      </c>
      <c r="M909" t="n">
        <v>0.89900584013196</v>
      </c>
      <c r="N909" t="n">
        <v>0.102995019999084</v>
      </c>
      <c r="O909" t="n">
        <v>0.05596166883337</v>
      </c>
      <c r="P909" t="n">
        <v>0.0686735362210582</v>
      </c>
      <c r="Q909" t="n">
        <v>0.0611746468617132</v>
      </c>
      <c r="R909" t="n">
        <v>0.0691628386313964</v>
      </c>
      <c r="S909" t="n">
        <v>0.0537717985775255</v>
      </c>
      <c r="T909" t="n">
        <v>0.0880600645766529</v>
      </c>
      <c r="U909" t="n">
        <v>0.0795050642419609</v>
      </c>
      <c r="V909" t="n">
        <v>0.0721165064724531</v>
      </c>
      <c r="W909" t="n">
        <v>0.0322095653533266</v>
      </c>
      <c r="X909" t="n">
        <v>0.0514159734377633</v>
      </c>
      <c r="Y909" t="n">
        <v>0.0468435886683315</v>
      </c>
      <c r="Z909" t="n">
        <v>0.374410414158976</v>
      </c>
      <c r="AA909" t="n">
        <v>0.073763113098282</v>
      </c>
      <c r="AB909" t="n">
        <v>0.502715857671269</v>
      </c>
      <c r="AC909" t="n">
        <v>0.0194452916183458</v>
      </c>
      <c r="AD909" t="n">
        <v>0.188560845853209</v>
      </c>
      <c r="AE909" t="n">
        <v>0.0402811384887563</v>
      </c>
    </row>
    <row r="910">
      <c r="A910" t="s">
        <v>975</v>
      </c>
      <c r="B910" t="n">
        <v>0.284181618454778</v>
      </c>
      <c r="C910" t="n">
        <v>0.0839043783020348</v>
      </c>
      <c r="D910" t="n">
        <v>0.742700214468797</v>
      </c>
      <c r="E910" t="n">
        <v>0.39274990845844</v>
      </c>
      <c r="F910" t="n">
        <v>0.189360255270178</v>
      </c>
      <c r="G910" t="n">
        <v>0.272485222576764</v>
      </c>
      <c r="H910" t="n">
        <v>0.462787048177015</v>
      </c>
      <c r="I910" t="n">
        <v>0.18452162996286</v>
      </c>
      <c r="J910" t="n">
        <v>0.473316943034995</v>
      </c>
      <c r="K910" t="n">
        <v>0.0143432546947743</v>
      </c>
      <c r="L910" t="n">
        <v>0.150175236700319</v>
      </c>
      <c r="M910" t="n">
        <v>0.900721870586389</v>
      </c>
      <c r="N910" t="n">
        <v>0.095177846715876</v>
      </c>
      <c r="O910" t="n">
        <v>0.051839208391772</v>
      </c>
      <c r="P910" t="n">
        <v>0.088060276178503</v>
      </c>
      <c r="Q910" t="n">
        <v>0.0966371382550367</v>
      </c>
      <c r="R910" t="n">
        <v>0.0742886296215449</v>
      </c>
      <c r="S910" t="n">
        <v>0.0668229242810146</v>
      </c>
      <c r="T910" t="n">
        <v>0.139757955482499</v>
      </c>
      <c r="U910" t="n">
        <v>0.0464208767089354</v>
      </c>
      <c r="V910" t="n">
        <v>0.0978766046967729</v>
      </c>
      <c r="W910" t="n">
        <v>0.0261087609581342</v>
      </c>
      <c r="X910" t="n">
        <v>0.0800198941074822</v>
      </c>
      <c r="Y910" t="n">
        <v>0.0532032265986195</v>
      </c>
      <c r="Z910" t="n">
        <v>0.37379295914631</v>
      </c>
      <c r="AA910" t="n">
        <v>0.111283048342281</v>
      </c>
      <c r="AB910" t="n">
        <v>0.498268712464567</v>
      </c>
      <c r="AC910" t="n">
        <v>0.0397992793383198</v>
      </c>
      <c r="AD910" t="n">
        <v>0.186102247563251</v>
      </c>
      <c r="AE910" t="n">
        <v>0.0558541227108077</v>
      </c>
    </row>
    <row r="911">
      <c r="A911" t="s">
        <v>976</v>
      </c>
      <c r="B911" t="n">
        <v>0.295237374501791</v>
      </c>
      <c r="C911" t="n">
        <v>0.133308107562686</v>
      </c>
      <c r="D911" t="n">
        <v>0.677367438575249</v>
      </c>
      <c r="E911" t="n">
        <v>0.306715100146309</v>
      </c>
      <c r="F911" t="n">
        <v>0.243110842036224</v>
      </c>
      <c r="G911" t="n">
        <v>0.238777054639019</v>
      </c>
      <c r="H911" t="n">
        <v>0.465778719539882</v>
      </c>
      <c r="I911" t="n">
        <v>0.174148630240654</v>
      </c>
      <c r="J911" t="n">
        <v>0.552459512638111</v>
      </c>
      <c r="K911" t="n">
        <v>0.0359416780182635</v>
      </c>
      <c r="L911" t="n">
        <v>0.1816406841229</v>
      </c>
      <c r="M911" t="n">
        <v>0.812617930477776</v>
      </c>
      <c r="N911" t="n">
        <v>0.0659902707973592</v>
      </c>
      <c r="O911" t="n">
        <v>0.0338161681485139</v>
      </c>
      <c r="P911" t="n">
        <v>0.0882927837099921</v>
      </c>
      <c r="Q911" t="n">
        <v>0.0356159153016351</v>
      </c>
      <c r="R911" t="n">
        <v>0.0919607345529679</v>
      </c>
      <c r="S911" t="n">
        <v>0.0942481358577497</v>
      </c>
      <c r="T911" t="n">
        <v>0.120746399398066</v>
      </c>
      <c r="U911" t="n">
        <v>0.0413252349404564</v>
      </c>
      <c r="V911" t="n">
        <v>0.0992779113090353</v>
      </c>
      <c r="W911" t="n">
        <v>0.0443134855177636</v>
      </c>
      <c r="X911" t="n">
        <v>0.0505471183764159</v>
      </c>
      <c r="Y911" t="n">
        <v>0.0635640455071672</v>
      </c>
      <c r="Z911" t="n">
        <v>0.36905806972403</v>
      </c>
      <c r="AA911" t="n">
        <v>0.101516445331354</v>
      </c>
      <c r="AB911" t="n">
        <v>0.522993004477813</v>
      </c>
      <c r="AC911" t="n">
        <v>0.0298358796828287</v>
      </c>
      <c r="AD911" t="n">
        <v>0.191469064796596</v>
      </c>
      <c r="AE911" t="n">
        <v>0.0470784633741363</v>
      </c>
    </row>
    <row r="912">
      <c r="A912" t="s">
        <v>977</v>
      </c>
      <c r="B912" t="n">
        <v>0.42049089469517</v>
      </c>
      <c r="C912" t="n">
        <v>0.137244655581948</v>
      </c>
      <c r="D912" t="n">
        <v>0.829358669833729</v>
      </c>
      <c r="E912" t="n">
        <v>0.646492478226445</v>
      </c>
      <c r="F912" t="n">
        <v>0.209833729216152</v>
      </c>
      <c r="G912" t="n">
        <v>0.402406967537609</v>
      </c>
      <c r="H912" t="n">
        <v>0.500095011876485</v>
      </c>
      <c r="I912" t="n">
        <v>0.185605700712589</v>
      </c>
      <c r="J912" t="n">
        <v>0.434631828978622</v>
      </c>
      <c r="K912" t="n">
        <v>0.0121931908155186</v>
      </c>
      <c r="L912" t="n">
        <v>0.128313539192399</v>
      </c>
      <c r="M912" t="n">
        <v>0.894362628661916</v>
      </c>
      <c r="N912" t="n">
        <v>0.0971030880879279</v>
      </c>
      <c r="O912" t="n">
        <v>0.0777133754901334</v>
      </c>
      <c r="P912" t="n">
        <v>0.0550484203884822</v>
      </c>
      <c r="Q912" t="n">
        <v>0.0724389435087374</v>
      </c>
      <c r="R912" t="n">
        <v>0.0430234726500706</v>
      </c>
      <c r="S912" t="n">
        <v>0.0806420822818151</v>
      </c>
      <c r="T912" t="n">
        <v>0.0602402460919266</v>
      </c>
      <c r="U912" t="n">
        <v>0.0903961817539685</v>
      </c>
      <c r="V912" t="n">
        <v>0.0970258398777986</v>
      </c>
      <c r="W912" t="n">
        <v>0.0181437030402565</v>
      </c>
      <c r="X912" t="n">
        <v>0.0532107901593368</v>
      </c>
      <c r="Y912" t="n">
        <v>0.0461520485081286</v>
      </c>
      <c r="Z912" t="n">
        <v>0.584069675376089</v>
      </c>
      <c r="AA912" t="n">
        <v>0.077154371619217</v>
      </c>
      <c r="AB912" t="n">
        <v>0.508574649686781</v>
      </c>
      <c r="AC912" t="n">
        <v>0.0179777076827133</v>
      </c>
      <c r="AD912" t="n">
        <v>0.296389548693587</v>
      </c>
      <c r="AE912" t="n">
        <v>0.0346349128687471</v>
      </c>
    </row>
    <row r="913">
      <c r="A913" t="s">
        <v>978</v>
      </c>
      <c r="B913" t="n">
        <v>0.480145719489982</v>
      </c>
      <c r="C913" t="n">
        <v>0.102959927140255</v>
      </c>
      <c r="D913" t="n">
        <v>0.817030965391621</v>
      </c>
      <c r="E913" t="n">
        <v>0.500455373406193</v>
      </c>
      <c r="F913" t="n">
        <v>0.215482695810565</v>
      </c>
      <c r="G913" t="n">
        <v>0.376183970856102</v>
      </c>
      <c r="H913" t="n">
        <v>0.579872495446266</v>
      </c>
      <c r="I913" t="n">
        <v>0.26575591985428</v>
      </c>
      <c r="J913" t="n">
        <v>0.366302367941712</v>
      </c>
      <c r="K913" t="n">
        <v>0.0178051001821494</v>
      </c>
      <c r="L913" t="n">
        <v>0.334653916211293</v>
      </c>
      <c r="M913" t="n">
        <v>0.944672131147541</v>
      </c>
      <c r="N913" t="n">
        <v>0.142154679605959</v>
      </c>
      <c r="O913" t="n">
        <v>0.0874557901466301</v>
      </c>
      <c r="P913" t="n">
        <v>0.0656316504545736</v>
      </c>
      <c r="Q913" t="n">
        <v>0.172782056536956</v>
      </c>
      <c r="R913" t="n">
        <v>0.0990587600556638</v>
      </c>
      <c r="S913" t="n">
        <v>0.0906899508936747</v>
      </c>
      <c r="T913" t="n">
        <v>0.129359216238454</v>
      </c>
      <c r="U913" t="n">
        <v>0.132395844639562</v>
      </c>
      <c r="V913" t="n">
        <v>0.130054481820961</v>
      </c>
      <c r="W913" t="n">
        <v>0.0318938063621802</v>
      </c>
      <c r="X913" t="n">
        <v>0.143173636185998</v>
      </c>
      <c r="Y913" t="n">
        <v>0.0489357529596502</v>
      </c>
      <c r="Z913" t="n">
        <v>0.64207650273224</v>
      </c>
      <c r="AA913" t="n">
        <v>0.17191001152256</v>
      </c>
      <c r="AB913" t="n">
        <v>0.505128145422973</v>
      </c>
      <c r="AC913" t="n">
        <v>0.0282527780132419</v>
      </c>
      <c r="AD913" t="n">
        <v>0.322882513661202</v>
      </c>
      <c r="AE913" t="n">
        <v>0.0828383639951726</v>
      </c>
    </row>
    <row r="914">
      <c r="A914" t="s">
        <v>979</v>
      </c>
      <c r="B914" t="n">
        <v>0.0623758674673458</v>
      </c>
      <c r="C914" t="n">
        <v>0.0251769983877375</v>
      </c>
      <c r="D914" t="n">
        <v>0.440549571231628</v>
      </c>
      <c r="E914" t="n">
        <v>0.103413790686263</v>
      </c>
      <c r="F914" t="n">
        <v>0.17952192910718</v>
      </c>
      <c r="G914" t="n">
        <v>0.271243311447064</v>
      </c>
      <c r="H914" t="n">
        <v>0.194135102927775</v>
      </c>
      <c r="I914" t="n">
        <v>0.0839077505432624</v>
      </c>
      <c r="J914" t="n">
        <v>0.424345164380681</v>
      </c>
      <c r="K914" t="n">
        <v>0.0373016800243008</v>
      </c>
      <c r="L914" t="n">
        <v>0.101694043975045</v>
      </c>
      <c r="M914" t="n">
        <v>0.546578031170409</v>
      </c>
      <c r="N914" t="n">
        <v>0.0482769969289155</v>
      </c>
      <c r="O914" t="n">
        <v>0.0322383479655048</v>
      </c>
      <c r="P914" t="n">
        <v>0.0912549623530267</v>
      </c>
      <c r="Q914" t="n">
        <v>0.0500321375711827</v>
      </c>
      <c r="R914" t="n">
        <v>0.0545106912607927</v>
      </c>
      <c r="S914" t="n">
        <v>0.103681568112461</v>
      </c>
      <c r="T914" t="n">
        <v>0.0752541140921809</v>
      </c>
      <c r="U914" t="n">
        <v>0.040099032509076</v>
      </c>
      <c r="V914" t="n">
        <v>0.115195674933191</v>
      </c>
      <c r="W914" t="n">
        <v>0.0386677136862479</v>
      </c>
      <c r="X914" t="n">
        <v>0.0581492121132179</v>
      </c>
      <c r="Y914" t="n">
        <v>0.104347421782532</v>
      </c>
      <c r="Z914" t="n">
        <v>0.102469799284997</v>
      </c>
      <c r="AA914" t="n">
        <v>0.0493667211113704</v>
      </c>
      <c r="AB914" t="n">
        <v>0.45108863774389</v>
      </c>
      <c r="AC914" t="n">
        <v>0.0141468422540371</v>
      </c>
      <c r="AD914" t="n">
        <v>0.0460873425707409</v>
      </c>
      <c r="AE914" t="n">
        <v>0.0220199811752635</v>
      </c>
    </row>
    <row r="915">
      <c r="A915" t="s">
        <v>980</v>
      </c>
      <c r="B915" t="n">
        <v>0.504698795180723</v>
      </c>
      <c r="C915" t="n">
        <v>0.101987951807229</v>
      </c>
      <c r="D915" t="n">
        <v>0.782168674698795</v>
      </c>
      <c r="E915" t="n">
        <v>0.538795180722892</v>
      </c>
      <c r="F915" t="n">
        <v>0.154036144578313</v>
      </c>
      <c r="G915" t="n">
        <v>0.35921686746988</v>
      </c>
      <c r="H915" t="n">
        <v>0.491987951807229</v>
      </c>
      <c r="I915" t="n">
        <v>0.207590361445783</v>
      </c>
      <c r="J915" t="n">
        <v>0.317771084337349</v>
      </c>
      <c r="K915" t="n">
        <v>0.0243373493975904</v>
      </c>
      <c r="L915" t="n">
        <v>0.235542168674699</v>
      </c>
      <c r="M915" t="n">
        <v>0.926566265060241</v>
      </c>
      <c r="N915" t="n">
        <v>0.0995598448524962</v>
      </c>
      <c r="O915" t="n">
        <v>0.0606559002876539</v>
      </c>
      <c r="P915" t="n">
        <v>0.0322977470640268</v>
      </c>
      <c r="Q915" t="n">
        <v>0.0765380088934518</v>
      </c>
      <c r="R915" t="n">
        <v>0.0756226339237689</v>
      </c>
      <c r="S915" t="n">
        <v>0.076129076972625</v>
      </c>
      <c r="T915" t="n">
        <v>0.054042595117769</v>
      </c>
      <c r="U915" t="n">
        <v>0.0575532975454395</v>
      </c>
      <c r="V915" t="n">
        <v>0.0678324131251626</v>
      </c>
      <c r="W915" t="n">
        <v>0.0299933058127026</v>
      </c>
      <c r="X915" t="n">
        <v>0.055199338622881</v>
      </c>
      <c r="Y915" t="n">
        <v>0.0253560475292206</v>
      </c>
      <c r="Z915" t="n">
        <v>0.537168674698795</v>
      </c>
      <c r="AA915" t="n">
        <v>0.0978326153461809</v>
      </c>
      <c r="AB915" t="n">
        <v>0.50464332488908</v>
      </c>
      <c r="AC915" t="n">
        <v>0.0225512296566148</v>
      </c>
      <c r="AD915" t="n">
        <v>0.271124497991968</v>
      </c>
      <c r="AE915" t="n">
        <v>0.0515757969451546</v>
      </c>
    </row>
    <row r="916">
      <c r="A916" t="s">
        <v>981</v>
      </c>
      <c r="B916" t="n">
        <v>0.381140084899939</v>
      </c>
      <c r="C916" t="n">
        <v>0.0773499090357793</v>
      </c>
      <c r="D916" t="n">
        <v>0.728107944208611</v>
      </c>
      <c r="E916" t="n">
        <v>0.639812007277138</v>
      </c>
      <c r="F916" t="n">
        <v>0.209096422073984</v>
      </c>
      <c r="G916" t="n">
        <v>0.383990297149788</v>
      </c>
      <c r="H916" t="n">
        <v>0.508611279563372</v>
      </c>
      <c r="I916" t="n">
        <v>0.247331716191631</v>
      </c>
      <c r="J916" t="n">
        <v>0.403274711946634</v>
      </c>
      <c r="K916" t="n">
        <v>0.0252274105518496</v>
      </c>
      <c r="L916" t="n">
        <v>0.156155245603396</v>
      </c>
      <c r="M916" t="n">
        <v>0.92134627046695</v>
      </c>
      <c r="N916" t="n">
        <v>0.0777796460095554</v>
      </c>
      <c r="O916" t="n">
        <v>0.05434753540865</v>
      </c>
      <c r="P916" t="n">
        <v>0.076508820413675</v>
      </c>
      <c r="Q916" t="n">
        <v>0.109794056806729</v>
      </c>
      <c r="R916" t="n">
        <v>0.078859911369343</v>
      </c>
      <c r="S916" t="n">
        <v>0.0851443486899688</v>
      </c>
      <c r="T916" t="n">
        <v>0.0916861721878449</v>
      </c>
      <c r="U916" t="n">
        <v>0.102848242650607</v>
      </c>
      <c r="V916" t="n">
        <v>0.089003415766514</v>
      </c>
      <c r="W916" t="n">
        <v>0.0332756009525393</v>
      </c>
      <c r="X916" t="n">
        <v>0.079598297375983</v>
      </c>
      <c r="Y916" t="n">
        <v>0.0334297846640146</v>
      </c>
      <c r="Z916" t="n">
        <v>0.542692540933899</v>
      </c>
      <c r="AA916" t="n">
        <v>0.118618060367543</v>
      </c>
      <c r="AB916" t="n">
        <v>0.503419535775692</v>
      </c>
      <c r="AC916" t="n">
        <v>0.0196367646040183</v>
      </c>
      <c r="AD916" t="n">
        <v>0.273956438245401</v>
      </c>
      <c r="AE916" t="n">
        <v>0.0626457406819785</v>
      </c>
    </row>
    <row r="917">
      <c r="A917" t="s">
        <v>982</v>
      </c>
      <c r="B917" t="n">
        <v>0.172048066875653</v>
      </c>
      <c r="C917" t="n">
        <v>0.0766457680250784</v>
      </c>
      <c r="D917" t="n">
        <v>0.799111807732497</v>
      </c>
      <c r="E917" t="n">
        <v>0.530146290491118</v>
      </c>
      <c r="F917" t="n">
        <v>0.162591431556949</v>
      </c>
      <c r="G917" t="n">
        <v>0.32251828631139</v>
      </c>
      <c r="H917" t="n">
        <v>0.48662486938349</v>
      </c>
      <c r="I917" t="n">
        <v>0.259665621734587</v>
      </c>
      <c r="J917" t="n">
        <v>0.438819226750261</v>
      </c>
      <c r="K917" t="n">
        <v>0.0304597701149425</v>
      </c>
      <c r="L917" t="n">
        <v>0.165151515151515</v>
      </c>
      <c r="M917" t="n">
        <v>0.898119122257053</v>
      </c>
      <c r="N917" t="n">
        <v>0.0403334533365164</v>
      </c>
      <c r="O917" t="n">
        <v>0.0375635359786379</v>
      </c>
      <c r="P917" t="n">
        <v>0.0641195665263841</v>
      </c>
      <c r="Q917" t="n">
        <v>0.0814220667581916</v>
      </c>
      <c r="R917" t="n">
        <v>0.101606115817239</v>
      </c>
      <c r="S917" t="n">
        <v>0.0624312546934521</v>
      </c>
      <c r="T917" t="n">
        <v>0.0919359459976526</v>
      </c>
      <c r="U917" t="n">
        <v>0.0671648332352094</v>
      </c>
      <c r="V917" t="n">
        <v>0.100425725858426</v>
      </c>
      <c r="W917" t="n">
        <v>0.0232300645861769</v>
      </c>
      <c r="X917" t="n">
        <v>0.0994594612622462</v>
      </c>
      <c r="Y917" t="n">
        <v>0.0324639767203199</v>
      </c>
      <c r="Z917" t="n">
        <v>0.501462904911181</v>
      </c>
      <c r="AA917" t="n">
        <v>0.112722456715702</v>
      </c>
      <c r="AB917" t="n">
        <v>0.477401689293614</v>
      </c>
      <c r="AC917" t="n">
        <v>0.0290118877358181</v>
      </c>
      <c r="AD917" t="n">
        <v>0.238322884012539</v>
      </c>
      <c r="AE917" t="n">
        <v>0.0517868744818793</v>
      </c>
    </row>
    <row r="918">
      <c r="A918" t="s">
        <v>983</v>
      </c>
      <c r="B918" t="n">
        <v>0.160890493381468</v>
      </c>
      <c r="C918" t="n">
        <v>0.137139546285154</v>
      </c>
      <c r="D918" t="n">
        <v>0.674100815617061</v>
      </c>
      <c r="E918" t="n">
        <v>0.322320274546508</v>
      </c>
      <c r="F918" t="n">
        <v>0.147506351116459</v>
      </c>
      <c r="G918" t="n">
        <v>0.239238757409636</v>
      </c>
      <c r="H918" t="n">
        <v>0.497606631902661</v>
      </c>
      <c r="I918" t="n">
        <v>0.182716049382716</v>
      </c>
      <c r="J918" t="n">
        <v>0.467736328386148</v>
      </c>
      <c r="K918" t="n">
        <v>0.0282970094041093</v>
      </c>
      <c r="L918" t="n">
        <v>0.143312385791327</v>
      </c>
      <c r="M918" t="n">
        <v>0.906337745687926</v>
      </c>
      <c r="N918" t="n">
        <v>0.0953763243723326</v>
      </c>
      <c r="O918" t="n">
        <v>0.0812048450729906</v>
      </c>
      <c r="P918" t="n">
        <v>0.0556222776733095</v>
      </c>
      <c r="Q918" t="n">
        <v>0.0968697956843787</v>
      </c>
      <c r="R918" t="n">
        <v>0.0650470425603643</v>
      </c>
      <c r="S918" t="n">
        <v>0.0849106982330949</v>
      </c>
      <c r="T918" t="n">
        <v>0.0923853139765689</v>
      </c>
      <c r="U918" t="n">
        <v>0.0498027472716564</v>
      </c>
      <c r="V918" t="n">
        <v>0.114120325866323</v>
      </c>
      <c r="W918" t="n">
        <v>0.0404789211230823</v>
      </c>
      <c r="X918" t="n">
        <v>0.059150617612752</v>
      </c>
      <c r="Y918" t="n">
        <v>0.0369169526619123</v>
      </c>
      <c r="Z918" t="n">
        <v>0.342135757899897</v>
      </c>
      <c r="AA918" t="n">
        <v>0.0879677499735344</v>
      </c>
      <c r="AB918" t="n">
        <v>0.484094816778878</v>
      </c>
      <c r="AC918" t="n">
        <v>0.0268547073164416</v>
      </c>
      <c r="AD918" t="n">
        <v>0.164896896495372</v>
      </c>
      <c r="AE918" t="n">
        <v>0.0416200169956146</v>
      </c>
    </row>
    <row r="919">
      <c r="A919" t="s">
        <v>984</v>
      </c>
      <c r="B919" t="n">
        <v>0.564249000571102</v>
      </c>
      <c r="C919" t="n">
        <v>0.163677898343804</v>
      </c>
      <c r="D919" t="n">
        <v>0.762649914334666</v>
      </c>
      <c r="E919" t="n">
        <v>0.701656196459166</v>
      </c>
      <c r="F919" t="n">
        <v>0.250770988006853</v>
      </c>
      <c r="G919" t="n">
        <v>0.339634494574529</v>
      </c>
      <c r="H919" t="n">
        <v>0.579268989149058</v>
      </c>
      <c r="I919" t="n">
        <v>0.163620788121074</v>
      </c>
      <c r="J919" t="n">
        <v>0.39554540262707</v>
      </c>
      <c r="K919" t="n">
        <v>0.0212450028555111</v>
      </c>
      <c r="L919" t="n">
        <v>0.229468874928612</v>
      </c>
      <c r="M919" t="n">
        <v>0.962992575671045</v>
      </c>
      <c r="N919" t="n">
        <v>0.126407973349059</v>
      </c>
      <c r="O919" t="n">
        <v>0.108705691491971</v>
      </c>
      <c r="P919" t="n">
        <v>0.0831315970416519</v>
      </c>
      <c r="Q919" t="n">
        <v>0.127235287468557</v>
      </c>
      <c r="R919" t="n">
        <v>0.0792964011565599</v>
      </c>
      <c r="S919" t="n">
        <v>0.0967879467449126</v>
      </c>
      <c r="T919" t="n">
        <v>0.121987652617549</v>
      </c>
      <c r="U919" t="n">
        <v>0.0770239099669554</v>
      </c>
      <c r="V919" t="n">
        <v>0.116806563098119</v>
      </c>
      <c r="W919" t="n">
        <v>0.0325687426790122</v>
      </c>
      <c r="X919" t="n">
        <v>0.0799863958905734</v>
      </c>
      <c r="Y919" t="n">
        <v>0.0224081120645478</v>
      </c>
      <c r="Z919" t="n">
        <v>0.638492290119931</v>
      </c>
      <c r="AA919" t="n">
        <v>0.0850952965555254</v>
      </c>
      <c r="AB919" t="n">
        <v>0.521717634795188</v>
      </c>
      <c r="AC919" t="n">
        <v>0.0319126166924225</v>
      </c>
      <c r="AD919" t="n">
        <v>0.332257757471921</v>
      </c>
      <c r="AE919" t="n">
        <v>0.0402213520061013</v>
      </c>
    </row>
    <row r="920">
      <c r="A920" t="s">
        <v>985</v>
      </c>
      <c r="B920" t="n">
        <v>0.440761575075725</v>
      </c>
      <c r="C920" t="n">
        <v>0.0960190393768931</v>
      </c>
      <c r="D920" t="n">
        <v>0.82678494158373</v>
      </c>
      <c r="E920" t="n">
        <v>0.643574210298572</v>
      </c>
      <c r="F920" t="n">
        <v>0.226049329294678</v>
      </c>
      <c r="G920" t="n">
        <v>0.189441800086543</v>
      </c>
      <c r="H920" t="n">
        <v>0.636434443963652</v>
      </c>
      <c r="I920" t="n">
        <v>0.242665512765037</v>
      </c>
      <c r="J920" t="n">
        <v>0.429467762873215</v>
      </c>
      <c r="K920" t="n">
        <v>0.0288619645175249</v>
      </c>
      <c r="L920" t="n">
        <v>0.377282561661618</v>
      </c>
      <c r="M920" t="n">
        <v>0.899956728688879</v>
      </c>
      <c r="N920" t="n">
        <v>0.0919307352675651</v>
      </c>
      <c r="O920" t="n">
        <v>0.0640858522336448</v>
      </c>
      <c r="P920" t="n">
        <v>0.0705910727791903</v>
      </c>
      <c r="Q920" t="n">
        <v>0.119102977066897</v>
      </c>
      <c r="R920" t="n">
        <v>0.0829501491015848</v>
      </c>
      <c r="S920" t="n">
        <v>0.0588425486395561</v>
      </c>
      <c r="T920" t="n">
        <v>0.0627275827207726</v>
      </c>
      <c r="U920" t="n">
        <v>0.0706734722676025</v>
      </c>
      <c r="V920" t="n">
        <v>0.093159971797354</v>
      </c>
      <c r="W920" t="n">
        <v>0.0297668671835581</v>
      </c>
      <c r="X920" t="n">
        <v>0.0868506106739606</v>
      </c>
      <c r="Y920" t="n">
        <v>0.0541342376532891</v>
      </c>
      <c r="Z920" t="n">
        <v>0.620424058848983</v>
      </c>
      <c r="AA920" t="n">
        <v>0.0898059666252829</v>
      </c>
      <c r="AB920" t="n">
        <v>0.515603815635206</v>
      </c>
      <c r="AC920" t="n">
        <v>0.0247694087538027</v>
      </c>
      <c r="AD920" t="n">
        <v>0.320914467041685</v>
      </c>
      <c r="AE920" t="n">
        <v>0.0558665841177685</v>
      </c>
    </row>
    <row r="921">
      <c r="A921" t="s">
        <v>986</v>
      </c>
      <c r="B921" t="n">
        <v>0.490700808625337</v>
      </c>
      <c r="C921" t="n">
        <v>0.117469676549865</v>
      </c>
      <c r="D921" t="n">
        <v>0.786708221024259</v>
      </c>
      <c r="E921" t="n">
        <v>0.596866576819407</v>
      </c>
      <c r="F921" t="n">
        <v>0.217654986522911</v>
      </c>
      <c r="G921" t="n">
        <v>0.267840296495957</v>
      </c>
      <c r="H921" t="n">
        <v>0.611842991913747</v>
      </c>
      <c r="I921" t="n">
        <v>0.227729110512129</v>
      </c>
      <c r="J921" t="n">
        <v>0.494423854447439</v>
      </c>
      <c r="K921" t="n">
        <v>0.0231805929919137</v>
      </c>
      <c r="L921" t="n">
        <v>0.26061320754717</v>
      </c>
      <c r="M921" t="n">
        <v>0.901566711590297</v>
      </c>
      <c r="N921" t="n">
        <v>0.0659204903475469</v>
      </c>
      <c r="O921" t="n">
        <v>0.0838702576809283</v>
      </c>
      <c r="P921" t="n">
        <v>0.070279347370792</v>
      </c>
      <c r="Q921" t="n">
        <v>0.0871327356535718</v>
      </c>
      <c r="R921" t="n">
        <v>0.0662790554888028</v>
      </c>
      <c r="S921" t="n">
        <v>0.0804559686188771</v>
      </c>
      <c r="T921" t="n">
        <v>0.0399073865404892</v>
      </c>
      <c r="U921" t="n">
        <v>0.0656395284053643</v>
      </c>
      <c r="V921" t="n">
        <v>0.11629596402072</v>
      </c>
      <c r="W921" t="n">
        <v>0.0368605842569713</v>
      </c>
      <c r="X921" t="n">
        <v>0.104400089741752</v>
      </c>
      <c r="Y921" t="n">
        <v>0.035728061226673</v>
      </c>
      <c r="Z921" t="n">
        <v>0.607513477088949</v>
      </c>
      <c r="AA921" t="n">
        <v>0.103443754494011</v>
      </c>
      <c r="AB921" t="n">
        <v>0.522610773954327</v>
      </c>
      <c r="AC921" t="n">
        <v>0.020334690464986</v>
      </c>
      <c r="AD921" t="n">
        <v>0.316482760557053</v>
      </c>
      <c r="AE921" t="n">
        <v>0.0500744610898483</v>
      </c>
    </row>
    <row r="922">
      <c r="A922" t="s">
        <v>987</v>
      </c>
      <c r="B922" t="n">
        <v>0.0311519310431399</v>
      </c>
      <c r="C922" t="n">
        <v>0.063036110297502</v>
      </c>
      <c r="D922" t="n">
        <v>0.517331269090757</v>
      </c>
      <c r="E922" t="n">
        <v>0.131854889325913</v>
      </c>
      <c r="F922" t="n">
        <v>0.134122766642956</v>
      </c>
      <c r="G922" t="n">
        <v>0.236181430185363</v>
      </c>
      <c r="H922" t="n">
        <v>0.208251391271601</v>
      </c>
      <c r="I922" t="n">
        <v>0.109820494581363</v>
      </c>
      <c r="J922" t="n">
        <v>0.456199004142433</v>
      </c>
      <c r="K922" t="n">
        <v>0.0146742541528934</v>
      </c>
      <c r="L922" t="n">
        <v>0.0781999246830411</v>
      </c>
      <c r="M922" t="n">
        <v>0.525867191095862</v>
      </c>
      <c r="N922" t="n">
        <v>0.0237938543723234</v>
      </c>
      <c r="O922" t="n">
        <v>0.0297769882215924</v>
      </c>
      <c r="P922" t="n">
        <v>0.0843499895578337</v>
      </c>
      <c r="Q922" t="n">
        <v>0.0264842919519919</v>
      </c>
      <c r="R922" t="n">
        <v>0.074710746868717</v>
      </c>
      <c r="S922" t="n">
        <v>0.087838743719704</v>
      </c>
      <c r="T922" t="n">
        <v>0.0676211457448194</v>
      </c>
      <c r="U922" t="n">
        <v>0.0450455787325994</v>
      </c>
      <c r="V922" t="n">
        <v>0.0714873370109466</v>
      </c>
      <c r="W922" t="n">
        <v>0.00811785511990845</v>
      </c>
      <c r="X922" t="n">
        <v>0.0495513645259574</v>
      </c>
      <c r="Y922" t="n">
        <v>0.0709964218373499</v>
      </c>
      <c r="Z922" t="n">
        <v>0.118285283903092</v>
      </c>
      <c r="AA922" t="n">
        <v>0.0416631357263926</v>
      </c>
      <c r="AB922" t="n">
        <v>0.460045942483214</v>
      </c>
      <c r="AC922" t="n">
        <v>0.015639314076742</v>
      </c>
      <c r="AD922" t="n">
        <v>0.0546264139364269</v>
      </c>
      <c r="AE922" t="n">
        <v>0.0206887274878147</v>
      </c>
    </row>
    <row r="923">
      <c r="A923" t="s">
        <v>988</v>
      </c>
      <c r="B923" t="n">
        <v>0.298550514567329</v>
      </c>
      <c r="C923" t="n">
        <v>0.0611827801130599</v>
      </c>
      <c r="D923" t="n">
        <v>0.756254529641977</v>
      </c>
      <c r="E923" t="n">
        <v>0.379388317147413</v>
      </c>
      <c r="F923" t="n">
        <v>0.133338164951442</v>
      </c>
      <c r="G923" t="n">
        <v>0.34591969850703</v>
      </c>
      <c r="H923" t="n">
        <v>0.513842585882012</v>
      </c>
      <c r="I923" t="n">
        <v>0.194216553123641</v>
      </c>
      <c r="J923" t="n">
        <v>0.39488331642267</v>
      </c>
      <c r="K923" t="n">
        <v>0.0255544281779968</v>
      </c>
      <c r="L923" t="n">
        <v>0.142861284244093</v>
      </c>
      <c r="M923" t="n">
        <v>0.923945499347732</v>
      </c>
      <c r="N923" t="n">
        <v>0.0694309086825751</v>
      </c>
      <c r="O923" t="n">
        <v>0.0492976817074392</v>
      </c>
      <c r="P923" t="n">
        <v>0.0616866593584083</v>
      </c>
      <c r="Q923" t="n">
        <v>0.114474670444309</v>
      </c>
      <c r="R923" t="n">
        <v>0.102794999072986</v>
      </c>
      <c r="S923" t="n">
        <v>0.101714093632787</v>
      </c>
      <c r="T923" t="n">
        <v>0.111075863445246</v>
      </c>
      <c r="U923" t="n">
        <v>0.0654990820355023</v>
      </c>
      <c r="V923" t="n">
        <v>0.0775687072924339</v>
      </c>
      <c r="W923" t="n">
        <v>0.0542612031704288</v>
      </c>
      <c r="X923" t="n">
        <v>0.0698721876469366</v>
      </c>
      <c r="Y923" t="n">
        <v>0.0482255539864525</v>
      </c>
      <c r="Z923" t="n">
        <v>0.424336860414553</v>
      </c>
      <c r="AA923" t="n">
        <v>0.0803692654618965</v>
      </c>
      <c r="AB923" t="n">
        <v>0.479863364817001</v>
      </c>
      <c r="AC923" t="n">
        <v>0.0196425114856154</v>
      </c>
      <c r="AD923" t="n">
        <v>0.20314417548437</v>
      </c>
      <c r="AE923" t="n">
        <v>0.0365718701654428</v>
      </c>
    </row>
    <row r="924">
      <c r="A924" t="s">
        <v>989</v>
      </c>
      <c r="B924" t="n">
        <v>0.343786220218931</v>
      </c>
      <c r="C924" t="n">
        <v>0.0909637261214853</v>
      </c>
      <c r="D924" t="n">
        <v>0.819210130929384</v>
      </c>
      <c r="E924" t="n">
        <v>0.617385705086928</v>
      </c>
      <c r="F924" t="n">
        <v>0.18948272161408</v>
      </c>
      <c r="G924" t="n">
        <v>0.286091435930457</v>
      </c>
      <c r="H924" t="n">
        <v>0.564820776990771</v>
      </c>
      <c r="I924" t="n">
        <v>0.236746082850397</v>
      </c>
      <c r="J924" t="n">
        <v>0.474114616870573</v>
      </c>
      <c r="K924" t="n">
        <v>0.00991629104958146</v>
      </c>
      <c r="L924" t="n">
        <v>0.154475209272376</v>
      </c>
      <c r="M924" t="n">
        <v>0.948164842240824</v>
      </c>
      <c r="N924" t="n">
        <v>0.169720799817948</v>
      </c>
      <c r="O924" t="n">
        <v>0.0653983746453012</v>
      </c>
      <c r="P924" t="n">
        <v>0.0778284934316562</v>
      </c>
      <c r="Q924" t="n">
        <v>0.10637712027802</v>
      </c>
      <c r="R924" t="n">
        <v>0.0664536521195161</v>
      </c>
      <c r="S924" t="n">
        <v>0.101750214953072</v>
      </c>
      <c r="T924" t="n">
        <v>0.177731031992437</v>
      </c>
      <c r="U924" t="n">
        <v>0.113822645549964</v>
      </c>
      <c r="V924" t="n">
        <v>0.117478429631351</v>
      </c>
      <c r="W924" t="n">
        <v>0.0278329638817911</v>
      </c>
      <c r="X924" t="n">
        <v>0.104118794769227</v>
      </c>
      <c r="Y924" t="n">
        <v>0.0299869973521844</v>
      </c>
      <c r="Z924" t="n">
        <v>0.55164198325821</v>
      </c>
      <c r="AA924" t="n">
        <v>0.111958689697434</v>
      </c>
      <c r="AB924" t="n">
        <v>0.488524495410282</v>
      </c>
      <c r="AC924" t="n">
        <v>0.0321593653658304</v>
      </c>
      <c r="AD924" t="n">
        <v>0.270980897188238</v>
      </c>
      <c r="AE924" t="n">
        <v>0.0661691748116238</v>
      </c>
    </row>
    <row r="925">
      <c r="A925" t="s">
        <v>990</v>
      </c>
      <c r="B925" t="n">
        <v>0.611997046880768</v>
      </c>
      <c r="C925" t="n">
        <v>0.127168696936139</v>
      </c>
      <c r="D925" t="n">
        <v>0.806423034330011</v>
      </c>
      <c r="E925" t="n">
        <v>0.669952011812477</v>
      </c>
      <c r="F925" t="n">
        <v>0.221742340346992</v>
      </c>
      <c r="G925" t="n">
        <v>0.303211517165006</v>
      </c>
      <c r="H925" t="n">
        <v>0.520819490586932</v>
      </c>
      <c r="I925" t="n">
        <v>0.177740863787375</v>
      </c>
      <c r="J925" t="n">
        <v>0.360538944259874</v>
      </c>
      <c r="K925" t="n">
        <v>0.0301956441491325</v>
      </c>
      <c r="L925" t="n">
        <v>0.181764488741233</v>
      </c>
      <c r="M925" t="n">
        <v>0.936360280546327</v>
      </c>
      <c r="N925" t="n">
        <v>0.05497071737856</v>
      </c>
      <c r="O925" t="n">
        <v>0.0625016952369917</v>
      </c>
      <c r="P925" t="n">
        <v>0.101264793783119</v>
      </c>
      <c r="Q925" t="n">
        <v>0.0464547736080726</v>
      </c>
      <c r="R925" t="n">
        <v>0.0836183230680623</v>
      </c>
      <c r="S925" t="n">
        <v>0.0718264006663335</v>
      </c>
      <c r="T925" t="n">
        <v>0.0722642001192246</v>
      </c>
      <c r="U925" t="n">
        <v>0.0718055397084081</v>
      </c>
      <c r="V925" t="n">
        <v>0.100687046946482</v>
      </c>
      <c r="W925" t="n">
        <v>0.0596586630881804</v>
      </c>
      <c r="X925" t="n">
        <v>0.0639229813329987</v>
      </c>
      <c r="Y925" t="n">
        <v>0.0325216701480866</v>
      </c>
      <c r="Z925" t="n">
        <v>0.617571059431525</v>
      </c>
      <c r="AA925" t="n">
        <v>0.0496718400373775</v>
      </c>
      <c r="AB925" t="n">
        <v>0.502397356214775</v>
      </c>
      <c r="AC925" t="n">
        <v>0.0175158774925322</v>
      </c>
      <c r="AD925" t="n">
        <v>0.310422049956934</v>
      </c>
      <c r="AE925" t="n">
        <v>0.0291125465728673</v>
      </c>
    </row>
    <row r="926">
      <c r="A926" t="s">
        <v>991</v>
      </c>
      <c r="B926" t="n">
        <v>0.4663973196689</v>
      </c>
      <c r="C926" t="n">
        <v>0.193417422152148</v>
      </c>
      <c r="D926" t="n">
        <v>0.71119432400473</v>
      </c>
      <c r="E926" t="n">
        <v>0.450197083169097</v>
      </c>
      <c r="F926" t="n">
        <v>0.183878596767836</v>
      </c>
      <c r="G926" t="n">
        <v>0.273531730390225</v>
      </c>
      <c r="H926" t="n">
        <v>0.62240835632637</v>
      </c>
      <c r="I926" t="n">
        <v>0.211332282223098</v>
      </c>
      <c r="J926" t="n">
        <v>0.395250295624754</v>
      </c>
      <c r="K926" t="n">
        <v>0.0441269215608987</v>
      </c>
      <c r="L926" t="n">
        <v>0.270516357903035</v>
      </c>
      <c r="M926" t="n">
        <v>0.944580212849823</v>
      </c>
      <c r="N926" t="n">
        <v>0.129513227856689</v>
      </c>
      <c r="O926" t="n">
        <v>0.121025905528559</v>
      </c>
      <c r="P926" t="n">
        <v>0.0998483494337324</v>
      </c>
      <c r="Q926" t="n">
        <v>0.136864105283909</v>
      </c>
      <c r="R926" t="n">
        <v>0.0581637662389445</v>
      </c>
      <c r="S926" t="n">
        <v>0.083702719503341</v>
      </c>
      <c r="T926" t="n">
        <v>0.0843416930281988</v>
      </c>
      <c r="U926" t="n">
        <v>0.08530942269012</v>
      </c>
      <c r="V926" t="n">
        <v>0.133963256254665</v>
      </c>
      <c r="W926" t="n">
        <v>0.0645624094241867</v>
      </c>
      <c r="X926" t="n">
        <v>0.108722615252115</v>
      </c>
      <c r="Y926" t="n">
        <v>0.0453134928350393</v>
      </c>
      <c r="Z926" t="n">
        <v>0.560386283011431</v>
      </c>
      <c r="AA926" t="n">
        <v>0.0546160414511553</v>
      </c>
      <c r="AB926" t="n">
        <v>0.500391465690755</v>
      </c>
      <c r="AC926" t="n">
        <v>0.0303084282831259</v>
      </c>
      <c r="AD926" t="n">
        <v>0.280442780186572</v>
      </c>
      <c r="AE926" t="n">
        <v>0.0328251334693532</v>
      </c>
    </row>
    <row r="927">
      <c r="A927" t="s">
        <v>992</v>
      </c>
      <c r="B927" t="n">
        <v>0.314797899063713</v>
      </c>
      <c r="C927" t="n">
        <v>0.0732130623430007</v>
      </c>
      <c r="D927" t="n">
        <v>0.738867321306234</v>
      </c>
      <c r="E927" t="n">
        <v>0.338045215802695</v>
      </c>
      <c r="F927" t="n">
        <v>0.190568622973282</v>
      </c>
      <c r="G927" t="n">
        <v>0.266407855674812</v>
      </c>
      <c r="H927" t="n">
        <v>0.42080383649235</v>
      </c>
      <c r="I927" t="n">
        <v>0.202397807718657</v>
      </c>
      <c r="J927" t="n">
        <v>0.443822790591459</v>
      </c>
      <c r="K927" t="n">
        <v>0.0141584836720712</v>
      </c>
      <c r="L927" t="n">
        <v>0.230760447590774</v>
      </c>
      <c r="M927" t="n">
        <v>0.847522265357388</v>
      </c>
      <c r="N927" t="n">
        <v>0.0545450856611527</v>
      </c>
      <c r="O927" t="n">
        <v>0.0370551877602519</v>
      </c>
      <c r="P927" t="n">
        <v>0.0363474212744374</v>
      </c>
      <c r="Q927" t="n">
        <v>0.085139021301141</v>
      </c>
      <c r="R927" t="n">
        <v>0.11235066686147</v>
      </c>
      <c r="S927" t="n">
        <v>0.0762197120449399</v>
      </c>
      <c r="T927" t="n">
        <v>0.0944624880737366</v>
      </c>
      <c r="U927" t="n">
        <v>0.0698394907099816</v>
      </c>
      <c r="V927" t="n">
        <v>0.100591964390005</v>
      </c>
      <c r="W927" t="n">
        <v>0.0197844009983932</v>
      </c>
      <c r="X927" t="n">
        <v>0.0557887898690579</v>
      </c>
      <c r="Y927" t="n">
        <v>0.0609081257843053</v>
      </c>
      <c r="Z927" t="n">
        <v>0.415916875999087</v>
      </c>
      <c r="AA927" t="n">
        <v>0.0647456345830022</v>
      </c>
      <c r="AB927" t="n">
        <v>0.494394524203514</v>
      </c>
      <c r="AC927" t="n">
        <v>0.0148249565589946</v>
      </c>
      <c r="AD927" t="n">
        <v>0.206080155286595</v>
      </c>
      <c r="AE927" t="n">
        <v>0.0356203160277818</v>
      </c>
    </row>
    <row r="928">
      <c r="A928" t="s">
        <v>993</v>
      </c>
      <c r="B928" t="n">
        <v>0.208916228042362</v>
      </c>
      <c r="C928" t="n">
        <v>0.113114338258609</v>
      </c>
      <c r="D928" t="n">
        <v>0.579034815143636</v>
      </c>
      <c r="E928" t="n">
        <v>0.314579237744943</v>
      </c>
      <c r="F928" t="n">
        <v>0.117020736888833</v>
      </c>
      <c r="G928" t="n">
        <v>0.25750523178388</v>
      </c>
      <c r="H928" t="n">
        <v>0.371577145031391</v>
      </c>
      <c r="I928" t="n">
        <v>0.179256769611263</v>
      </c>
      <c r="J928" t="n">
        <v>0.41193480880208</v>
      </c>
      <c r="K928" t="n">
        <v>0.0247510939184476</v>
      </c>
      <c r="L928" t="n">
        <v>0.173365463884837</v>
      </c>
      <c r="M928" t="n">
        <v>0.746997273130826</v>
      </c>
      <c r="N928" t="n">
        <v>0.0717496772494348</v>
      </c>
      <c r="O928" t="n">
        <v>0.0615801140427369</v>
      </c>
      <c r="P928" t="n">
        <v>0.0586572872195826</v>
      </c>
      <c r="Q928" t="n">
        <v>0.0693280074251257</v>
      </c>
      <c r="R928" t="n">
        <v>0.0301319073166687</v>
      </c>
      <c r="S928" t="n">
        <v>0.0544700033720117</v>
      </c>
      <c r="T928" t="n">
        <v>0.0760195648579828</v>
      </c>
      <c r="U928" t="n">
        <v>0.0475694316567438</v>
      </c>
      <c r="V928" t="n">
        <v>0.106901964768809</v>
      </c>
      <c r="W928" t="n">
        <v>0.0211849754835387</v>
      </c>
      <c r="X928" t="n">
        <v>0.0513724664031153</v>
      </c>
      <c r="Y928" t="n">
        <v>0.0842662793784961</v>
      </c>
      <c r="Z928" t="n">
        <v>0.278273828397489</v>
      </c>
      <c r="AA928" t="n">
        <v>0.0467778456072751</v>
      </c>
      <c r="AB928" t="n">
        <v>0.483186412588378</v>
      </c>
      <c r="AC928" t="n">
        <v>0.0230568886493155</v>
      </c>
      <c r="AD928" t="n">
        <v>0.134523960513243</v>
      </c>
      <c r="AE928" t="n">
        <v>0.0230260411456229</v>
      </c>
    </row>
    <row r="929">
      <c r="A929" t="s">
        <v>994</v>
      </c>
      <c r="B929" t="n">
        <v>0.40974212034384</v>
      </c>
      <c r="C929" t="n">
        <v>0.0638968481375358</v>
      </c>
      <c r="D929" t="n">
        <v>0.550143266475645</v>
      </c>
      <c r="E929" t="n">
        <v>0.290974212034384</v>
      </c>
      <c r="F929" t="n">
        <v>0.259169054441261</v>
      </c>
      <c r="G929" t="n">
        <v>0.239111747851003</v>
      </c>
      <c r="H929" t="n">
        <v>0.371203438395415</v>
      </c>
      <c r="I929" t="n">
        <v>0.175501432664756</v>
      </c>
      <c r="J929" t="n">
        <v>0.486532951289398</v>
      </c>
      <c r="K929" t="n">
        <v>0.0328080229226361</v>
      </c>
      <c r="L929" t="n">
        <v>0.173424068767908</v>
      </c>
      <c r="M929" t="n">
        <v>0.804226361031519</v>
      </c>
      <c r="N929" t="n">
        <v>0.0922317925524711</v>
      </c>
      <c r="O929" t="n">
        <v>0.0433994700593896</v>
      </c>
      <c r="P929" t="n">
        <v>0.086594942700473</v>
      </c>
      <c r="Q929" t="n">
        <v>0.094299745723106</v>
      </c>
      <c r="R929" t="n">
        <v>0.0861115080059026</v>
      </c>
      <c r="S929" t="n">
        <v>0.0530739506082868</v>
      </c>
      <c r="T929" t="n">
        <v>0.103665612805722</v>
      </c>
      <c r="U929" t="n">
        <v>0.0801559962785982</v>
      </c>
      <c r="V929" t="n">
        <v>0.123813791566342</v>
      </c>
      <c r="W929" t="n">
        <v>0.0321717516818914</v>
      </c>
      <c r="X929" t="n">
        <v>0.0818045094205692</v>
      </c>
      <c r="Y929" t="n">
        <v>0.0749685555164345</v>
      </c>
      <c r="Z929" t="n">
        <v>0.35974212034384</v>
      </c>
      <c r="AA929" t="n">
        <v>0.0792178543977093</v>
      </c>
      <c r="AB929" t="n">
        <v>0.485374916428559</v>
      </c>
      <c r="AC929" t="n">
        <v>0.0206424634488114</v>
      </c>
      <c r="AD929" t="n">
        <v>0.173776265520535</v>
      </c>
      <c r="AE929" t="n">
        <v>0.0347051586685051</v>
      </c>
    </row>
    <row r="930">
      <c r="A930" t="s">
        <v>995</v>
      </c>
      <c r="B930" t="n">
        <v>0.10500283179158</v>
      </c>
      <c r="C930" t="n">
        <v>0.117179535586181</v>
      </c>
      <c r="D930" t="n">
        <v>0.709231640551255</v>
      </c>
      <c r="E930" t="n">
        <v>0.323466112894091</v>
      </c>
      <c r="F930" t="n">
        <v>0.181782140834435</v>
      </c>
      <c r="G930" t="n">
        <v>0.352784595053804</v>
      </c>
      <c r="H930" t="n">
        <v>0.438210307721352</v>
      </c>
      <c r="I930" t="n">
        <v>0.147536341325278</v>
      </c>
      <c r="J930" t="n">
        <v>0.406343213139513</v>
      </c>
      <c r="K930" t="n">
        <v>0.00917500471965263</v>
      </c>
      <c r="L930" t="n">
        <v>0.141872758164999</v>
      </c>
      <c r="M930" t="n">
        <v>0.809986784972626</v>
      </c>
      <c r="N930" t="n">
        <v>0.0618092999916083</v>
      </c>
      <c r="O930" t="n">
        <v>0.0411474848771671</v>
      </c>
      <c r="P930" t="n">
        <v>0.0804150414881567</v>
      </c>
      <c r="Q930" t="n">
        <v>0.0635404286420286</v>
      </c>
      <c r="R930" t="n">
        <v>0.0701763349807137</v>
      </c>
      <c r="S930" t="n">
        <v>0.0956235965573589</v>
      </c>
      <c r="T930" t="n">
        <v>0.126476039213516</v>
      </c>
      <c r="U930" t="n">
        <v>0.0666656610116197</v>
      </c>
      <c r="V930" t="n">
        <v>0.0851954785502376</v>
      </c>
      <c r="W930" t="n">
        <v>0.0148317490124531</v>
      </c>
      <c r="X930" t="n">
        <v>0.047576449990649</v>
      </c>
      <c r="Y930" t="n">
        <v>0.0288386868112713</v>
      </c>
      <c r="Z930" t="n">
        <v>0.364470454974514</v>
      </c>
      <c r="AA930" t="n">
        <v>0.064520684697319</v>
      </c>
      <c r="AB930" t="n">
        <v>0.47246646783049</v>
      </c>
      <c r="AC930" t="n">
        <v>0.0251618911967108</v>
      </c>
      <c r="AD930" t="n">
        <v>0.172218551381285</v>
      </c>
      <c r="AE930" t="n">
        <v>0.0318002918561757</v>
      </c>
    </row>
    <row r="931">
      <c r="A931" t="s">
        <v>996</v>
      </c>
      <c r="B931" t="n">
        <v>0.277603713373948</v>
      </c>
      <c r="C931" t="n">
        <v>0.0751813170873223</v>
      </c>
      <c r="D931" t="n">
        <v>0.679402378880186</v>
      </c>
      <c r="E931" t="n">
        <v>0.301581085001451</v>
      </c>
      <c r="F931" t="n">
        <v>0.112590658543661</v>
      </c>
      <c r="G931" t="n">
        <v>0.336060342326661</v>
      </c>
      <c r="H931" t="n">
        <v>0.365912387583406</v>
      </c>
      <c r="I931" t="n">
        <v>0.0931389614157238</v>
      </c>
      <c r="J931" t="n">
        <v>0.491267769074558</v>
      </c>
      <c r="K931" t="n">
        <v>0.0346243109950682</v>
      </c>
      <c r="L931" t="n">
        <v>0.0907310704960835</v>
      </c>
      <c r="M931" t="n">
        <v>0.660400348128808</v>
      </c>
      <c r="N931" t="n">
        <v>0.100594247688368</v>
      </c>
      <c r="O931" t="n">
        <v>0.0379112473065513</v>
      </c>
      <c r="P931" t="n">
        <v>0.107096503574533</v>
      </c>
      <c r="Q931" t="n">
        <v>0.0738835629196586</v>
      </c>
      <c r="R931" t="n">
        <v>0.0703829676699863</v>
      </c>
      <c r="S931" t="n">
        <v>0.0524410778827359</v>
      </c>
      <c r="T931" t="n">
        <v>0.117327851406852</v>
      </c>
      <c r="U931" t="n">
        <v>0.0536226380046474</v>
      </c>
      <c r="V931" t="n">
        <v>0.11149441506408</v>
      </c>
      <c r="W931" t="n">
        <v>0.0379752643902167</v>
      </c>
      <c r="X931" t="n">
        <v>0.0617622200782495</v>
      </c>
      <c r="Y931" t="n">
        <v>0.0773691129076314</v>
      </c>
      <c r="Z931" t="n">
        <v>0.294023788801857</v>
      </c>
      <c r="AA931" t="n">
        <v>0.0589431754541315</v>
      </c>
      <c r="AB931" t="n">
        <v>0.478700585143216</v>
      </c>
      <c r="AC931" t="n">
        <v>0.0233147944170396</v>
      </c>
      <c r="AD931" t="n">
        <v>0.140189536795281</v>
      </c>
      <c r="AE931" t="n">
        <v>0.0254919124015636</v>
      </c>
    </row>
    <row r="932">
      <c r="A932" t="s">
        <v>997</v>
      </c>
      <c r="B932" t="n">
        <v>0.0641389745678869</v>
      </c>
      <c r="C932" t="n">
        <v>0.0963447399561582</v>
      </c>
      <c r="D932" t="n">
        <v>0.552075694969835</v>
      </c>
      <c r="E932" t="n">
        <v>0.135898853518012</v>
      </c>
      <c r="F932" t="n">
        <v>0.386548235659276</v>
      </c>
      <c r="G932" t="n">
        <v>0.2544937826146</v>
      </c>
      <c r="H932" t="n">
        <v>0.190934838697162</v>
      </c>
      <c r="I932" t="n">
        <v>0.218817532832839</v>
      </c>
      <c r="J932" t="n">
        <v>0.487343595414072</v>
      </c>
      <c r="K932" t="n">
        <v>0.0107848842848552</v>
      </c>
      <c r="L932" t="n">
        <v>0.0474902519932491</v>
      </c>
      <c r="M932" t="n">
        <v>0.578799782730994</v>
      </c>
      <c r="N932" t="n">
        <v>0.0403404444364382</v>
      </c>
      <c r="O932" t="n">
        <v>0.0655012996015913</v>
      </c>
      <c r="P932" t="n">
        <v>0.0925941420167497</v>
      </c>
      <c r="Q932" t="n">
        <v>0.043651871060214</v>
      </c>
      <c r="R932" t="n">
        <v>0.117559384882973</v>
      </c>
      <c r="S932" t="n">
        <v>0.0943839798698302</v>
      </c>
      <c r="T932" t="n">
        <v>0.074777175512868</v>
      </c>
      <c r="U932" t="n">
        <v>0.106997359252018</v>
      </c>
      <c r="V932" t="n">
        <v>0.0988651059552546</v>
      </c>
      <c r="W932" t="n">
        <v>0.0188282834898512</v>
      </c>
      <c r="X932" t="n">
        <v>0.0338403667801682</v>
      </c>
      <c r="Y932" t="n">
        <v>0.136170650117355</v>
      </c>
      <c r="Z932" t="n">
        <v>0.157794525597005</v>
      </c>
      <c r="AA932" t="n">
        <v>0.0732911940950583</v>
      </c>
      <c r="AB932" t="n">
        <v>0.478635016979254</v>
      </c>
      <c r="AC932" t="n">
        <v>0.0179155273531175</v>
      </c>
      <c r="AD932" t="n">
        <v>0.0745953688076717</v>
      </c>
      <c r="AE932" t="n">
        <v>0.0322078702857523</v>
      </c>
    </row>
    <row r="933">
      <c r="A933" t="s">
        <v>998</v>
      </c>
      <c r="B933" t="n">
        <v>0.116444015975761</v>
      </c>
      <c r="C933" t="n">
        <v>0.143561492907313</v>
      </c>
      <c r="D933" t="n">
        <v>0.798071890924115</v>
      </c>
      <c r="E933" t="n">
        <v>0.427695909654318</v>
      </c>
      <c r="F933" t="n">
        <v>0.353752926594133</v>
      </c>
      <c r="G933" t="n">
        <v>0.234953863104256</v>
      </c>
      <c r="H933" t="n">
        <v>0.330987467291007</v>
      </c>
      <c r="I933" t="n">
        <v>0.271463985676904</v>
      </c>
      <c r="J933" t="n">
        <v>0.532805398705412</v>
      </c>
      <c r="K933" t="n">
        <v>0.0141716017077538</v>
      </c>
      <c r="L933" t="n">
        <v>0.0879355460680347</v>
      </c>
      <c r="M933" t="n">
        <v>0.90312629114447</v>
      </c>
      <c r="N933" t="n">
        <v>0.058591073225506</v>
      </c>
      <c r="O933" t="n">
        <v>0.0676305367273245</v>
      </c>
      <c r="P933" t="n">
        <v>0.0548851150793142</v>
      </c>
      <c r="Q933" t="n">
        <v>0.0857772153310707</v>
      </c>
      <c r="R933" t="n">
        <v>0.0660902148569323</v>
      </c>
      <c r="S933" t="n">
        <v>0.0793463248927938</v>
      </c>
      <c r="T933" t="n">
        <v>0.124133686201872</v>
      </c>
      <c r="U933" t="n">
        <v>0.0769982455847217</v>
      </c>
      <c r="V933" t="n">
        <v>0.0955913592046262</v>
      </c>
      <c r="W933" t="n">
        <v>0.0255262625808355</v>
      </c>
      <c r="X933" t="n">
        <v>0.0604329972725032</v>
      </c>
      <c r="Y933" t="n">
        <v>0.0475715967901978</v>
      </c>
      <c r="Z933" t="n">
        <v>0.421870265803608</v>
      </c>
      <c r="AA933" t="n">
        <v>0.0545553983463436</v>
      </c>
      <c r="AB933" t="n">
        <v>0.486437734256764</v>
      </c>
      <c r="AC933" t="n">
        <v>0.0293032013035761</v>
      </c>
      <c r="AD933" t="n">
        <v>0.204955699398614</v>
      </c>
      <c r="AE933" t="n">
        <v>0.0273790621105007</v>
      </c>
    </row>
    <row r="934">
      <c r="A934" t="s">
        <v>999</v>
      </c>
      <c r="B934" t="n">
        <v>0.0874908097888877</v>
      </c>
      <c r="C934" t="n">
        <v>0.143776914189686</v>
      </c>
      <c r="D934" t="n">
        <v>0.842653082659385</v>
      </c>
      <c r="E934" t="n">
        <v>0.765654868186115</v>
      </c>
      <c r="F934" t="n">
        <v>0.355435353429262</v>
      </c>
      <c r="G934" t="n">
        <v>0.29604033189791</v>
      </c>
      <c r="H934" t="n">
        <v>0.503833630921122</v>
      </c>
      <c r="I934" t="n">
        <v>0.384255855477366</v>
      </c>
      <c r="J934" t="n">
        <v>0.494559395021531</v>
      </c>
      <c r="K934" t="n">
        <v>0.0249238525364983</v>
      </c>
      <c r="L934" t="n">
        <v>0.286293456569688</v>
      </c>
      <c r="M934" t="n">
        <v>0.959426530826594</v>
      </c>
      <c r="N934" t="n">
        <v>0.0635837294726654</v>
      </c>
      <c r="O934" t="n">
        <v>0.0761304787814833</v>
      </c>
      <c r="P934" t="n">
        <v>0.0924493099752941</v>
      </c>
      <c r="Q934" t="n">
        <v>0.058005041351956</v>
      </c>
      <c r="R934" t="n">
        <v>0.0979937824958736</v>
      </c>
      <c r="S934" t="n">
        <v>0.05703377367149</v>
      </c>
      <c r="T934" t="n">
        <v>0.0660209204739185</v>
      </c>
      <c r="U934" t="n">
        <v>0.107238197859005</v>
      </c>
      <c r="V934" t="n">
        <v>0.0566828358480998</v>
      </c>
      <c r="W934" t="n">
        <v>0.0255794978229997</v>
      </c>
      <c r="X934" t="n">
        <v>0.047755494008382</v>
      </c>
      <c r="Y934" t="n">
        <v>0.0280411550195929</v>
      </c>
      <c r="Z934" t="n">
        <v>0.659563071105976</v>
      </c>
      <c r="AA934" t="n">
        <v>0.0684438759691386</v>
      </c>
      <c r="AB934" t="n">
        <v>0.507780115507788</v>
      </c>
      <c r="AC934" t="n">
        <v>0.0211471349445367</v>
      </c>
      <c r="AD934" t="n">
        <v>0.335256275601302</v>
      </c>
      <c r="AE934" t="n">
        <v>0.0402676146593274</v>
      </c>
    </row>
    <row r="935">
      <c r="A935" t="s">
        <v>1000</v>
      </c>
      <c r="B935" t="n">
        <v>0.138348751963693</v>
      </c>
      <c r="C935" t="n">
        <v>0.120160586489789</v>
      </c>
      <c r="D935" t="n">
        <v>0.841735032291848</v>
      </c>
      <c r="E935" t="n">
        <v>0.668633269331471</v>
      </c>
      <c r="F935" t="n">
        <v>0.310961773433409</v>
      </c>
      <c r="G935" t="n">
        <v>0.29472857392215</v>
      </c>
      <c r="H935" t="n">
        <v>0.38285913772037</v>
      </c>
      <c r="I935" t="n">
        <v>0.360918135800314</v>
      </c>
      <c r="J935" t="n">
        <v>0.523372316285565</v>
      </c>
      <c r="K935" t="n">
        <v>0.00692965613545121</v>
      </c>
      <c r="L935" t="n">
        <v>0.0686332693314715</v>
      </c>
      <c r="M935" t="n">
        <v>0.919916215744458</v>
      </c>
      <c r="N935" t="n">
        <v>0.0352796714445258</v>
      </c>
      <c r="O935" t="n">
        <v>0.0558404828535742</v>
      </c>
      <c r="P935" t="n">
        <v>0.0684576936816273</v>
      </c>
      <c r="Q935" t="n">
        <v>0.0615396847078591</v>
      </c>
      <c r="R935" t="n">
        <v>0.0395910681456296</v>
      </c>
      <c r="S935" t="n">
        <v>0.0611599343951495</v>
      </c>
      <c r="T935" t="n">
        <v>0.0944356630663173</v>
      </c>
      <c r="U935" t="n">
        <v>0.0645671859537599</v>
      </c>
      <c r="V935" t="n">
        <v>0.0843981938145734</v>
      </c>
      <c r="W935" t="n">
        <v>0.00885156517766462</v>
      </c>
      <c r="X935" t="n">
        <v>0.0335387239072659</v>
      </c>
      <c r="Y935" t="n">
        <v>0.047995986796069</v>
      </c>
      <c r="Z935" t="n">
        <v>0.513911677430616</v>
      </c>
      <c r="AA935" t="n">
        <v>0.0547530517543092</v>
      </c>
      <c r="AB935" t="n">
        <v>0.497032754186698</v>
      </c>
      <c r="AC935" t="n">
        <v>0.0184948717916023</v>
      </c>
      <c r="AD935" t="n">
        <v>0.25485250480014</v>
      </c>
      <c r="AE935" t="n">
        <v>0.0217648321810415</v>
      </c>
    </row>
    <row r="936">
      <c r="A936" t="s">
        <v>1001</v>
      </c>
      <c r="B936" t="n">
        <v>0.0418897355088363</v>
      </c>
      <c r="C936" t="n">
        <v>0.0904874935173734</v>
      </c>
      <c r="D936" t="n">
        <v>0.650724059520485</v>
      </c>
      <c r="E936" t="n">
        <v>0.209352934136514</v>
      </c>
      <c r="F936" t="n">
        <v>0.284483583994894</v>
      </c>
      <c r="G936" t="n">
        <v>0.316916663342243</v>
      </c>
      <c r="H936" t="n">
        <v>0.221119400007979</v>
      </c>
      <c r="I936" t="n">
        <v>0.24720349463438</v>
      </c>
      <c r="J936" t="n">
        <v>0.51665735827981</v>
      </c>
      <c r="K936" t="n">
        <v>0.0132026169864762</v>
      </c>
      <c r="L936" t="n">
        <v>0.0448238720229784</v>
      </c>
      <c r="M936" t="n">
        <v>0.701418199226074</v>
      </c>
      <c r="N936" t="n">
        <v>0.0156876472203599</v>
      </c>
      <c r="O936" t="n">
        <v>0.0416752060544645</v>
      </c>
      <c r="P936" t="n">
        <v>0.121486424620577</v>
      </c>
      <c r="Q936" t="n">
        <v>0.0658447951849346</v>
      </c>
      <c r="R936" t="n">
        <v>0.119816131715723</v>
      </c>
      <c r="S936" t="n">
        <v>0.0745979414495763</v>
      </c>
      <c r="T936" t="n">
        <v>0.0838828868394646</v>
      </c>
      <c r="U936" t="n">
        <v>0.0755407976952365</v>
      </c>
      <c r="V936" t="n">
        <v>0.0953415999729714</v>
      </c>
      <c r="W936" t="n">
        <v>0.0281298054179084</v>
      </c>
      <c r="X936" t="n">
        <v>0.0229126351406593</v>
      </c>
      <c r="Y936" t="n">
        <v>0.0893847360176083</v>
      </c>
      <c r="Z936" t="n">
        <v>0.260627518251087</v>
      </c>
      <c r="AA936" t="n">
        <v>0.0515752093614268</v>
      </c>
      <c r="AB936" t="n">
        <v>0.463967277227484</v>
      </c>
      <c r="AC936" t="n">
        <v>0.00972363163253911</v>
      </c>
      <c r="AD936" t="n">
        <v>0.12064018430606</v>
      </c>
      <c r="AE936" t="n">
        <v>0.0224709014983808</v>
      </c>
    </row>
    <row r="937">
      <c r="A937" t="s">
        <v>1002</v>
      </c>
      <c r="B937" t="n">
        <v>0.13624212628668</v>
      </c>
      <c r="C937" t="n">
        <v>0.254931633123368</v>
      </c>
      <c r="D937" t="n">
        <v>0.784713473651867</v>
      </c>
      <c r="E937" t="n">
        <v>0.625088339222615</v>
      </c>
      <c r="F937" t="n">
        <v>0.408419111998771</v>
      </c>
      <c r="G937" t="n">
        <v>0.214887079428484</v>
      </c>
      <c r="H937" t="n">
        <v>0.296881241358119</v>
      </c>
      <c r="I937" t="n">
        <v>0.296020894146566</v>
      </c>
      <c r="J937" t="n">
        <v>0.365186664618221</v>
      </c>
      <c r="K937" t="n">
        <v>0.0312490397910585</v>
      </c>
      <c r="L937" t="n">
        <v>0.23860039944692</v>
      </c>
      <c r="M937" t="n">
        <v>0.72555692118605</v>
      </c>
      <c r="N937" t="n">
        <v>0.0262712467596542</v>
      </c>
      <c r="O937" t="n">
        <v>0.0843933779399927</v>
      </c>
      <c r="P937" t="n">
        <v>0.0859930959350953</v>
      </c>
      <c r="Q937" t="n">
        <v>0.0878001741675318</v>
      </c>
      <c r="R937" t="n">
        <v>0.0671443499106153</v>
      </c>
      <c r="S937" t="n">
        <v>0.0403659019760694</v>
      </c>
      <c r="T937" t="n">
        <v>0.07179427728711</v>
      </c>
      <c r="U937" t="n">
        <v>0.0884693011190274</v>
      </c>
      <c r="V937" t="n">
        <v>0.0953177443326628</v>
      </c>
      <c r="W937" t="n">
        <v>0.0264600797938096</v>
      </c>
      <c r="X937" t="n">
        <v>0.0565142691270568</v>
      </c>
      <c r="Y937" t="n">
        <v>0.0834517839860346</v>
      </c>
      <c r="Z937" t="n">
        <v>0.469734214165002</v>
      </c>
      <c r="AA937" t="n">
        <v>0.0782363150601595</v>
      </c>
      <c r="AB937" t="n">
        <v>0.504933545224191</v>
      </c>
      <c r="AC937" t="n">
        <v>0.0207256715369411</v>
      </c>
      <c r="AD937" t="n">
        <v>0.236677421006811</v>
      </c>
      <c r="AE937" t="n">
        <v>0.0369238972693276</v>
      </c>
    </row>
    <row r="938">
      <c r="A938" t="s">
        <v>1003</v>
      </c>
      <c r="B938" t="n">
        <v>0.100512820512821</v>
      </c>
      <c r="C938" t="n">
        <v>0.156259426847662</v>
      </c>
      <c r="D938" t="n">
        <v>0.762714932126697</v>
      </c>
      <c r="E938" t="n">
        <v>0.625731523378582</v>
      </c>
      <c r="F938" t="n">
        <v>0.460120663650075</v>
      </c>
      <c r="G938" t="n">
        <v>0.325369532428356</v>
      </c>
      <c r="H938" t="n">
        <v>0.443257918552036</v>
      </c>
      <c r="I938" t="n">
        <v>0.4726395173454</v>
      </c>
      <c r="J938" t="n">
        <v>0.573484162895928</v>
      </c>
      <c r="K938" t="n">
        <v>0.011553544494721</v>
      </c>
      <c r="L938" t="n">
        <v>0.151493212669683</v>
      </c>
      <c r="M938" t="n">
        <v>0.913122171945701</v>
      </c>
      <c r="N938" t="n">
        <v>0.0304035553110448</v>
      </c>
      <c r="O938" t="n">
        <v>0.0399115783792089</v>
      </c>
      <c r="P938" t="n">
        <v>0.0542412970184717</v>
      </c>
      <c r="Q938" t="n">
        <v>0.0800134425948986</v>
      </c>
      <c r="R938" t="n">
        <v>0.0352389422316908</v>
      </c>
      <c r="S938" t="n">
        <v>0.0595369456834616</v>
      </c>
      <c r="T938" t="n">
        <v>0.0698479962954423</v>
      </c>
      <c r="U938" t="n">
        <v>0.0690935942121164</v>
      </c>
      <c r="V938" t="n">
        <v>0.0835852202134204</v>
      </c>
      <c r="W938" t="n">
        <v>0.0136959370380208</v>
      </c>
      <c r="X938" t="n">
        <v>0.0418418593421008</v>
      </c>
      <c r="Y938" t="n">
        <v>0.0450066698302748</v>
      </c>
      <c r="Z938" t="n">
        <v>0.609049773755656</v>
      </c>
      <c r="AA938" t="n">
        <v>0.0586378578268772</v>
      </c>
      <c r="AB938" t="n">
        <v>0.514417171477131</v>
      </c>
      <c r="AC938" t="n">
        <v>0.0128722157952299</v>
      </c>
      <c r="AD938" t="n">
        <v>0.313262946204123</v>
      </c>
      <c r="AE938" t="n">
        <v>0.0310343388241074</v>
      </c>
    </row>
    <row r="939">
      <c r="A939" t="s">
        <v>1004</v>
      </c>
      <c r="B939" t="n">
        <v>0.117484576556366</v>
      </c>
      <c r="C939" t="n">
        <v>0.157585530005609</v>
      </c>
      <c r="D939" t="n">
        <v>0.875574873808188</v>
      </c>
      <c r="E939" t="n">
        <v>0.698107122826697</v>
      </c>
      <c r="F939" t="n">
        <v>0.393760515984296</v>
      </c>
      <c r="G939" t="n">
        <v>0.316671340437465</v>
      </c>
      <c r="H939" t="n">
        <v>0.503687605159843</v>
      </c>
      <c r="I939" t="n">
        <v>0.428771733034212</v>
      </c>
      <c r="J939" t="n">
        <v>0.496228266965788</v>
      </c>
      <c r="K939" t="n">
        <v>0.0237521031968592</v>
      </c>
      <c r="L939" t="n">
        <v>0.108300616937745</v>
      </c>
      <c r="M939" t="n">
        <v>0.964498037016265</v>
      </c>
      <c r="N939" t="n">
        <v>0.0310647547575075</v>
      </c>
      <c r="O939" t="n">
        <v>0.0751959162266505</v>
      </c>
      <c r="P939" t="n">
        <v>0.0422046523605962</v>
      </c>
      <c r="Q939" t="n">
        <v>0.0751143296624063</v>
      </c>
      <c r="R939" t="n">
        <v>0.0652704449828214</v>
      </c>
      <c r="S939" t="n">
        <v>0.0615308715215548</v>
      </c>
      <c r="T939" t="n">
        <v>0.061346657491098</v>
      </c>
      <c r="U939" t="n">
        <v>0.0508920633435761</v>
      </c>
      <c r="V939" t="n">
        <v>0.0705157080128998</v>
      </c>
      <c r="W939" t="n">
        <v>0.0203524553603645</v>
      </c>
      <c r="X939" t="n">
        <v>0.0429774610873955</v>
      </c>
      <c r="Y939" t="n">
        <v>0.0416091511230973</v>
      </c>
      <c r="Z939" t="n">
        <v>0.647686483454851</v>
      </c>
      <c r="AA939" t="n">
        <v>0.0491176644221289</v>
      </c>
      <c r="AB939" t="n">
        <v>0.504146973440939</v>
      </c>
      <c r="AC939" t="n">
        <v>0.0180653148722336</v>
      </c>
      <c r="AD939" t="n">
        <v>0.326230370162647</v>
      </c>
      <c r="AE939" t="n">
        <v>0.0229188495495629</v>
      </c>
    </row>
    <row r="940">
      <c r="A940" t="s">
        <v>1005</v>
      </c>
      <c r="B940" t="n">
        <v>0.110857103391118</v>
      </c>
      <c r="C940" t="n">
        <v>0.116030112576835</v>
      </c>
      <c r="D940" t="n">
        <v>0.763726776711099</v>
      </c>
      <c r="E940" t="n">
        <v>0.419904689550383</v>
      </c>
      <c r="F940" t="n">
        <v>0.32772290904068</v>
      </c>
      <c r="G940" t="n">
        <v>0.306471441397887</v>
      </c>
      <c r="H940" t="n">
        <v>0.35555632295048</v>
      </c>
      <c r="I940" t="n">
        <v>0.337640721044271</v>
      </c>
      <c r="J940" t="n">
        <v>0.454817321638235</v>
      </c>
      <c r="K940" t="n">
        <v>0.0184335934802127</v>
      </c>
      <c r="L940" t="n">
        <v>0.138179432281235</v>
      </c>
      <c r="M940" t="n">
        <v>0.894585261413081</v>
      </c>
      <c r="N940" t="n">
        <v>0.0562534546004362</v>
      </c>
      <c r="O940" t="n">
        <v>0.0662342040167794</v>
      </c>
      <c r="P940" t="n">
        <v>0.0686483319845918</v>
      </c>
      <c r="Q940" t="n">
        <v>0.0547165423276985</v>
      </c>
      <c r="R940" t="n">
        <v>0.0518230173756788</v>
      </c>
      <c r="S940" t="n">
        <v>0.0663326849189076</v>
      </c>
      <c r="T940" t="n">
        <v>0.0787492004765807</v>
      </c>
      <c r="U940" t="n">
        <v>0.0755116468791065</v>
      </c>
      <c r="V940" t="n">
        <v>0.0711071950356506</v>
      </c>
      <c r="W940" t="n">
        <v>0.018028574913024</v>
      </c>
      <c r="X940" t="n">
        <v>0.0549529243716846</v>
      </c>
      <c r="Y940" t="n">
        <v>0.0559138175864073</v>
      </c>
      <c r="Z940" t="n">
        <v>0.425768354168106</v>
      </c>
      <c r="AA940" t="n">
        <v>0.0843988476809358</v>
      </c>
      <c r="AB940" t="n">
        <v>0.493149962998922</v>
      </c>
      <c r="AC940" t="n">
        <v>0.020254347591009</v>
      </c>
      <c r="AD940" t="n">
        <v>0.209623132352603</v>
      </c>
      <c r="AE940" t="n">
        <v>0.0412641136509378</v>
      </c>
    </row>
    <row r="941">
      <c r="A941" t="s">
        <v>1006</v>
      </c>
      <c r="B941" t="n">
        <v>0.503416003743566</v>
      </c>
      <c r="C941" t="n">
        <v>0.186757136172204</v>
      </c>
      <c r="D941" t="n">
        <v>0.9123350491343</v>
      </c>
      <c r="E941" t="n">
        <v>0.718380907814693</v>
      </c>
      <c r="F941" t="n">
        <v>0.45693963500234</v>
      </c>
      <c r="G941" t="n">
        <v>0.293888628919045</v>
      </c>
      <c r="H941" t="n">
        <v>0.478717828731867</v>
      </c>
      <c r="I941" t="n">
        <v>0.378530650444548</v>
      </c>
      <c r="J941" t="n">
        <v>0.558727187646233</v>
      </c>
      <c r="K941" t="n">
        <v>0.00678521291530182</v>
      </c>
      <c r="L941" t="n">
        <v>0.28260177819373</v>
      </c>
      <c r="M941" t="n">
        <v>0.94651380439869</v>
      </c>
      <c r="N941" t="n">
        <v>0.108097752238185</v>
      </c>
      <c r="O941" t="n">
        <v>0.0796080580130581</v>
      </c>
      <c r="P941" t="n">
        <v>0.0398973311204358</v>
      </c>
      <c r="Q941" t="n">
        <v>0.100205150657582</v>
      </c>
      <c r="R941" t="n">
        <v>0.0832535295366425</v>
      </c>
      <c r="S941" t="n">
        <v>0.0638962022887443</v>
      </c>
      <c r="T941" t="n">
        <v>0.0612134284155803</v>
      </c>
      <c r="U941" t="n">
        <v>0.0534018301474335</v>
      </c>
      <c r="V941" t="n">
        <v>0.0750352414372653</v>
      </c>
      <c r="W941" t="n">
        <v>0.012068544963323</v>
      </c>
      <c r="X941" t="n">
        <v>0.0501925479226077</v>
      </c>
      <c r="Y941" t="n">
        <v>0.0334477948264301</v>
      </c>
      <c r="Z941" t="n">
        <v>0.745802526906879</v>
      </c>
      <c r="AA941" t="n">
        <v>0.0569432572019813</v>
      </c>
      <c r="AB941" t="n">
        <v>0.543789315211975</v>
      </c>
      <c r="AC941" t="n">
        <v>0.0176590122959847</v>
      </c>
      <c r="AD941" t="n">
        <v>0.405516300109187</v>
      </c>
      <c r="AE941" t="n">
        <v>0.032923814305435</v>
      </c>
    </row>
    <row r="942">
      <c r="A942" t="s">
        <v>1007</v>
      </c>
      <c r="B942" t="n">
        <v>0.0827157570735172</v>
      </c>
      <c r="C942" t="n">
        <v>0.165265774831301</v>
      </c>
      <c r="D942" t="n">
        <v>0.806842666035279</v>
      </c>
      <c r="E942" t="n">
        <v>0.509447140996804</v>
      </c>
      <c r="F942" t="n">
        <v>0.325547531668048</v>
      </c>
      <c r="G942" t="n">
        <v>0.316739670889073</v>
      </c>
      <c r="H942" t="n">
        <v>0.426636675742867</v>
      </c>
      <c r="I942" t="n">
        <v>0.353510121936782</v>
      </c>
      <c r="J942" t="n">
        <v>0.475766544335267</v>
      </c>
      <c r="K942" t="n">
        <v>0.0183378714336451</v>
      </c>
      <c r="L942" t="n">
        <v>0.179614064164792</v>
      </c>
      <c r="M942" t="n">
        <v>0.92585533325441</v>
      </c>
      <c r="N942" t="n">
        <v>0.0418090422607126</v>
      </c>
      <c r="O942" t="n">
        <v>0.0603142742960218</v>
      </c>
      <c r="P942" t="n">
        <v>0.0702827736105217</v>
      </c>
      <c r="Q942" t="n">
        <v>0.0552337825931676</v>
      </c>
      <c r="R942" t="n">
        <v>0.0733317762052325</v>
      </c>
      <c r="S942" t="n">
        <v>0.0618896313074558</v>
      </c>
      <c r="T942" t="n">
        <v>0.0652392897195848</v>
      </c>
      <c r="U942" t="n">
        <v>0.0729871228042249</v>
      </c>
      <c r="V942" t="n">
        <v>0.0817718859839393</v>
      </c>
      <c r="W942" t="n">
        <v>0.0337412177129613</v>
      </c>
      <c r="X942" t="n">
        <v>0.0438526602800676</v>
      </c>
      <c r="Y942" t="n">
        <v>0.0298959119453521</v>
      </c>
      <c r="Z942" t="n">
        <v>0.519675624482065</v>
      </c>
      <c r="AA942" t="n">
        <v>0.0617746073250456</v>
      </c>
      <c r="AB942" t="n">
        <v>0.497818534524971</v>
      </c>
      <c r="AC942" t="n">
        <v>0.0148846168420562</v>
      </c>
      <c r="AD942" t="n">
        <v>0.258315575549505</v>
      </c>
      <c r="AE942" t="n">
        <v>0.0280982348293686</v>
      </c>
    </row>
    <row r="943">
      <c r="A943" t="s">
        <v>1008</v>
      </c>
      <c r="B943" t="n">
        <v>0.0699195544554456</v>
      </c>
      <c r="C943" t="n">
        <v>0.140798267326733</v>
      </c>
      <c r="D943" t="n">
        <v>0.815290841584158</v>
      </c>
      <c r="E943" t="n">
        <v>0.438075495049505</v>
      </c>
      <c r="F943" t="n">
        <v>0.309139851485148</v>
      </c>
      <c r="G943" t="n">
        <v>0.320191831683168</v>
      </c>
      <c r="H943" t="n">
        <v>0.345167079207921</v>
      </c>
      <c r="I943" t="n">
        <v>0.363391089108911</v>
      </c>
      <c r="J943" t="n">
        <v>0.501287128712871</v>
      </c>
      <c r="K943" t="n">
        <v>0.00384282178217822</v>
      </c>
      <c r="L943" t="n">
        <v>0.132332920792079</v>
      </c>
      <c r="M943" t="n">
        <v>0.851831683168317</v>
      </c>
      <c r="N943" t="n">
        <v>0.0366275008614558</v>
      </c>
      <c r="O943" t="n">
        <v>0.055811602637915</v>
      </c>
      <c r="P943" t="n">
        <v>0.0593919902630309</v>
      </c>
      <c r="Q943" t="n">
        <v>0.067081256958564</v>
      </c>
      <c r="R943" t="n">
        <v>0.0762281135686923</v>
      </c>
      <c r="S943" t="n">
        <v>0.0532415540023786</v>
      </c>
      <c r="T943" t="n">
        <v>0.0675320862907514</v>
      </c>
      <c r="U943" t="n">
        <v>0.0790165357931071</v>
      </c>
      <c r="V943" t="n">
        <v>0.0816334805287153</v>
      </c>
      <c r="W943" t="n">
        <v>0.00551105166730376</v>
      </c>
      <c r="X943" t="n">
        <v>0.0430240700948302</v>
      </c>
      <c r="Y943" t="n">
        <v>0.0647152598817343</v>
      </c>
      <c r="Z943" t="n">
        <v>0.450686881188119</v>
      </c>
      <c r="AA943" t="n">
        <v>0.0649384387461264</v>
      </c>
      <c r="AB943" t="n">
        <v>0.500602623435542</v>
      </c>
      <c r="AC943" t="n">
        <v>0.0224611791244763</v>
      </c>
      <c r="AD943" t="n">
        <v>0.224827764026403</v>
      </c>
      <c r="AE943" t="n">
        <v>0.0289098950186876</v>
      </c>
    </row>
    <row r="944">
      <c r="A944" t="s">
        <v>1009</v>
      </c>
      <c r="B944" t="n">
        <v>0.121518160438986</v>
      </c>
      <c r="C944" t="n">
        <v>0.189391168016723</v>
      </c>
      <c r="D944" t="n">
        <v>0.891120111488546</v>
      </c>
      <c r="E944" t="n">
        <v>0.758230990331853</v>
      </c>
      <c r="F944" t="n">
        <v>0.358879888511454</v>
      </c>
      <c r="G944" t="n">
        <v>0.347861684522254</v>
      </c>
      <c r="H944" t="n">
        <v>0.465246929709956</v>
      </c>
      <c r="I944" t="n">
        <v>0.327702290741225</v>
      </c>
      <c r="J944" t="n">
        <v>0.48656911418866</v>
      </c>
      <c r="K944" t="n">
        <v>0.0135484713875098</v>
      </c>
      <c r="L944" t="n">
        <v>0.176064802717533</v>
      </c>
      <c r="M944" t="n">
        <v>0.947400052260256</v>
      </c>
      <c r="N944" t="n">
        <v>0.0898973881963502</v>
      </c>
      <c r="O944" t="n">
        <v>0.072838043431822</v>
      </c>
      <c r="P944" t="n">
        <v>0.0681235950591677</v>
      </c>
      <c r="Q944" t="n">
        <v>0.078210673952497</v>
      </c>
      <c r="R944" t="n">
        <v>0.108728135667106</v>
      </c>
      <c r="S944" t="n">
        <v>0.0725778565144963</v>
      </c>
      <c r="T944" t="n">
        <v>0.106573455747636</v>
      </c>
      <c r="U944" t="n">
        <v>0.0614757367154111</v>
      </c>
      <c r="V944" t="n">
        <v>0.108591158972317</v>
      </c>
      <c r="W944" t="n">
        <v>0.020599393647951</v>
      </c>
      <c r="X944" t="n">
        <v>0.0660509138680782</v>
      </c>
      <c r="Y944" t="n">
        <v>0.0363772464371099</v>
      </c>
      <c r="Z944" t="n">
        <v>0.607647417472346</v>
      </c>
      <c r="AA944" t="n">
        <v>0.116639396128384</v>
      </c>
      <c r="AB944" t="n">
        <v>0.520302076389513</v>
      </c>
      <c r="AC944" t="n">
        <v>0.0207936409382824</v>
      </c>
      <c r="AD944" t="n">
        <v>0.314964942078216</v>
      </c>
      <c r="AE944" t="n">
        <v>0.0555780084884828</v>
      </c>
    </row>
    <row r="945">
      <c r="A945" t="s">
        <v>1010</v>
      </c>
      <c r="B945" t="n">
        <v>0.137202899880701</v>
      </c>
      <c r="C945" t="n">
        <v>0.137680095439112</v>
      </c>
      <c r="D945" t="n">
        <v>0.732531889510875</v>
      </c>
      <c r="E945" t="n">
        <v>0.360007341470129</v>
      </c>
      <c r="F945" t="n">
        <v>0.417876479765073</v>
      </c>
      <c r="G945" t="n">
        <v>0.303065063779022</v>
      </c>
      <c r="H945" t="n">
        <v>0.269799027255208</v>
      </c>
      <c r="I945" t="n">
        <v>0.268211434339727</v>
      </c>
      <c r="J945" t="n">
        <v>0.454345232632835</v>
      </c>
      <c r="K945" t="n">
        <v>0.0167844360833257</v>
      </c>
      <c r="L945" t="n">
        <v>0.0915756630265211</v>
      </c>
      <c r="M945" t="n">
        <v>0.803799210791961</v>
      </c>
      <c r="N945" t="n">
        <v>0.0511312929762062</v>
      </c>
      <c r="O945" t="n">
        <v>0.0403747033491478</v>
      </c>
      <c r="P945" t="n">
        <v>0.0662144460442829</v>
      </c>
      <c r="Q945" t="n">
        <v>0.0419789699711492</v>
      </c>
      <c r="R945" t="n">
        <v>0.0502643396868436</v>
      </c>
      <c r="S945" t="n">
        <v>0.0784202317783594</v>
      </c>
      <c r="T945" t="n">
        <v>0.0648717686802435</v>
      </c>
      <c r="U945" t="n">
        <v>0.0602824107407759</v>
      </c>
      <c r="V945" t="n">
        <v>0.11648725399908</v>
      </c>
      <c r="W945" t="n">
        <v>0.0234912884140113</v>
      </c>
      <c r="X945" t="n">
        <v>0.0460352849544253</v>
      </c>
      <c r="Y945" t="n">
        <v>0.0544488930901313</v>
      </c>
      <c r="Z945" t="n">
        <v>0.358502340093604</v>
      </c>
      <c r="AA945" t="n">
        <v>0.0632775353268036</v>
      </c>
      <c r="AB945" t="n">
        <v>0.497774696263684</v>
      </c>
      <c r="AC945" t="n">
        <v>0.0208385032430045</v>
      </c>
      <c r="AD945" t="n">
        <v>0.177983236976538</v>
      </c>
      <c r="AE945" t="n">
        <v>0.02985173342885</v>
      </c>
    </row>
    <row r="946">
      <c r="A946" t="s">
        <v>1011</v>
      </c>
      <c r="B946" t="n">
        <v>0.162080375406088</v>
      </c>
      <c r="C946" t="n">
        <v>0.120051738659608</v>
      </c>
      <c r="D946" t="n">
        <v>0.830537841414992</v>
      </c>
      <c r="E946" t="n">
        <v>0.514721453495368</v>
      </c>
      <c r="F946" t="n">
        <v>0.32337263867164</v>
      </c>
      <c r="G946" t="n">
        <v>0.294838166285646</v>
      </c>
      <c r="H946" t="n">
        <v>0.417699434484418</v>
      </c>
      <c r="I946" t="n">
        <v>0.413776922151366</v>
      </c>
      <c r="J946" t="n">
        <v>0.490807363734809</v>
      </c>
      <c r="K946" t="n">
        <v>0.0208819636626158</v>
      </c>
      <c r="L946" t="n">
        <v>0.1192215136566</v>
      </c>
      <c r="M946" t="n">
        <v>0.919131271808447</v>
      </c>
      <c r="N946" t="n">
        <v>0.0364281705704162</v>
      </c>
      <c r="O946" t="n">
        <v>0.0650773888436341</v>
      </c>
      <c r="P946" t="n">
        <v>0.0487696731077682</v>
      </c>
      <c r="Q946" t="n">
        <v>0.0919351250292305</v>
      </c>
      <c r="R946" t="n">
        <v>0.0731244890412709</v>
      </c>
      <c r="S946" t="n">
        <v>0.0801369080259698</v>
      </c>
      <c r="T946" t="n">
        <v>0.0469309884338384</v>
      </c>
      <c r="U946" t="n">
        <v>0.0802486834084193</v>
      </c>
      <c r="V946" t="n">
        <v>0.0386233839814268</v>
      </c>
      <c r="W946" t="n">
        <v>0.017621740767798</v>
      </c>
      <c r="X946" t="n">
        <v>0.0519724961072122</v>
      </c>
      <c r="Y946" t="n">
        <v>0.0396607170226049</v>
      </c>
      <c r="Z946" t="n">
        <v>0.530357357718686</v>
      </c>
      <c r="AA946" t="n">
        <v>0.0678283272050009</v>
      </c>
      <c r="AB946" t="n">
        <v>0.501882592389963</v>
      </c>
      <c r="AC946" t="n">
        <v>0.0130887231142272</v>
      </c>
      <c r="AD946" t="n">
        <v>0.265604820920066</v>
      </c>
      <c r="AE946" t="n">
        <v>0.0292912513083852</v>
      </c>
    </row>
    <row r="947">
      <c r="A947" t="s">
        <v>1012</v>
      </c>
      <c r="B947" t="n">
        <v>0.503886602652035</v>
      </c>
      <c r="C947" t="n">
        <v>0.176966163694559</v>
      </c>
      <c r="D947" t="n">
        <v>0.835562414266118</v>
      </c>
      <c r="E947" t="n">
        <v>0.692684042066758</v>
      </c>
      <c r="F947" t="n">
        <v>0.547210791037952</v>
      </c>
      <c r="G947" t="n">
        <v>0.270393232738912</v>
      </c>
      <c r="H947" t="n">
        <v>0.389791952446273</v>
      </c>
      <c r="I947" t="n">
        <v>0.435116598079561</v>
      </c>
      <c r="J947" t="n">
        <v>0.341026520347508</v>
      </c>
      <c r="K947" t="n">
        <v>0.0038294467306813</v>
      </c>
      <c r="L947" t="n">
        <v>0.236625514403292</v>
      </c>
      <c r="M947" t="n">
        <v>0.914106081390032</v>
      </c>
      <c r="N947" t="n">
        <v>0.0693668734380914</v>
      </c>
      <c r="O947" t="n">
        <v>0.0659720627678341</v>
      </c>
      <c r="P947" t="n">
        <v>0.0576320474980424</v>
      </c>
      <c r="Q947" t="n">
        <v>0.0758535084232188</v>
      </c>
      <c r="R947" t="n">
        <v>0.0861822514988806</v>
      </c>
      <c r="S947" t="n">
        <v>0.0554473635761423</v>
      </c>
      <c r="T947" t="n">
        <v>0.0793699364990603</v>
      </c>
      <c r="U947" t="n">
        <v>0.0556605218880157</v>
      </c>
      <c r="V947" t="n">
        <v>0.077394831017683</v>
      </c>
      <c r="W947" t="n">
        <v>0.00732909398661661</v>
      </c>
      <c r="X947" t="n">
        <v>0.102960490514243</v>
      </c>
      <c r="Y947" t="n">
        <v>0.0429296126062556</v>
      </c>
      <c r="Z947" t="n">
        <v>0.653783721993599</v>
      </c>
      <c r="AA947" t="n">
        <v>0.0403920913728241</v>
      </c>
      <c r="AB947" t="n">
        <v>0.543421138004844</v>
      </c>
      <c r="AC947" t="n">
        <v>0.0225382958580469</v>
      </c>
      <c r="AD947" t="n">
        <v>0.355271681146167</v>
      </c>
      <c r="AE947" t="n">
        <v>0.0266978464313727</v>
      </c>
    </row>
    <row r="948">
      <c r="A948" t="s">
        <v>1013</v>
      </c>
      <c r="B948" t="n">
        <v>0.161869176411732</v>
      </c>
      <c r="C948" t="n">
        <v>0.165755737602401</v>
      </c>
      <c r="D948" t="n">
        <v>0.771693452567069</v>
      </c>
      <c r="E948" t="n">
        <v>0.484857107122757</v>
      </c>
      <c r="F948" t="n">
        <v>0.495409918078919</v>
      </c>
      <c r="G948" t="n">
        <v>0.292702144956538</v>
      </c>
      <c r="H948" t="n">
        <v>0.350500281408292</v>
      </c>
      <c r="I948" t="n">
        <v>0.343077356012757</v>
      </c>
      <c r="J948" t="n">
        <v>0.40542805327997</v>
      </c>
      <c r="K948" t="n">
        <v>0.0128197110874867</v>
      </c>
      <c r="L948" t="n">
        <v>0.157194672003002</v>
      </c>
      <c r="M948" t="n">
        <v>0.879285222937903</v>
      </c>
      <c r="N948" t="n">
        <v>0.0531594678745857</v>
      </c>
      <c r="O948" t="n">
        <v>0.0648594826487708</v>
      </c>
      <c r="P948" t="n">
        <v>0.022929199992175</v>
      </c>
      <c r="Q948" t="n">
        <v>0.0710885818850387</v>
      </c>
      <c r="R948" t="n">
        <v>0.0508682620829921</v>
      </c>
      <c r="S948" t="n">
        <v>0.043492306542912</v>
      </c>
      <c r="T948" t="n">
        <v>0.0692377983520692</v>
      </c>
      <c r="U948" t="n">
        <v>0.0647408815267903</v>
      </c>
      <c r="V948" t="n">
        <v>0.0657534688583106</v>
      </c>
      <c r="W948" t="n">
        <v>0.0180255528166135</v>
      </c>
      <c r="X948" t="n">
        <v>0.0581968545114167</v>
      </c>
      <c r="Y948" t="n">
        <v>0.0260291941815794</v>
      </c>
      <c r="Z948" t="n">
        <v>0.492789694202989</v>
      </c>
      <c r="AA948" t="n">
        <v>0.0717301521913109</v>
      </c>
      <c r="AB948" t="n">
        <v>0.505814850974671</v>
      </c>
      <c r="AC948" t="n">
        <v>0.0177549326378851</v>
      </c>
      <c r="AD948" t="n">
        <v>0.249088028682801</v>
      </c>
      <c r="AE948" t="n">
        <v>0.0356799106524758</v>
      </c>
    </row>
    <row r="949">
      <c r="A949" t="s">
        <v>1014</v>
      </c>
      <c r="B949" t="n">
        <v>0.225457451499118</v>
      </c>
      <c r="C949" t="n">
        <v>0.192675264550265</v>
      </c>
      <c r="D949" t="n">
        <v>0.843766534391534</v>
      </c>
      <c r="E949" t="n">
        <v>0.775727513227513</v>
      </c>
      <c r="F949" t="n">
        <v>0.313541666666667</v>
      </c>
      <c r="G949" t="n">
        <v>0.274007936507937</v>
      </c>
      <c r="H949" t="n">
        <v>0.526328262786596</v>
      </c>
      <c r="I949" t="n">
        <v>0.465299823633157</v>
      </c>
      <c r="J949" t="n">
        <v>0.511656746031746</v>
      </c>
      <c r="K949" t="n">
        <v>0.0183586860670194</v>
      </c>
      <c r="L949" t="n">
        <v>0.344890873015873</v>
      </c>
      <c r="M949" t="n">
        <v>0.944747574955908</v>
      </c>
      <c r="N949" t="n">
        <v>0.0663661471947358</v>
      </c>
      <c r="O949" t="n">
        <v>0.0361514541039734</v>
      </c>
      <c r="P949" t="n">
        <v>0.0358052719878182</v>
      </c>
      <c r="Q949" t="n">
        <v>0.0445839749292796</v>
      </c>
      <c r="R949" t="n">
        <v>0.0800295904852295</v>
      </c>
      <c r="S949" t="n">
        <v>0.0696402491757992</v>
      </c>
      <c r="T949" t="n">
        <v>0.0911755720335517</v>
      </c>
      <c r="U949" t="n">
        <v>0.0652327437863645</v>
      </c>
      <c r="V949" t="n">
        <v>0.076486751447901</v>
      </c>
      <c r="W949" t="n">
        <v>0.021682338954711</v>
      </c>
      <c r="X949" t="n">
        <v>0.0649728426824069</v>
      </c>
      <c r="Y949" t="n">
        <v>0.0300686288204233</v>
      </c>
      <c r="Z949" t="n">
        <v>0.686529982363316</v>
      </c>
      <c r="AA949" t="n">
        <v>0.0716859058468612</v>
      </c>
      <c r="AB949" t="n">
        <v>0.535093135237582</v>
      </c>
      <c r="AC949" t="n">
        <v>0.0154354542240803</v>
      </c>
      <c r="AD949" t="n">
        <v>0.366799860376249</v>
      </c>
      <c r="AE949" t="n">
        <v>0.0333076878449167</v>
      </c>
    </row>
    <row r="950">
      <c r="A950" t="s">
        <v>1015</v>
      </c>
      <c r="B950" t="n">
        <v>0.111765855565328</v>
      </c>
      <c r="C950" t="n">
        <v>0.0834261702335581</v>
      </c>
      <c r="D950" t="n">
        <v>0.720942050229649</v>
      </c>
      <c r="E950" t="n">
        <v>0.439040359620835</v>
      </c>
      <c r="F950" t="n">
        <v>0.366353952897489</v>
      </c>
      <c r="G950" t="n">
        <v>0.280250171015342</v>
      </c>
      <c r="H950" t="n">
        <v>0.286641258672921</v>
      </c>
      <c r="I950" t="n">
        <v>0.330167106420405</v>
      </c>
      <c r="J950" t="n">
        <v>0.525388449135151</v>
      </c>
      <c r="K950" t="n">
        <v>0.0109938434476693</v>
      </c>
      <c r="L950" t="n">
        <v>0.113700772012118</v>
      </c>
      <c r="M950" t="n">
        <v>0.916515195934721</v>
      </c>
      <c r="N950" t="n">
        <v>0.0618181722426816</v>
      </c>
      <c r="O950" t="n">
        <v>0.0572486604963875</v>
      </c>
      <c r="P950" t="n">
        <v>0.092068027064793</v>
      </c>
      <c r="Q950" t="n">
        <v>0.064516231068657</v>
      </c>
      <c r="R950" t="n">
        <v>0.0833354204944883</v>
      </c>
      <c r="S950" t="n">
        <v>0.0444296904271008</v>
      </c>
      <c r="T950" t="n">
        <v>0.0580063459328858</v>
      </c>
      <c r="U950" t="n">
        <v>0.0827619093169989</v>
      </c>
      <c r="V950" t="n">
        <v>0.0699675834841707</v>
      </c>
      <c r="W950" t="n">
        <v>0.0123906982244312</v>
      </c>
      <c r="X950" t="n">
        <v>0.067250806660473</v>
      </c>
      <c r="Y950" t="n">
        <v>0.039201713600717</v>
      </c>
      <c r="Z950" t="n">
        <v>0.378862503664614</v>
      </c>
      <c r="AA950" t="n">
        <v>0.0919562151953543</v>
      </c>
      <c r="AB950" t="n">
        <v>0.50470919659205</v>
      </c>
      <c r="AC950" t="n">
        <v>0.0243127606054205</v>
      </c>
      <c r="AD950" t="n">
        <v>0.191244828821786</v>
      </c>
      <c r="AE950" t="n">
        <v>0.0474624611453918</v>
      </c>
    </row>
    <row r="951">
      <c r="A951" t="s">
        <v>1016</v>
      </c>
      <c r="B951" t="n">
        <v>0.156126681912461</v>
      </c>
      <c r="C951" t="n">
        <v>0.181021645482104</v>
      </c>
      <c r="D951" t="n">
        <v>0.775716640961549</v>
      </c>
      <c r="E951" t="n">
        <v>0.464755624102537</v>
      </c>
      <c r="F951" t="n">
        <v>0.407222251768335</v>
      </c>
      <c r="G951" t="n">
        <v>0.350037228101899</v>
      </c>
      <c r="H951" t="n">
        <v>0.415750146253257</v>
      </c>
      <c r="I951" t="n">
        <v>0.388483220762644</v>
      </c>
      <c r="J951" t="n">
        <v>0.519847896612243</v>
      </c>
      <c r="K951" t="n">
        <v>0.009642078391746</v>
      </c>
      <c r="L951" t="n">
        <v>0.204371642822954</v>
      </c>
      <c r="M951" t="n">
        <v>0.90983353720151</v>
      </c>
      <c r="N951" t="n">
        <v>0.0279875746174374</v>
      </c>
      <c r="O951" t="n">
        <v>0.0351349988723932</v>
      </c>
      <c r="P951" t="n">
        <v>0.0467926313972436</v>
      </c>
      <c r="Q951" t="n">
        <v>0.0287050852559316</v>
      </c>
      <c r="R951" t="n">
        <v>0.0371361653912127</v>
      </c>
      <c r="S951" t="n">
        <v>0.0501156839246211</v>
      </c>
      <c r="T951" t="n">
        <v>0.0357040771330161</v>
      </c>
      <c r="U951" t="n">
        <v>0.0329753369725085</v>
      </c>
      <c r="V951" t="n">
        <v>0.0455318174512109</v>
      </c>
      <c r="W951" t="n">
        <v>0.0117339899013394</v>
      </c>
      <c r="X951" t="n">
        <v>0.0404908333124222</v>
      </c>
      <c r="Y951" t="n">
        <v>0.0214882761795293</v>
      </c>
      <c r="Z951" t="n">
        <v>0.540336648407169</v>
      </c>
      <c r="AA951" t="n">
        <v>0.0436965455903765</v>
      </c>
      <c r="AB951" t="n">
        <v>0.515343086352881</v>
      </c>
      <c r="AC951" t="n">
        <v>0.0116079355996762</v>
      </c>
      <c r="AD951" t="n">
        <v>0.278297346168165</v>
      </c>
      <c r="AE951" t="n">
        <v>0.0212135777997402</v>
      </c>
    </row>
    <row r="952">
      <c r="A952" t="s">
        <v>1017</v>
      </c>
      <c r="B952" t="n">
        <v>0.306712927582307</v>
      </c>
      <c r="C952" t="n">
        <v>0.226087488154556</v>
      </c>
      <c r="D952" t="n">
        <v>0.843985571485342</v>
      </c>
      <c r="E952" t="n">
        <v>0.6134564240516</v>
      </c>
      <c r="F952" t="n">
        <v>0.370708892489224</v>
      </c>
      <c r="G952" t="n">
        <v>0.3238987558463</v>
      </c>
      <c r="H952" t="n">
        <v>0.521505211995231</v>
      </c>
      <c r="I952" t="n">
        <v>0.461544340170574</v>
      </c>
      <c r="J952" t="n">
        <v>0.538559594045181</v>
      </c>
      <c r="K952" t="n">
        <v>0.0161617705499343</v>
      </c>
      <c r="L952" t="n">
        <v>0.217176657597897</v>
      </c>
      <c r="M952" t="n">
        <v>0.940271451716443</v>
      </c>
      <c r="N952" t="n">
        <v>0.0550149803746391</v>
      </c>
      <c r="O952" t="n">
        <v>0.0851579392438081</v>
      </c>
      <c r="P952" t="n">
        <v>0.0466474939785</v>
      </c>
      <c r="Q952" t="n">
        <v>0.0373941392208492</v>
      </c>
      <c r="R952" t="n">
        <v>0.0775625590292708</v>
      </c>
      <c r="S952" t="n">
        <v>0.0401861322658045</v>
      </c>
      <c r="T952" t="n">
        <v>0.0601543554635038</v>
      </c>
      <c r="U952" t="n">
        <v>0.031043374086021</v>
      </c>
      <c r="V952" t="n">
        <v>0.082063004991634</v>
      </c>
      <c r="W952" t="n">
        <v>0.0169082458537486</v>
      </c>
      <c r="X952" t="n">
        <v>0.0822212664634318</v>
      </c>
      <c r="Y952" t="n">
        <v>0.0316075966386728</v>
      </c>
      <c r="Z952" t="n">
        <v>0.683291046373002</v>
      </c>
      <c r="AA952" t="n">
        <v>0.0599737364854035</v>
      </c>
      <c r="AB952" t="n">
        <v>0.535013787920548</v>
      </c>
      <c r="AC952" t="n">
        <v>0.0145182553587155</v>
      </c>
      <c r="AD952" t="n">
        <v>0.365262281050347</v>
      </c>
      <c r="AE952" t="n">
        <v>0.02941691380664</v>
      </c>
    </row>
    <row r="953">
      <c r="A953" t="s">
        <v>1018</v>
      </c>
      <c r="B953" t="n">
        <v>0.128022641509434</v>
      </c>
      <c r="C953" t="n">
        <v>0.114928301886792</v>
      </c>
      <c r="D953" t="n">
        <v>0.73417358490566</v>
      </c>
      <c r="E953" t="n">
        <v>0.316211320754717</v>
      </c>
      <c r="F953" t="n">
        <v>0.304437735849057</v>
      </c>
      <c r="G953" t="n">
        <v>0.307592452830189</v>
      </c>
      <c r="H953" t="n">
        <v>0.339645283018868</v>
      </c>
      <c r="I953" t="n">
        <v>0.289637735849057</v>
      </c>
      <c r="J953" t="n">
        <v>0.526249056603774</v>
      </c>
      <c r="K953" t="n">
        <v>0.0273509433962264</v>
      </c>
      <c r="L953" t="n">
        <v>0.0656301886792453</v>
      </c>
      <c r="M953" t="n">
        <v>0.858701886792453</v>
      </c>
      <c r="N953" t="n">
        <v>0.0270125907703094</v>
      </c>
      <c r="O953" t="n">
        <v>0.0554498372474916</v>
      </c>
      <c r="P953" t="n">
        <v>0.0880167324998635</v>
      </c>
      <c r="Q953" t="n">
        <v>0.0613089018055908</v>
      </c>
      <c r="R953" t="n">
        <v>0.0428741808999387</v>
      </c>
      <c r="S953" t="n">
        <v>0.0884258099412791</v>
      </c>
      <c r="T953" t="n">
        <v>0.0662350432480887</v>
      </c>
      <c r="U953" t="n">
        <v>0.0670650024411442</v>
      </c>
      <c r="V953" t="n">
        <v>0.0893288295721472</v>
      </c>
      <c r="W953" t="n">
        <v>0.0244045697119098</v>
      </c>
      <c r="X953" t="n">
        <v>0.0343891586409432</v>
      </c>
      <c r="Y953" t="n">
        <v>0.0636840506300885</v>
      </c>
      <c r="Z953" t="n">
        <v>0.368815094339623</v>
      </c>
      <c r="AA953" t="n">
        <v>0.0724237520265318</v>
      </c>
      <c r="AB953" t="n">
        <v>0.496562519222894</v>
      </c>
      <c r="AC953" t="n">
        <v>0.0123065517248613</v>
      </c>
      <c r="AD953" t="n">
        <v>0.183113836477987</v>
      </c>
      <c r="AE953" t="n">
        <v>0.0366020898474718</v>
      </c>
    </row>
    <row r="954">
      <c r="A954" t="s">
        <v>1019</v>
      </c>
      <c r="B954" t="n">
        <v>0.0992798762977689</v>
      </c>
      <c r="C954" t="n">
        <v>0.138643693395184</v>
      </c>
      <c r="D954" t="n">
        <v>0.702049922686106</v>
      </c>
      <c r="E954" t="n">
        <v>0.38925557764524</v>
      </c>
      <c r="F954" t="n">
        <v>0.372878285840512</v>
      </c>
      <c r="G954" t="n">
        <v>0.325619615639496</v>
      </c>
      <c r="H954" t="n">
        <v>0.412895957587807</v>
      </c>
      <c r="I954" t="n">
        <v>0.281148663574111</v>
      </c>
      <c r="J954" t="n">
        <v>0.549158383035123</v>
      </c>
      <c r="K954" t="n">
        <v>0.0123348796112216</v>
      </c>
      <c r="L954" t="n">
        <v>0.084466534128562</v>
      </c>
      <c r="M954" t="n">
        <v>0.854561519770267</v>
      </c>
      <c r="N954" t="n">
        <v>0.0458316547458834</v>
      </c>
      <c r="O954" t="n">
        <v>0.0272962464890764</v>
      </c>
      <c r="P954" t="n">
        <v>0.0821224687359555</v>
      </c>
      <c r="Q954" t="n">
        <v>0.0438524922434702</v>
      </c>
      <c r="R954" t="n">
        <v>0.0888962138766814</v>
      </c>
      <c r="S954" t="n">
        <v>0.0576971205381975</v>
      </c>
      <c r="T954" t="n">
        <v>0.103144545064448</v>
      </c>
      <c r="U954" t="n">
        <v>0.0846018273074377</v>
      </c>
      <c r="V954" t="n">
        <v>0.0585945305350778</v>
      </c>
      <c r="W954" t="n">
        <v>0.0150829654337863</v>
      </c>
      <c r="X954" t="n">
        <v>0.032614857854001</v>
      </c>
      <c r="Y954" t="n">
        <v>0.0537399032954926</v>
      </c>
      <c r="Z954" t="n">
        <v>0.428875635078418</v>
      </c>
      <c r="AA954" t="n">
        <v>0.0542043068626705</v>
      </c>
      <c r="AB954" t="n">
        <v>0.487495661243243</v>
      </c>
      <c r="AC954" t="n">
        <v>0.0162809780742558</v>
      </c>
      <c r="AD954" t="n">
        <v>0.208911346734408</v>
      </c>
      <c r="AE954" t="n">
        <v>0.0257343296785281</v>
      </c>
    </row>
    <row r="955">
      <c r="A955" t="s">
        <v>1020</v>
      </c>
      <c r="B955" t="n">
        <v>0.170002312406059</v>
      </c>
      <c r="C955" t="n">
        <v>0.114799398774425</v>
      </c>
      <c r="D955" t="n">
        <v>0.875182101977107</v>
      </c>
      <c r="E955" t="n">
        <v>0.797421667244768</v>
      </c>
      <c r="F955" t="n">
        <v>0.282252283500983</v>
      </c>
      <c r="G955" t="n">
        <v>0.346034223609666</v>
      </c>
      <c r="H955" t="n">
        <v>0.556925656145219</v>
      </c>
      <c r="I955" t="n">
        <v>0.323603884842178</v>
      </c>
      <c r="J955" t="n">
        <v>0.50094230546884</v>
      </c>
      <c r="K955" t="n">
        <v>0.0164238640305238</v>
      </c>
      <c r="L955" t="n">
        <v>0.37115851543531</v>
      </c>
      <c r="M955" t="n">
        <v>0.963163371488033</v>
      </c>
      <c r="N955" t="n">
        <v>0.0582597275122502</v>
      </c>
      <c r="O955" t="n">
        <v>0.0464458651968743</v>
      </c>
      <c r="P955" t="n">
        <v>0.0725112076603387</v>
      </c>
      <c r="Q955" t="n">
        <v>0.0691211677226129</v>
      </c>
      <c r="R955" t="n">
        <v>0.0637375625969362</v>
      </c>
      <c r="S955" t="n">
        <v>0.0706102615618043</v>
      </c>
      <c r="T955" t="n">
        <v>0.103017837873988</v>
      </c>
      <c r="U955" t="n">
        <v>0.0762861217114302</v>
      </c>
      <c r="V955" t="n">
        <v>0.137087889625554</v>
      </c>
      <c r="W955" t="n">
        <v>0.024845805800442</v>
      </c>
      <c r="X955" t="n">
        <v>0.118791041871671</v>
      </c>
      <c r="Y955" t="n">
        <v>0.0149916484821385</v>
      </c>
      <c r="Z955" t="n">
        <v>0.67533240837091</v>
      </c>
      <c r="AA955" t="n">
        <v>0.0540562833221006</v>
      </c>
      <c r="AB955" t="n">
        <v>0.522725933092334</v>
      </c>
      <c r="AC955" t="n">
        <v>0.0257057015663989</v>
      </c>
      <c r="AD955" t="n">
        <v>0.353047558484603</v>
      </c>
      <c r="AE955" t="n">
        <v>0.0331758671033684</v>
      </c>
    </row>
    <row r="956">
      <c r="A956" t="s">
        <v>1021</v>
      </c>
      <c r="B956" t="n">
        <v>0.23877337060982</v>
      </c>
      <c r="C956" t="n">
        <v>0.1485147649834</v>
      </c>
      <c r="D956" t="n">
        <v>0.715284815656124</v>
      </c>
      <c r="E956" t="n">
        <v>0.312427922418312</v>
      </c>
      <c r="F956" t="n">
        <v>0.466084221562118</v>
      </c>
      <c r="G956" t="n">
        <v>0.284121090337236</v>
      </c>
      <c r="H956" t="n">
        <v>0.264140311025686</v>
      </c>
      <c r="I956" t="n">
        <v>0.256224882054866</v>
      </c>
      <c r="J956" t="n">
        <v>0.509654027607898</v>
      </c>
      <c r="K956" t="n">
        <v>0.0150620304036345</v>
      </c>
      <c r="L956" t="n">
        <v>0.125052420059409</v>
      </c>
      <c r="M956" t="n">
        <v>0.750410623798707</v>
      </c>
      <c r="N956" t="n">
        <v>0.0631581016973684</v>
      </c>
      <c r="O956" t="n">
        <v>0.0545572547286585</v>
      </c>
      <c r="P956" t="n">
        <v>0.0616666317675636</v>
      </c>
      <c r="Q956" t="n">
        <v>0.0517072446416076</v>
      </c>
      <c r="R956" t="n">
        <v>0.0647146450880033</v>
      </c>
      <c r="S956" t="n">
        <v>0.0399557949318154</v>
      </c>
      <c r="T956" t="n">
        <v>0.0677594623930031</v>
      </c>
      <c r="U956" t="n">
        <v>0.0493581085983815</v>
      </c>
      <c r="V956" t="n">
        <v>0.0599266882152302</v>
      </c>
      <c r="W956" t="n">
        <v>0.0154347238384337</v>
      </c>
      <c r="X956" t="n">
        <v>0.036017572711908</v>
      </c>
      <c r="Y956" t="n">
        <v>0.0561255077881945</v>
      </c>
      <c r="Z956" t="n">
        <v>0.391739472304735</v>
      </c>
      <c r="AA956" t="n">
        <v>0.0604659587948976</v>
      </c>
      <c r="AB956" t="n">
        <v>0.500704938792732</v>
      </c>
      <c r="AC956" t="n">
        <v>0.020144734948895</v>
      </c>
      <c r="AD956" t="n">
        <v>0.195545387034772</v>
      </c>
      <c r="AE956" t="n">
        <v>0.0264946388891634</v>
      </c>
    </row>
    <row r="957">
      <c r="A957" t="s">
        <v>1022</v>
      </c>
      <c r="B957" t="n">
        <v>0.178475489193427</v>
      </c>
      <c r="C957" t="n">
        <v>0.108904343083112</v>
      </c>
      <c r="D957" t="n">
        <v>0.74472625622145</v>
      </c>
      <c r="E957" t="n">
        <v>0.377677780050453</v>
      </c>
      <c r="F957" t="n">
        <v>0.405652144269448</v>
      </c>
      <c r="G957" t="n">
        <v>0.296325083520829</v>
      </c>
      <c r="H957" t="n">
        <v>0.338562759937274</v>
      </c>
      <c r="I957" t="n">
        <v>0.317113247426195</v>
      </c>
      <c r="J957" t="n">
        <v>0.526194859207745</v>
      </c>
      <c r="K957" t="n">
        <v>0.00470443853548783</v>
      </c>
      <c r="L957" t="n">
        <v>0.0595554646485307</v>
      </c>
      <c r="M957" t="n">
        <v>0.89150473852867</v>
      </c>
      <c r="N957" t="n">
        <v>0.035070368052302</v>
      </c>
      <c r="O957" t="n">
        <v>0.0343710019360217</v>
      </c>
      <c r="P957" t="n">
        <v>0.0780708466161608</v>
      </c>
      <c r="Q957" t="n">
        <v>0.0639602972593722</v>
      </c>
      <c r="R957" t="n">
        <v>0.0623470112138381</v>
      </c>
      <c r="S957" t="n">
        <v>0.0346918972036539</v>
      </c>
      <c r="T957" t="n">
        <v>0.0568775753735776</v>
      </c>
      <c r="U957" t="n">
        <v>0.0603446987591152</v>
      </c>
      <c r="V957" t="n">
        <v>0.0413326042465737</v>
      </c>
      <c r="W957" t="n">
        <v>0.00546794608177906</v>
      </c>
      <c r="X957" t="n">
        <v>0.0291863450272076</v>
      </c>
      <c r="Y957" t="n">
        <v>0.0310112572003226</v>
      </c>
      <c r="Z957" t="n">
        <v>0.435644644439899</v>
      </c>
      <c r="AA957" t="n">
        <v>0.0333415564545064</v>
      </c>
      <c r="AB957" t="n">
        <v>0.483186840386734</v>
      </c>
      <c r="AC957" t="n">
        <v>0.0108074249280604</v>
      </c>
      <c r="AD957" t="n">
        <v>0.210361128156178</v>
      </c>
      <c r="AE957" t="n">
        <v>0.0145545517337485</v>
      </c>
    </row>
    <row r="958">
      <c r="A958" t="s">
        <v>1023</v>
      </c>
      <c r="B958" t="n">
        <v>0.0178804222032519</v>
      </c>
      <c r="C958" t="n">
        <v>0.088516340341018</v>
      </c>
      <c r="D958" t="n">
        <v>0.313672824834431</v>
      </c>
      <c r="E958" t="n">
        <v>0.0557134572931107</v>
      </c>
      <c r="F958" t="n">
        <v>0.144638461710764</v>
      </c>
      <c r="G958" t="n">
        <v>0.231130396692857</v>
      </c>
      <c r="H958" t="n">
        <v>0.137996799378791</v>
      </c>
      <c r="I958" t="n">
        <v>0.0609788027287411</v>
      </c>
      <c r="J958" t="n">
        <v>0.52261913354256</v>
      </c>
      <c r="K958" t="n">
        <v>0.02631926072121</v>
      </c>
      <c r="L958" t="n">
        <v>0.0627072875108575</v>
      </c>
      <c r="M958" t="n">
        <v>0.467043307939084</v>
      </c>
      <c r="N958" t="n">
        <v>0.0155488343886173</v>
      </c>
      <c r="O958" t="n">
        <v>0.0573648653126099</v>
      </c>
      <c r="P958" t="n">
        <v>0.101170793699354</v>
      </c>
      <c r="Q958" t="n">
        <v>0.0435776948838773</v>
      </c>
      <c r="R958" t="n">
        <v>0.0663053851878008</v>
      </c>
      <c r="S958" t="n">
        <v>0.0771550882851509</v>
      </c>
      <c r="T958" t="n">
        <v>0.0496937444115652</v>
      </c>
      <c r="U958" t="n">
        <v>0.0254619966349877</v>
      </c>
      <c r="V958" t="n">
        <v>0.109086949957986</v>
      </c>
      <c r="W958" t="n">
        <v>0.0482418869506106</v>
      </c>
      <c r="X958" t="n">
        <v>0.0426939528413985</v>
      </c>
      <c r="Y958" t="n">
        <v>0.0643354542955221</v>
      </c>
      <c r="Z958" t="n">
        <v>0.0541178754445653</v>
      </c>
      <c r="AA958" t="n">
        <v>0.0284146811781219</v>
      </c>
      <c r="AB958" t="n">
        <v>0.460816826474543</v>
      </c>
      <c r="AC958" t="n">
        <v>0.0186729560301338</v>
      </c>
      <c r="AD958" t="n">
        <v>0.0248643386253921</v>
      </c>
      <c r="AE958" t="n">
        <v>0.0130047592069459</v>
      </c>
    </row>
    <row r="959">
      <c r="A959" t="s">
        <v>1024</v>
      </c>
      <c r="B959" t="n">
        <v>0.177856265356265</v>
      </c>
      <c r="C959" t="n">
        <v>0.109213759213759</v>
      </c>
      <c r="D959" t="n">
        <v>0.718089680589681</v>
      </c>
      <c r="E959" t="n">
        <v>0.439127764127764</v>
      </c>
      <c r="F959" t="n">
        <v>0.195116707616708</v>
      </c>
      <c r="G959" t="n">
        <v>0.338175675675676</v>
      </c>
      <c r="H959" t="n">
        <v>0.451597051597052</v>
      </c>
      <c r="I959" t="n">
        <v>0.142260442260442</v>
      </c>
      <c r="J959" t="n">
        <v>0.544318181818182</v>
      </c>
      <c r="K959" t="n">
        <v>0.0224201474201474</v>
      </c>
      <c r="L959" t="n">
        <v>0.137653562653563</v>
      </c>
      <c r="M959" t="n">
        <v>0.853685503685504</v>
      </c>
      <c r="N959" t="n">
        <v>0.0776350908824673</v>
      </c>
      <c r="O959" t="n">
        <v>0.0424890469630724</v>
      </c>
      <c r="P959" t="n">
        <v>0.060517359955581</v>
      </c>
      <c r="Q959" t="n">
        <v>0.102565220683358</v>
      </c>
      <c r="R959" t="n">
        <v>0.0767919798779437</v>
      </c>
      <c r="S959" t="n">
        <v>0.0835662382197614</v>
      </c>
      <c r="T959" t="n">
        <v>0.0685696483181144</v>
      </c>
      <c r="U959" t="n">
        <v>0.0421553771776196</v>
      </c>
      <c r="V959" t="n">
        <v>0.0838737727582812</v>
      </c>
      <c r="W959" t="n">
        <v>0.0296103060717814</v>
      </c>
      <c r="X959" t="n">
        <v>0.0840356552454486</v>
      </c>
      <c r="Y959" t="n">
        <v>0.0567937725641485</v>
      </c>
      <c r="Z959" t="n">
        <v>0.411885749385749</v>
      </c>
      <c r="AA959" t="n">
        <v>0.0440568609532881</v>
      </c>
      <c r="AB959" t="n">
        <v>0.476084418181376</v>
      </c>
      <c r="AC959" t="n">
        <v>0.0172733324169939</v>
      </c>
      <c r="AD959" t="n">
        <v>0.196383599508599</v>
      </c>
      <c r="AE959" t="n">
        <v>0.0245737758157344</v>
      </c>
    </row>
    <row r="960">
      <c r="A960" t="s">
        <v>1025</v>
      </c>
      <c r="B960" t="n">
        <v>0.240363425478446</v>
      </c>
      <c r="C960" t="n">
        <v>0.10297699594046</v>
      </c>
      <c r="D960" t="n">
        <v>0.716702107094529</v>
      </c>
      <c r="E960" t="n">
        <v>0.297931567755654</v>
      </c>
      <c r="F960" t="n">
        <v>0.182331335781945</v>
      </c>
      <c r="G960" t="n">
        <v>0.292750821573555</v>
      </c>
      <c r="H960" t="n">
        <v>0.487918035955925</v>
      </c>
      <c r="I960" t="n">
        <v>0.189309878213802</v>
      </c>
      <c r="J960" t="n">
        <v>0.52601971776532</v>
      </c>
      <c r="K960" t="n">
        <v>0.0290740382756621</v>
      </c>
      <c r="L960" t="n">
        <v>0.210380823506669</v>
      </c>
      <c r="M960" t="n">
        <v>0.930446549391069</v>
      </c>
      <c r="N960" t="n">
        <v>0.0689787004884886</v>
      </c>
      <c r="O960" t="n">
        <v>0.0381236018951482</v>
      </c>
      <c r="P960" t="n">
        <v>0.0750726852945503</v>
      </c>
      <c r="Q960" t="n">
        <v>0.0636155366025323</v>
      </c>
      <c r="R960" t="n">
        <v>0.0800374562868063</v>
      </c>
      <c r="S960" t="n">
        <v>0.0697252272740293</v>
      </c>
      <c r="T960" t="n">
        <v>0.0589820580467183</v>
      </c>
      <c r="U960" t="n">
        <v>0.0520698396072975</v>
      </c>
      <c r="V960" t="n">
        <v>0.0571084287054233</v>
      </c>
      <c r="W960" t="n">
        <v>0.0355942977757057</v>
      </c>
      <c r="X960" t="n">
        <v>0.0951766050576135</v>
      </c>
      <c r="Y960" t="n">
        <v>0.0377099673885342</v>
      </c>
      <c r="Z960" t="n">
        <v>0.395592499516721</v>
      </c>
      <c r="AA960" t="n">
        <v>0.064877239280509</v>
      </c>
      <c r="AB960" t="n">
        <v>0.505438448967909</v>
      </c>
      <c r="AC960" t="n">
        <v>0.0246538603057389</v>
      </c>
      <c r="AD960" t="n">
        <v>0.19983729621754</v>
      </c>
      <c r="AE960" t="n">
        <v>0.0344096962606672</v>
      </c>
    </row>
    <row r="961">
      <c r="A961" t="s">
        <v>1026</v>
      </c>
      <c r="B961" t="n">
        <v>0.190901991409606</v>
      </c>
      <c r="C961" t="n">
        <v>0.131042561499414</v>
      </c>
      <c r="D961" t="n">
        <v>0.692092932448262</v>
      </c>
      <c r="E961" t="n">
        <v>0.247012885591566</v>
      </c>
      <c r="F961" t="n">
        <v>0.216341272940258</v>
      </c>
      <c r="G961" t="n">
        <v>0.271475985942991</v>
      </c>
      <c r="H961" t="n">
        <v>0.42934400624756</v>
      </c>
      <c r="I961" t="n">
        <v>0.216966028894963</v>
      </c>
      <c r="J961" t="n">
        <v>0.536157750878563</v>
      </c>
      <c r="K961" t="n">
        <v>0.0342249121436939</v>
      </c>
      <c r="L961" t="n">
        <v>0.179383053494729</v>
      </c>
      <c r="M961" t="n">
        <v>0.850937133932058</v>
      </c>
      <c r="N961" t="n">
        <v>0.0460300267788592</v>
      </c>
      <c r="O961" t="n">
        <v>0.0621018202051702</v>
      </c>
      <c r="P961" t="n">
        <v>0.0593747493831409</v>
      </c>
      <c r="Q961" t="n">
        <v>0.0962559215565937</v>
      </c>
      <c r="R961" t="n">
        <v>0.0894288263346273</v>
      </c>
      <c r="S961" t="n">
        <v>0.0949279299986116</v>
      </c>
      <c r="T961" t="n">
        <v>0.125096024148253</v>
      </c>
      <c r="U961" t="n">
        <v>0.0544149420954832</v>
      </c>
      <c r="V961" t="n">
        <v>0.101451639878871</v>
      </c>
      <c r="W961" t="n">
        <v>0.0316077825135427</v>
      </c>
      <c r="X961" t="n">
        <v>0.0859840124762374</v>
      </c>
      <c r="Y961" t="n">
        <v>0.0852954346007637</v>
      </c>
      <c r="Z961" t="n">
        <v>0.336118703631394</v>
      </c>
      <c r="AA961" t="n">
        <v>0.0809241152940552</v>
      </c>
      <c r="AB961" t="n">
        <v>0.498979159030539</v>
      </c>
      <c r="AC961" t="n">
        <v>0.0197484375851478</v>
      </c>
      <c r="AD961" t="n">
        <v>0.167219836001562</v>
      </c>
      <c r="AE961" t="n">
        <v>0.0378688792454869</v>
      </c>
    </row>
    <row r="962">
      <c r="A962" t="s">
        <v>1027</v>
      </c>
      <c r="B962" t="n">
        <v>0.28192130450195</v>
      </c>
      <c r="C962" t="n">
        <v>0.168450903934775</v>
      </c>
      <c r="D962" t="n">
        <v>0.793016660758596</v>
      </c>
      <c r="E962" t="n">
        <v>0.549840482098547</v>
      </c>
      <c r="F962" t="n">
        <v>0.220010634526764</v>
      </c>
      <c r="G962" t="n">
        <v>0.20040765685927</v>
      </c>
      <c r="H962" t="n">
        <v>0.602144629563984</v>
      </c>
      <c r="I962" t="n">
        <v>0.295994328252393</v>
      </c>
      <c r="J962" t="n">
        <v>0.541102445941156</v>
      </c>
      <c r="K962" t="n">
        <v>0.0385678837291741</v>
      </c>
      <c r="L962" t="n">
        <v>0.299450549450549</v>
      </c>
      <c r="M962" t="n">
        <v>0.914604750088621</v>
      </c>
      <c r="N962" t="n">
        <v>0.111809485876749</v>
      </c>
      <c r="O962" t="n">
        <v>0.0711683034163074</v>
      </c>
      <c r="P962" t="n">
        <v>0.0683931971391224</v>
      </c>
      <c r="Q962" t="n">
        <v>0.0936854856571095</v>
      </c>
      <c r="R962" t="n">
        <v>0.105389843738592</v>
      </c>
      <c r="S962" t="n">
        <v>0.0633391469918312</v>
      </c>
      <c r="T962" t="n">
        <v>0.111932757715834</v>
      </c>
      <c r="U962" t="n">
        <v>0.0854331089233932</v>
      </c>
      <c r="V962" t="n">
        <v>0.103540563315377</v>
      </c>
      <c r="W962" t="n">
        <v>0.0458582127638215</v>
      </c>
      <c r="X962" t="n">
        <v>0.0997021587922967</v>
      </c>
      <c r="Y962" t="n">
        <v>0.048827462392958</v>
      </c>
      <c r="Z962" t="n">
        <v>0.574707550514002</v>
      </c>
      <c r="AA962" t="n">
        <v>0.114100649232936</v>
      </c>
      <c r="AB962" t="n">
        <v>0.508916682566619</v>
      </c>
      <c r="AC962" t="n">
        <v>0.0282488367582297</v>
      </c>
      <c r="AD962" t="n">
        <v>0.290953267162945</v>
      </c>
      <c r="AE962" t="n">
        <v>0.0525204108001089</v>
      </c>
    </row>
    <row r="963">
      <c r="A963" t="s">
        <v>1028</v>
      </c>
      <c r="B963" t="n">
        <v>0.0878895419762671</v>
      </c>
      <c r="C963" t="n">
        <v>0.0794831984030165</v>
      </c>
      <c r="D963" t="n">
        <v>0.594233115226794</v>
      </c>
      <c r="E963" t="n">
        <v>0.169147166463347</v>
      </c>
      <c r="F963" t="n">
        <v>0.164456027503604</v>
      </c>
      <c r="G963" t="n">
        <v>0.271975158034823</v>
      </c>
      <c r="H963" t="n">
        <v>0.309681712321171</v>
      </c>
      <c r="I963" t="n">
        <v>0.176732837972718</v>
      </c>
      <c r="J963" t="n">
        <v>0.538948652545192</v>
      </c>
      <c r="K963" t="n">
        <v>0.0224243096373517</v>
      </c>
      <c r="L963" t="n">
        <v>0.123355883331485</v>
      </c>
      <c r="M963" t="n">
        <v>0.804857491405124</v>
      </c>
      <c r="N963" t="n">
        <v>0.0422226796057974</v>
      </c>
      <c r="O963" t="n">
        <v>0.0258218568920782</v>
      </c>
      <c r="P963" t="n">
        <v>0.0742986076786617</v>
      </c>
      <c r="Q963" t="n">
        <v>0.0619163315035664</v>
      </c>
      <c r="R963" t="n">
        <v>0.0691611836292333</v>
      </c>
      <c r="S963" t="n">
        <v>0.0444701309477943</v>
      </c>
      <c r="T963" t="n">
        <v>0.0765868918778155</v>
      </c>
      <c r="U963" t="n">
        <v>0.0813391397640521</v>
      </c>
      <c r="V963" t="n">
        <v>0.112100308616423</v>
      </c>
      <c r="W963" t="n">
        <v>0.0188104480104589</v>
      </c>
      <c r="X963" t="n">
        <v>0.0660656286516986</v>
      </c>
      <c r="Y963" t="n">
        <v>0.0721089415801055</v>
      </c>
      <c r="Z963" t="n">
        <v>0.218287678828879</v>
      </c>
      <c r="AA963" t="n">
        <v>0.0389967114952523</v>
      </c>
      <c r="AB963" t="n">
        <v>0.470507719149557</v>
      </c>
      <c r="AC963" t="n">
        <v>0.0185913799963855</v>
      </c>
      <c r="AD963" t="n">
        <v>0.102459243650882</v>
      </c>
      <c r="AE963" t="n">
        <v>0.0169858957080522</v>
      </c>
    </row>
    <row r="964">
      <c r="A964" t="s">
        <v>1029</v>
      </c>
      <c r="B964" t="n">
        <v>0.455056092240573</v>
      </c>
      <c r="C964" t="n">
        <v>0.181435026488002</v>
      </c>
      <c r="D964" t="n">
        <v>0.809707073854783</v>
      </c>
      <c r="E964" t="n">
        <v>0.616352446244936</v>
      </c>
      <c r="F964" t="n">
        <v>0.299174197569336</v>
      </c>
      <c r="G964" t="n">
        <v>0.208125584294173</v>
      </c>
      <c r="H964" t="n">
        <v>0.609917419756934</v>
      </c>
      <c r="I964" t="n">
        <v>0.281489560610782</v>
      </c>
      <c r="J964" t="n">
        <v>0.49096291679651</v>
      </c>
      <c r="K964" t="n">
        <v>0.0565285135556248</v>
      </c>
      <c r="L964" t="n">
        <v>0.240604549703958</v>
      </c>
      <c r="M964" t="n">
        <v>0.945863197257713</v>
      </c>
      <c r="N964" t="n">
        <v>0.0837801002596109</v>
      </c>
      <c r="O964" t="n">
        <v>0.0816522727002928</v>
      </c>
      <c r="P964" t="n">
        <v>0.0636791705365118</v>
      </c>
      <c r="Q964" t="n">
        <v>0.0602817793854988</v>
      </c>
      <c r="R964" t="n">
        <v>0.0949444631630193</v>
      </c>
      <c r="S964" t="n">
        <v>0.080321490712875</v>
      </c>
      <c r="T964" t="n">
        <v>0.0817669350940862</v>
      </c>
      <c r="U964" t="n">
        <v>0.0756909593819565</v>
      </c>
      <c r="V964" t="n">
        <v>0.104810387560456</v>
      </c>
      <c r="W964" t="n">
        <v>0.0397570852534432</v>
      </c>
      <c r="X964" t="n">
        <v>0.0599289162415379</v>
      </c>
      <c r="Y964" t="n">
        <v>0.0505667766790823</v>
      </c>
      <c r="Z964" t="n">
        <v>0.642380803988782</v>
      </c>
      <c r="AA964" t="n">
        <v>0.0621007975219599</v>
      </c>
      <c r="AB964" t="n">
        <v>0.527079554194488</v>
      </c>
      <c r="AC964" t="n">
        <v>0.019101025322481</v>
      </c>
      <c r="AD964" t="n">
        <v>0.338393320868391</v>
      </c>
      <c r="AE964" t="n">
        <v>0.0329354847940095</v>
      </c>
    </row>
    <row r="965">
      <c r="A965" t="s">
        <v>1030</v>
      </c>
      <c r="B965" t="n">
        <v>0.181405775075988</v>
      </c>
      <c r="C965" t="n">
        <v>0.172142857142857</v>
      </c>
      <c r="D965" t="n">
        <v>0.599490881458967</v>
      </c>
      <c r="E965" t="n">
        <v>0.279080547112462</v>
      </c>
      <c r="F965" t="n">
        <v>0.207553191489362</v>
      </c>
      <c r="G965" t="n">
        <v>0.230129179331307</v>
      </c>
      <c r="H965" t="n">
        <v>0.457651975683891</v>
      </c>
      <c r="I965" t="n">
        <v>0.211641337386018</v>
      </c>
      <c r="J965" t="n">
        <v>0.515752279635258</v>
      </c>
      <c r="K965" t="n">
        <v>0.0386474164133739</v>
      </c>
      <c r="L965" t="n">
        <v>0.211428571428571</v>
      </c>
      <c r="M965" t="n">
        <v>0.84556990881459</v>
      </c>
      <c r="N965" t="n">
        <v>0.045174941395098</v>
      </c>
      <c r="O965" t="n">
        <v>0.0854986872366243</v>
      </c>
      <c r="P965" t="n">
        <v>0.0917661978583459</v>
      </c>
      <c r="Q965" t="n">
        <v>0.0957982664332454</v>
      </c>
      <c r="R965" t="n">
        <v>0.0397715715689706</v>
      </c>
      <c r="S965" t="n">
        <v>0.0529114092142707</v>
      </c>
      <c r="T965" t="n">
        <v>0.08219027278975</v>
      </c>
      <c r="U965" t="n">
        <v>0.0561922404435429</v>
      </c>
      <c r="V965" t="n">
        <v>0.0971791121565485</v>
      </c>
      <c r="W965" t="n">
        <v>0.0357946776760986</v>
      </c>
      <c r="X965" t="n">
        <v>0.0713177479964282</v>
      </c>
      <c r="Y965" t="n">
        <v>0.0551151766228975</v>
      </c>
      <c r="Z965" t="n">
        <v>0.365022796352584</v>
      </c>
      <c r="AA965" t="n">
        <v>0.0655060354808565</v>
      </c>
      <c r="AB965" t="n">
        <v>0.493838466792119</v>
      </c>
      <c r="AC965" t="n">
        <v>0.0219072352998505</v>
      </c>
      <c r="AD965" t="n">
        <v>0.180120947315096</v>
      </c>
      <c r="AE965" t="n">
        <v>0.0321102690458202</v>
      </c>
    </row>
    <row r="966">
      <c r="A966" t="s">
        <v>1031</v>
      </c>
      <c r="B966" t="n">
        <v>0.250844572476103</v>
      </c>
      <c r="C966" t="n">
        <v>0.111418096111038</v>
      </c>
      <c r="D966" t="n">
        <v>0.589511588320021</v>
      </c>
      <c r="E966" t="n">
        <v>0.241141809611104</v>
      </c>
      <c r="F966" t="n">
        <v>0.226725153856226</v>
      </c>
      <c r="G966" t="n">
        <v>0.243001178473222</v>
      </c>
      <c r="H966" t="n">
        <v>0.332119942385754</v>
      </c>
      <c r="I966" t="n">
        <v>0.172332067565798</v>
      </c>
      <c r="J966" t="n">
        <v>0.452690847191305</v>
      </c>
      <c r="K966" t="n">
        <v>0.0508445724761032</v>
      </c>
      <c r="L966" t="n">
        <v>0.209637292130418</v>
      </c>
      <c r="M966" t="n">
        <v>0.801466544454629</v>
      </c>
      <c r="N966" t="n">
        <v>0.0685416035628858</v>
      </c>
      <c r="O966" t="n">
        <v>0.0291122574079506</v>
      </c>
      <c r="P966" t="n">
        <v>0.0514446297326188</v>
      </c>
      <c r="Q966" t="n">
        <v>0.0640822074100534</v>
      </c>
      <c r="R966" t="n">
        <v>0.128172150711371</v>
      </c>
      <c r="S966" t="n">
        <v>0.0714012997517504</v>
      </c>
      <c r="T966" t="n">
        <v>0.0792987082017531</v>
      </c>
      <c r="U966" t="n">
        <v>0.0806420743798076</v>
      </c>
      <c r="V966" t="n">
        <v>0.143885878761202</v>
      </c>
      <c r="W966" t="n">
        <v>0.0497783543286305</v>
      </c>
      <c r="X966" t="n">
        <v>0.081311688600584</v>
      </c>
      <c r="Y966" t="n">
        <v>0.0758798200303056</v>
      </c>
      <c r="Z966" t="n">
        <v>0.317009296844311</v>
      </c>
      <c r="AA966" t="n">
        <v>0.0733147250698469</v>
      </c>
      <c r="AB966" t="n">
        <v>0.475884233216271</v>
      </c>
      <c r="AC966" t="n">
        <v>0.0211865979951677</v>
      </c>
      <c r="AD966" t="n">
        <v>0.149960717559251</v>
      </c>
      <c r="AE966" t="n">
        <v>0.0312511654305993</v>
      </c>
    </row>
    <row r="967">
      <c r="A967" t="s">
        <v>1032</v>
      </c>
      <c r="B967" t="n">
        <v>0.326002899951667</v>
      </c>
      <c r="C967" t="n">
        <v>0.15560657322378</v>
      </c>
      <c r="D967" t="n">
        <v>0.827742870952151</v>
      </c>
      <c r="E967" t="n">
        <v>0.607974867085549</v>
      </c>
      <c r="F967" t="n">
        <v>0.174335427742871</v>
      </c>
      <c r="G967" t="n">
        <v>0.268728854519091</v>
      </c>
      <c r="H967" t="n">
        <v>0.629217013049783</v>
      </c>
      <c r="I967" t="n">
        <v>0.241082648622523</v>
      </c>
      <c r="J967" t="n">
        <v>0.565635572740454</v>
      </c>
      <c r="K967" t="n">
        <v>0.0311986466892218</v>
      </c>
      <c r="L967" t="n">
        <v>0.318293861768971</v>
      </c>
      <c r="M967" t="n">
        <v>0.942556790720155</v>
      </c>
      <c r="N967" t="n">
        <v>0.117338652229511</v>
      </c>
      <c r="O967" t="n">
        <v>0.0821200678212131</v>
      </c>
      <c r="P967" t="n">
        <v>0.0690665640084821</v>
      </c>
      <c r="Q967" t="n">
        <v>0.0611038406010201</v>
      </c>
      <c r="R967" t="n">
        <v>0.0698447485817429</v>
      </c>
      <c r="S967" t="n">
        <v>0.0938030203970333</v>
      </c>
      <c r="T967" t="n">
        <v>0.0612115611023094</v>
      </c>
      <c r="U967" t="n">
        <v>0.0646213708934243</v>
      </c>
      <c r="V967" t="n">
        <v>0.0999025022486312</v>
      </c>
      <c r="W967" t="n">
        <v>0.0307460668317748</v>
      </c>
      <c r="X967" t="n">
        <v>0.107862268659164</v>
      </c>
      <c r="Y967" t="n">
        <v>0.0466317826034847</v>
      </c>
      <c r="Z967" t="n">
        <v>0.625930401159981</v>
      </c>
      <c r="AA967" t="n">
        <v>0.0733894815097719</v>
      </c>
      <c r="AB967" t="n">
        <v>0.51609036049712</v>
      </c>
      <c r="AC967" t="n">
        <v>0.0212540610717101</v>
      </c>
      <c r="AD967" t="n">
        <v>0.323189544063154</v>
      </c>
      <c r="AE967" t="n">
        <v>0.0405576352593829</v>
      </c>
    </row>
    <row r="968">
      <c r="A968" t="s">
        <v>1033</v>
      </c>
      <c r="B968" t="n">
        <v>0.204574225936204</v>
      </c>
      <c r="C968" t="n">
        <v>0.173904773783169</v>
      </c>
      <c r="D968" t="n">
        <v>0.694549593090331</v>
      </c>
      <c r="E968" t="n">
        <v>0.328452496024446</v>
      </c>
      <c r="F968" t="n">
        <v>0.178139128807957</v>
      </c>
      <c r="G968" t="n">
        <v>0.24417386423872</v>
      </c>
      <c r="H968" t="n">
        <v>0.401499797324686</v>
      </c>
      <c r="I968" t="n">
        <v>0.17550434972405</v>
      </c>
      <c r="J968" t="n">
        <v>0.537448161890805</v>
      </c>
      <c r="K968" t="n">
        <v>0.0163979919553491</v>
      </c>
      <c r="L968" t="n">
        <v>0.186648373920364</v>
      </c>
      <c r="M968" t="n">
        <v>0.841857129493935</v>
      </c>
      <c r="N968" t="n">
        <v>0.0530150488784603</v>
      </c>
      <c r="O968" t="n">
        <v>0.0928776818506079</v>
      </c>
      <c r="P968" t="n">
        <v>0.0725943042590148</v>
      </c>
      <c r="Q968" t="n">
        <v>0.0677297262760092</v>
      </c>
      <c r="R968" t="n">
        <v>0.0549373452183006</v>
      </c>
      <c r="S968" t="n">
        <v>0.0577474567494278</v>
      </c>
      <c r="T968" t="n">
        <v>0.0572151949043656</v>
      </c>
      <c r="U968" t="n">
        <v>0.0351882098293841</v>
      </c>
      <c r="V968" t="n">
        <v>0.0730307545509834</v>
      </c>
      <c r="W968" t="n">
        <v>0.0188816346921627</v>
      </c>
      <c r="X968" t="n">
        <v>0.0576290082748807</v>
      </c>
      <c r="Y968" t="n">
        <v>0.0693512893797521</v>
      </c>
      <c r="Z968" t="n">
        <v>0.38382650993109</v>
      </c>
      <c r="AA968" t="n">
        <v>0.056415094838585</v>
      </c>
      <c r="AB968" t="n">
        <v>0.492130976615542</v>
      </c>
      <c r="AC968" t="n">
        <v>0.0188311546751094</v>
      </c>
      <c r="AD968" t="n">
        <v>0.188240154656855</v>
      </c>
      <c r="AE968" t="n">
        <v>0.023961474246497</v>
      </c>
    </row>
    <row r="969">
      <c r="A969" t="s">
        <v>1034</v>
      </c>
      <c r="B969" t="n">
        <v>0.125300592718036</v>
      </c>
      <c r="C969" t="n">
        <v>0.0711939034716342</v>
      </c>
      <c r="D969" t="n">
        <v>0.636325148179509</v>
      </c>
      <c r="E969" t="n">
        <v>0.358492802709568</v>
      </c>
      <c r="F969" t="n">
        <v>0.229974597798476</v>
      </c>
      <c r="G969" t="n">
        <v>0.304335309060119</v>
      </c>
      <c r="H969" t="n">
        <v>0.363556308213378</v>
      </c>
      <c r="I969" t="n">
        <v>0.276714648602879</v>
      </c>
      <c r="J969" t="n">
        <v>0.610397967823878</v>
      </c>
      <c r="K969" t="n">
        <v>0.0157832345469941</v>
      </c>
      <c r="L969" t="n">
        <v>0.175817104149026</v>
      </c>
      <c r="M969" t="n">
        <v>0.940762066045724</v>
      </c>
      <c r="N969" t="n">
        <v>0.0780761650895335</v>
      </c>
      <c r="O969" t="n">
        <v>0.0478055698414582</v>
      </c>
      <c r="P969" t="n">
        <v>0.0957044275568875</v>
      </c>
      <c r="Q969" t="n">
        <v>0.0970192321379617</v>
      </c>
      <c r="R969" t="n">
        <v>0.0860268260062268</v>
      </c>
      <c r="S969" t="n">
        <v>0.0598425512896603</v>
      </c>
      <c r="T969" t="n">
        <v>0.120187009139159</v>
      </c>
      <c r="U969" t="n">
        <v>0.0855636023543195</v>
      </c>
      <c r="V969" t="n">
        <v>0.0791193871251692</v>
      </c>
      <c r="W969" t="n">
        <v>0.0188460995047118</v>
      </c>
      <c r="X969" t="n">
        <v>0.0540598884951609</v>
      </c>
      <c r="Y969" t="n">
        <v>0.0270405639420434</v>
      </c>
      <c r="Z969" t="n">
        <v>0.434699407281964</v>
      </c>
      <c r="AA969" t="n">
        <v>0.0844824043533663</v>
      </c>
      <c r="AB969" t="n">
        <v>0.473555481205896</v>
      </c>
      <c r="AC969" t="n">
        <v>0.0182717544791819</v>
      </c>
      <c r="AD969" t="n">
        <v>0.205951171323737</v>
      </c>
      <c r="AE969" t="n">
        <v>0.0405140391710733</v>
      </c>
    </row>
    <row r="970">
      <c r="A970" t="s">
        <v>1035</v>
      </c>
      <c r="B970" t="n">
        <v>0.60833095374072</v>
      </c>
      <c r="C970" t="n">
        <v>0.131374928612222</v>
      </c>
      <c r="D970" t="n">
        <v>0.819974300399772</v>
      </c>
      <c r="E970" t="n">
        <v>0.751691890348372</v>
      </c>
      <c r="F970" t="n">
        <v>0.231953169617362</v>
      </c>
      <c r="G970" t="n">
        <v>0.311778983438035</v>
      </c>
      <c r="H970" t="n">
        <v>0.500342661336379</v>
      </c>
      <c r="I970" t="n">
        <v>0.274800114220445</v>
      </c>
      <c r="J970" t="n">
        <v>0.358773557966876</v>
      </c>
      <c r="K970" t="n">
        <v>0.014241861793261</v>
      </c>
      <c r="L970" t="n">
        <v>0.417097372929754</v>
      </c>
      <c r="M970" t="n">
        <v>0.933409480296973</v>
      </c>
      <c r="N970" t="n">
        <v>0.0772763844195581</v>
      </c>
      <c r="O970" t="n">
        <v>0.0600060227933153</v>
      </c>
      <c r="P970" t="n">
        <v>0.0564397211902738</v>
      </c>
      <c r="Q970" t="n">
        <v>0.0540904385198208</v>
      </c>
      <c r="R970" t="n">
        <v>0.046233847031807</v>
      </c>
      <c r="S970" t="n">
        <v>0.0632823940149305</v>
      </c>
      <c r="T970" t="n">
        <v>0.0875494441971881</v>
      </c>
      <c r="U970" t="n">
        <v>0.0551317479856237</v>
      </c>
      <c r="V970" t="n">
        <v>0.0758279583632341</v>
      </c>
      <c r="W970" t="n">
        <v>0.0173978735419231</v>
      </c>
      <c r="X970" t="n">
        <v>0.0855831130928167</v>
      </c>
      <c r="Y970" t="n">
        <v>0.0429630395266572</v>
      </c>
      <c r="Z970" t="n">
        <v>0.709094802969732</v>
      </c>
      <c r="AA970" t="n">
        <v>0.0843956596629727</v>
      </c>
      <c r="AB970" t="n">
        <v>0.51956101968193</v>
      </c>
      <c r="AC970" t="n">
        <v>0.0142323651228571</v>
      </c>
      <c r="AD970" t="n">
        <v>0.368418046830383</v>
      </c>
      <c r="AE970" t="n">
        <v>0.0442996632746548</v>
      </c>
    </row>
    <row r="971">
      <c r="A971" t="s">
        <v>1036</v>
      </c>
      <c r="B971" t="n">
        <v>0.313670886075949</v>
      </c>
      <c r="C971" t="n">
        <v>0.102514767932489</v>
      </c>
      <c r="D971" t="n">
        <v>0.78335864978903</v>
      </c>
      <c r="E971" t="n">
        <v>0.516405063291139</v>
      </c>
      <c r="F971" t="n">
        <v>0.194565400843882</v>
      </c>
      <c r="G971" t="n">
        <v>0.379814345991561</v>
      </c>
      <c r="H971" t="n">
        <v>0.465299578059072</v>
      </c>
      <c r="I971" t="n">
        <v>0.185350210970464</v>
      </c>
      <c r="J971" t="n">
        <v>0.472016877637131</v>
      </c>
      <c r="K971" t="n">
        <v>0.0133502109704641</v>
      </c>
      <c r="L971" t="n">
        <v>0.0921181434599156</v>
      </c>
      <c r="M971" t="n">
        <v>0.940405063291139</v>
      </c>
      <c r="N971" t="n">
        <v>0.0946058181087468</v>
      </c>
      <c r="O971" t="n">
        <v>0.0503173287613664</v>
      </c>
      <c r="P971" t="n">
        <v>0.0639089063120712</v>
      </c>
      <c r="Q971" t="n">
        <v>0.0608847513386969</v>
      </c>
      <c r="R971" t="n">
        <v>0.067012593935093</v>
      </c>
      <c r="S971" t="n">
        <v>0.0998960713777226</v>
      </c>
      <c r="T971" t="n">
        <v>0.0791153210065758</v>
      </c>
      <c r="U971" t="n">
        <v>0.0555335419007641</v>
      </c>
      <c r="V971" t="n">
        <v>0.0628169163104082</v>
      </c>
      <c r="W971" t="n">
        <v>0.0164563357131075</v>
      </c>
      <c r="X971" t="n">
        <v>0.0635838731103145</v>
      </c>
      <c r="Y971" t="n">
        <v>0.0229127971049739</v>
      </c>
      <c r="Z971" t="n">
        <v>0.480101265822785</v>
      </c>
      <c r="AA971" t="n">
        <v>0.0707565713627955</v>
      </c>
      <c r="AB971" t="n">
        <v>0.483869716349209</v>
      </c>
      <c r="AC971" t="n">
        <v>0.020040807460284</v>
      </c>
      <c r="AD971" t="n">
        <v>0.231876230661041</v>
      </c>
      <c r="AE971" t="n">
        <v>0.03241212891902</v>
      </c>
    </row>
    <row r="972">
      <c r="A972" t="s">
        <v>1037</v>
      </c>
      <c r="B972" t="n">
        <v>0.127904913961327</v>
      </c>
      <c r="C972" t="n">
        <v>0.117243214475785</v>
      </c>
      <c r="D972" t="n">
        <v>0.754408373248182</v>
      </c>
      <c r="E972" t="n">
        <v>0.487174028738691</v>
      </c>
      <c r="F972" t="n">
        <v>0.142611318076991</v>
      </c>
      <c r="G972" t="n">
        <v>0.347383359943232</v>
      </c>
      <c r="H972" t="n">
        <v>0.45290047897818</v>
      </c>
      <c r="I972" t="n">
        <v>0.1947135000887</v>
      </c>
      <c r="J972" t="n">
        <v>0.588593223345751</v>
      </c>
      <c r="K972" t="n">
        <v>0.018076991307433</v>
      </c>
      <c r="L972" t="n">
        <v>0.102412630832003</v>
      </c>
      <c r="M972" t="n">
        <v>0.908195848855774</v>
      </c>
      <c r="N972" t="n">
        <v>0.0563636244603131</v>
      </c>
      <c r="O972" t="n">
        <v>0.0721704244128424</v>
      </c>
      <c r="P972" t="n">
        <v>0.0540314975441157</v>
      </c>
      <c r="Q972" t="n">
        <v>0.102072954217964</v>
      </c>
      <c r="R972" t="n">
        <v>0.0369979987870142</v>
      </c>
      <c r="S972" t="n">
        <v>0.0610699766687137</v>
      </c>
      <c r="T972" t="n">
        <v>0.0838865622050673</v>
      </c>
      <c r="U972" t="n">
        <v>0.0680396864574519</v>
      </c>
      <c r="V972" t="n">
        <v>0.0843586158806396</v>
      </c>
      <c r="W972" t="n">
        <v>0.0231711937370655</v>
      </c>
      <c r="X972" t="n">
        <v>0.060599409494877</v>
      </c>
      <c r="Y972" t="n">
        <v>0.0483261328039244</v>
      </c>
      <c r="Z972" t="n">
        <v>0.431399680681213</v>
      </c>
      <c r="AA972" t="n">
        <v>0.079687027707191</v>
      </c>
      <c r="AB972" t="n">
        <v>0.480246041393235</v>
      </c>
      <c r="AC972" t="n">
        <v>0.0142058504351559</v>
      </c>
      <c r="AD972" t="n">
        <v>0.206788480870439</v>
      </c>
      <c r="AE972" t="n">
        <v>0.0360913971111549</v>
      </c>
    </row>
    <row r="973">
      <c r="A973" t="s">
        <v>1038</v>
      </c>
      <c r="B973" t="n">
        <v>0.0700208829997598</v>
      </c>
      <c r="C973" t="n">
        <v>0.0700948051228031</v>
      </c>
      <c r="D973" t="n">
        <v>0.505326088965275</v>
      </c>
      <c r="E973" t="n">
        <v>0.0850067453937277</v>
      </c>
      <c r="F973" t="n">
        <v>0.191388072665447</v>
      </c>
      <c r="G973" t="n">
        <v>0.235746890650699</v>
      </c>
      <c r="H973" t="n">
        <v>0.199909445399272</v>
      </c>
      <c r="I973" t="n">
        <v>0.137437859215317</v>
      </c>
      <c r="J973" t="n">
        <v>0.524233519986694</v>
      </c>
      <c r="K973" t="n">
        <v>0.0366893977195025</v>
      </c>
      <c r="L973" t="n">
        <v>0.0845373399124023</v>
      </c>
      <c r="M973" t="n">
        <v>0.685777383526455</v>
      </c>
      <c r="N973" t="n">
        <v>0.0395909001355788</v>
      </c>
      <c r="O973" t="n">
        <v>0.0557367629647658</v>
      </c>
      <c r="P973" t="n">
        <v>0.11742282960199</v>
      </c>
      <c r="Q973" t="n">
        <v>0.0321298267535561</v>
      </c>
      <c r="R973" t="n">
        <v>0.0570536868742258</v>
      </c>
      <c r="S973" t="n">
        <v>0.0440566389458351</v>
      </c>
      <c r="T973" t="n">
        <v>0.0686217204439828</v>
      </c>
      <c r="U973" t="n">
        <v>0.0412607394262804</v>
      </c>
      <c r="V973" t="n">
        <v>0.113260498155686</v>
      </c>
      <c r="W973" t="n">
        <v>0.0414243404831278</v>
      </c>
      <c r="X973" t="n">
        <v>0.0269520267306949</v>
      </c>
      <c r="Y973" t="n">
        <v>0.131564155191724</v>
      </c>
      <c r="Z973" t="n">
        <v>0.161460701151337</v>
      </c>
      <c r="AA973" t="n">
        <v>0.0628814076212843</v>
      </c>
      <c r="AB973" t="n">
        <v>0.459334147107508</v>
      </c>
      <c r="AC973" t="n">
        <v>0.0193304130910431</v>
      </c>
      <c r="AD973" t="n">
        <v>0.0740390124004361</v>
      </c>
      <c r="AE973" t="n">
        <v>0.0282294036053668</v>
      </c>
    </row>
    <row r="974">
      <c r="A974" t="s">
        <v>1039</v>
      </c>
      <c r="B974" t="n">
        <v>0.112855183225554</v>
      </c>
      <c r="C974" t="n">
        <v>0.102214383695865</v>
      </c>
      <c r="D974" t="n">
        <v>0.802527924750147</v>
      </c>
      <c r="E974" t="n">
        <v>0.490339016264942</v>
      </c>
      <c r="F974" t="n">
        <v>0.169116206153243</v>
      </c>
      <c r="G974" t="n">
        <v>0.296884185773075</v>
      </c>
      <c r="H974" t="n">
        <v>0.468077601410935</v>
      </c>
      <c r="I974" t="n">
        <v>0.217421124828532</v>
      </c>
      <c r="J974" t="n">
        <v>0.554830491867529</v>
      </c>
      <c r="K974" t="n">
        <v>0.0188712522045855</v>
      </c>
      <c r="L974" t="n">
        <v>0.272388790907309</v>
      </c>
      <c r="M974" t="n">
        <v>0.927336860670194</v>
      </c>
      <c r="N974" t="n">
        <v>0.100191442451701</v>
      </c>
      <c r="O974" t="n">
        <v>0.0482952078726315</v>
      </c>
      <c r="P974" t="n">
        <v>0.062219189330273</v>
      </c>
      <c r="Q974" t="n">
        <v>0.101911762396638</v>
      </c>
      <c r="R974" t="n">
        <v>0.0670647150426036</v>
      </c>
      <c r="S974" t="n">
        <v>0.0259157521794934</v>
      </c>
      <c r="T974" t="n">
        <v>0.0987061933680787</v>
      </c>
      <c r="U974" t="n">
        <v>0.0754829495604509</v>
      </c>
      <c r="V974" t="n">
        <v>0.116546783016925</v>
      </c>
      <c r="W974" t="n">
        <v>0.0261156886476273</v>
      </c>
      <c r="X974" t="n">
        <v>0.122870793241027</v>
      </c>
      <c r="Y974" t="n">
        <v>0.031987686961489</v>
      </c>
      <c r="Z974" t="n">
        <v>0.50352733686067</v>
      </c>
      <c r="AA974" t="n">
        <v>0.083387703405633</v>
      </c>
      <c r="AB974" t="n">
        <v>0.483720629107383</v>
      </c>
      <c r="AC974" t="n">
        <v>0.0204691902573801</v>
      </c>
      <c r="AD974" t="n">
        <v>0.243420536939055</v>
      </c>
      <c r="AE974" t="n">
        <v>0.0420277425389946</v>
      </c>
    </row>
    <row r="975">
      <c r="A975" t="s">
        <v>1040</v>
      </c>
      <c r="B975" t="n">
        <v>0.394463440910581</v>
      </c>
      <c r="C975" t="n">
        <v>0.0804112604805846</v>
      </c>
      <c r="D975" t="n">
        <v>0.579432291910628</v>
      </c>
      <c r="E975" t="n">
        <v>0.154883132699424</v>
      </c>
      <c r="F975" t="n">
        <v>0.18396177806923</v>
      </c>
      <c r="G975" t="n">
        <v>0.22940652957984</v>
      </c>
      <c r="H975" t="n">
        <v>0.221111059065998</v>
      </c>
      <c r="I975" t="n">
        <v>0.0980654831608038</v>
      </c>
      <c r="J975" t="n">
        <v>0.497063094290131</v>
      </c>
      <c r="K975" t="n">
        <v>0.0494777272940185</v>
      </c>
      <c r="L975" t="n">
        <v>0.12708791980889</v>
      </c>
      <c r="M975" t="n">
        <v>0.746348775118273</v>
      </c>
      <c r="N975" t="n">
        <v>0.0601290229962008</v>
      </c>
      <c r="O975" t="n">
        <v>0.0557634777474747</v>
      </c>
      <c r="P975" t="n">
        <v>0.147743921583826</v>
      </c>
      <c r="Q975" t="n">
        <v>0.0573830535268558</v>
      </c>
      <c r="R975" t="n">
        <v>0.095912059119976</v>
      </c>
      <c r="S975" t="n">
        <v>0.085806959552774</v>
      </c>
      <c r="T975" t="n">
        <v>0.0752329511409453</v>
      </c>
      <c r="U975" t="n">
        <v>0.0626468882125986</v>
      </c>
      <c r="V975" t="n">
        <v>0.0742438975343993</v>
      </c>
      <c r="W975" t="n">
        <v>0.0445880321731299</v>
      </c>
      <c r="X975" t="n">
        <v>0.0532516082353372</v>
      </c>
      <c r="Y975" t="n">
        <v>0.118715725349915</v>
      </c>
      <c r="Z975" t="n">
        <v>0.224670944774931</v>
      </c>
      <c r="AA975" t="n">
        <v>0.0496822069316552</v>
      </c>
      <c r="AB975" t="n">
        <v>0.473395336793844</v>
      </c>
      <c r="AC975" t="n">
        <v>0.0148915126243482</v>
      </c>
      <c r="AD975" t="n">
        <v>0.1065217730729</v>
      </c>
      <c r="AE975" t="n">
        <v>0.0244401443709835</v>
      </c>
    </row>
    <row r="976">
      <c r="A976" t="s">
        <v>1041</v>
      </c>
      <c r="B976" t="n">
        <v>0.189780001803264</v>
      </c>
      <c r="C976" t="n">
        <v>0.136489045171761</v>
      </c>
      <c r="D976" t="n">
        <v>0.711265891263186</v>
      </c>
      <c r="E976" t="n">
        <v>0.273059237219367</v>
      </c>
      <c r="F976" t="n">
        <v>0.203565954377423</v>
      </c>
      <c r="G976" t="n">
        <v>0.275164547831575</v>
      </c>
      <c r="H976" t="n">
        <v>0.403836443963574</v>
      </c>
      <c r="I976" t="n">
        <v>0.219975655937246</v>
      </c>
      <c r="J976" t="n">
        <v>0.59779550987287</v>
      </c>
      <c r="K976" t="n">
        <v>0.028450996303309</v>
      </c>
      <c r="L976" t="n">
        <v>0.213168334685781</v>
      </c>
      <c r="M976" t="n">
        <v>0.87260391308268</v>
      </c>
      <c r="N976" t="n">
        <v>0.0469634431459194</v>
      </c>
      <c r="O976" t="n">
        <v>0.0612310416175467</v>
      </c>
      <c r="P976" t="n">
        <v>0.0560326158079696</v>
      </c>
      <c r="Q976" t="n">
        <v>0.0838389868406042</v>
      </c>
      <c r="R976" t="n">
        <v>0.0835097392433276</v>
      </c>
      <c r="S976" t="n">
        <v>0.0562404652700259</v>
      </c>
      <c r="T976" t="n">
        <v>0.0688646009394699</v>
      </c>
      <c r="U976" t="n">
        <v>0.0399826882899321</v>
      </c>
      <c r="V976" t="n">
        <v>0.0696600146355154</v>
      </c>
      <c r="W976" t="n">
        <v>0.0263954322220365</v>
      </c>
      <c r="X976" t="n">
        <v>0.0597948449455318</v>
      </c>
      <c r="Y976" t="n">
        <v>0.053008429630414</v>
      </c>
      <c r="Z976" t="n">
        <v>0.419394103327022</v>
      </c>
      <c r="AA976" t="n">
        <v>0.0768199654935103</v>
      </c>
      <c r="AB976" t="n">
        <v>0.488498416488383</v>
      </c>
      <c r="AC976" t="n">
        <v>0.0173186277264716</v>
      </c>
      <c r="AD976" t="n">
        <v>0.204371787936164</v>
      </c>
      <c r="AE976" t="n">
        <v>0.0360827871669869</v>
      </c>
    </row>
    <row r="977">
      <c r="A977" t="s">
        <v>1042</v>
      </c>
      <c r="B977" t="n">
        <v>0.311497415374354</v>
      </c>
      <c r="C977" t="n">
        <v>0.101542437885609</v>
      </c>
      <c r="D977" t="n">
        <v>0.660692846423212</v>
      </c>
      <c r="E977" t="n">
        <v>0.307632983158246</v>
      </c>
      <c r="F977" t="n">
        <v>0.242250291812573</v>
      </c>
      <c r="G977" t="n">
        <v>0.333671002167751</v>
      </c>
      <c r="H977" t="n">
        <v>0.365428547607137</v>
      </c>
      <c r="I977" t="n">
        <v>0.207753876938469</v>
      </c>
      <c r="J977" t="n">
        <v>0.510405202601301</v>
      </c>
      <c r="K977" t="n">
        <v>0.0128731032182758</v>
      </c>
      <c r="L977" t="n">
        <v>0.23445055861264</v>
      </c>
      <c r="M977" t="n">
        <v>0.856332332833083</v>
      </c>
      <c r="N977" t="n">
        <v>0.054867312810895</v>
      </c>
      <c r="O977" t="n">
        <v>0.0736734172080699</v>
      </c>
      <c r="P977" t="n">
        <v>0.0546155392787304</v>
      </c>
      <c r="Q977" t="n">
        <v>0.0808869039410427</v>
      </c>
      <c r="R977" t="n">
        <v>0.0447695847271771</v>
      </c>
      <c r="S977" t="n">
        <v>0.0827173714722619</v>
      </c>
      <c r="T977" t="n">
        <v>0.0791190057299752</v>
      </c>
      <c r="U977" t="n">
        <v>0.0814073488145261</v>
      </c>
      <c r="V977" t="n">
        <v>0.0559816657306582</v>
      </c>
      <c r="W977" t="n">
        <v>0.0103211518480183</v>
      </c>
      <c r="X977" t="n">
        <v>0.0892157266514509</v>
      </c>
      <c r="Y977" t="n">
        <v>0.0387630192290462</v>
      </c>
      <c r="Z977" t="n">
        <v>0.400654493913623</v>
      </c>
      <c r="AA977" t="n">
        <v>0.0770185864065483</v>
      </c>
      <c r="AB977" t="n">
        <v>0.49490763988228</v>
      </c>
      <c r="AC977" t="n">
        <v>0.0132993065436935</v>
      </c>
      <c r="AD977" t="n">
        <v>0.198013242732477</v>
      </c>
      <c r="AE977" t="n">
        <v>0.0367046380051695</v>
      </c>
    </row>
    <row r="978">
      <c r="A978" t="s">
        <v>1043</v>
      </c>
      <c r="B978" t="n">
        <v>0.423149092392413</v>
      </c>
      <c r="C978" t="n">
        <v>0.130389557413828</v>
      </c>
      <c r="D978" t="n">
        <v>0.745359983683459</v>
      </c>
      <c r="E978" t="n">
        <v>0.408872119110749</v>
      </c>
      <c r="F978" t="n">
        <v>0.164899041403223</v>
      </c>
      <c r="G978" t="n">
        <v>0.22145625127473</v>
      </c>
      <c r="H978" t="n">
        <v>0.617213950642464</v>
      </c>
      <c r="I978" t="n">
        <v>0.206710177442382</v>
      </c>
      <c r="J978" t="n">
        <v>0.470671017744238</v>
      </c>
      <c r="K978" t="n">
        <v>0.0261472567815623</v>
      </c>
      <c r="L978" t="n">
        <v>0.19761370589435</v>
      </c>
      <c r="M978" t="n">
        <v>0.910687334285132</v>
      </c>
      <c r="N978" t="n">
        <v>0.0781609600395562</v>
      </c>
      <c r="O978" t="n">
        <v>0.0502048634806522</v>
      </c>
      <c r="P978" t="n">
        <v>0.0778688911456614</v>
      </c>
      <c r="Q978" t="n">
        <v>0.0940667534348424</v>
      </c>
      <c r="R978" t="n">
        <v>0.083921605281796</v>
      </c>
      <c r="S978" t="n">
        <v>0.0710307088682204</v>
      </c>
      <c r="T978" t="n">
        <v>0.0566585372704474</v>
      </c>
      <c r="U978" t="n">
        <v>0.0694451557149897</v>
      </c>
      <c r="V978" t="n">
        <v>0.0952177915387689</v>
      </c>
      <c r="W978" t="n">
        <v>0.0457603911107341</v>
      </c>
      <c r="X978" t="n">
        <v>0.0781295176058756</v>
      </c>
      <c r="Y978" t="n">
        <v>0.0464210098860674</v>
      </c>
      <c r="Z978" t="n">
        <v>0.504038343871099</v>
      </c>
      <c r="AA978" t="n">
        <v>0.0739901889710574</v>
      </c>
      <c r="AB978" t="n">
        <v>0.495191956193118</v>
      </c>
      <c r="AC978" t="n">
        <v>0.024794456580177</v>
      </c>
      <c r="AD978" t="n">
        <v>0.248886736011965</v>
      </c>
      <c r="AE978" t="n">
        <v>0.0321192850215147</v>
      </c>
    </row>
    <row r="979">
      <c r="A979" t="s">
        <v>1044</v>
      </c>
      <c r="B979" t="n">
        <v>0.0794718641936498</v>
      </c>
      <c r="C979" t="n">
        <v>0.0863040972440532</v>
      </c>
      <c r="D979" t="n">
        <v>0.494283768207063</v>
      </c>
      <c r="E979" t="n">
        <v>0.0955779105103217</v>
      </c>
      <c r="F979" t="n">
        <v>0.162836634182123</v>
      </c>
      <c r="G979" t="n">
        <v>0.294922980194907</v>
      </c>
      <c r="H979" t="n">
        <v>0.220491459708687</v>
      </c>
      <c r="I979" t="n">
        <v>0.190658073980928</v>
      </c>
      <c r="J979" t="n">
        <v>0.438619930839359</v>
      </c>
      <c r="K979" t="n">
        <v>0.0243424499633239</v>
      </c>
      <c r="L979" t="n">
        <v>0.055396625799015</v>
      </c>
      <c r="M979" t="n">
        <v>0.759189982185895</v>
      </c>
      <c r="N979" t="n">
        <v>0.0463394903926658</v>
      </c>
      <c r="O979" t="n">
        <v>0.0716309138996271</v>
      </c>
      <c r="P979" t="n">
        <v>0.0808525508528894</v>
      </c>
      <c r="Q979" t="n">
        <v>0.0568780885610186</v>
      </c>
      <c r="R979" t="n">
        <v>0.06684824395775</v>
      </c>
      <c r="S979" t="n">
        <v>0.0815322333638494</v>
      </c>
      <c r="T979" t="n">
        <v>0.110019635232584</v>
      </c>
      <c r="U979" t="n">
        <v>0.0858322626618538</v>
      </c>
      <c r="V979" t="n">
        <v>0.115838067462458</v>
      </c>
      <c r="W979" t="n">
        <v>0.0282036400259062</v>
      </c>
      <c r="X979" t="n">
        <v>0.0417757198654003</v>
      </c>
      <c r="Y979" t="n">
        <v>0.0941782937976209</v>
      </c>
      <c r="Z979" t="n">
        <v>0.12646966362779</v>
      </c>
      <c r="AA979" t="n">
        <v>0.0490497880301695</v>
      </c>
      <c r="AB979" t="n">
        <v>0.470206025280442</v>
      </c>
      <c r="AC979" t="n">
        <v>0.0303660760138535</v>
      </c>
      <c r="AD979" t="n">
        <v>0.0592109399559887</v>
      </c>
      <c r="AE979" t="n">
        <v>0.0226988610017704</v>
      </c>
    </row>
    <row r="980">
      <c r="A980" t="s">
        <v>1045</v>
      </c>
      <c r="B980" t="n">
        <v>0.296803477816136</v>
      </c>
      <c r="C980" t="n">
        <v>0.111405191152027</v>
      </c>
      <c r="D980" t="n">
        <v>0.741260708349316</v>
      </c>
      <c r="E980" t="n">
        <v>0.493159442526531</v>
      </c>
      <c r="F980" t="n">
        <v>0.211405191152027</v>
      </c>
      <c r="G980" t="n">
        <v>0.353445850914205</v>
      </c>
      <c r="H980" t="n">
        <v>0.397979797979798</v>
      </c>
      <c r="I980" t="n">
        <v>0.1911648126838</v>
      </c>
      <c r="J980" t="n">
        <v>0.502301495972382</v>
      </c>
      <c r="K980" t="n">
        <v>0.0084516046541363</v>
      </c>
      <c r="L980" t="n">
        <v>0.16353407492648</v>
      </c>
      <c r="M980" t="n">
        <v>0.909998721391126</v>
      </c>
      <c r="N980" t="n">
        <v>0.0906902621470869</v>
      </c>
      <c r="O980" t="n">
        <v>0.0472804155308765</v>
      </c>
      <c r="P980" t="n">
        <v>0.0893049328487937</v>
      </c>
      <c r="Q980" t="n">
        <v>0.101780550257139</v>
      </c>
      <c r="R980" t="n">
        <v>0.0781999667897828</v>
      </c>
      <c r="S980" t="n">
        <v>0.097004505726667</v>
      </c>
      <c r="T980" t="n">
        <v>0.092883309335732</v>
      </c>
      <c r="U980" t="n">
        <v>0.067853155980834</v>
      </c>
      <c r="V980" t="n">
        <v>0.106351862302913</v>
      </c>
      <c r="W980" t="n">
        <v>0.0128340814618673</v>
      </c>
      <c r="X980" t="n">
        <v>0.0850487548524784</v>
      </c>
      <c r="Y980" t="n">
        <v>0.0319409161879484</v>
      </c>
      <c r="Z980" t="n">
        <v>0.48021992072625</v>
      </c>
      <c r="AA980" t="n">
        <v>0.115424429514692</v>
      </c>
      <c r="AB980" t="n">
        <v>0.495830244479313</v>
      </c>
      <c r="AC980" t="n">
        <v>0.0199124024493815</v>
      </c>
      <c r="AD980" t="n">
        <v>0.23828048416656</v>
      </c>
      <c r="AE980" t="n">
        <v>0.0571889754457186</v>
      </c>
    </row>
    <row r="981">
      <c r="A981" t="s">
        <v>1046</v>
      </c>
      <c r="B981" t="n">
        <v>0.100524305295483</v>
      </c>
      <c r="C981" t="n">
        <v>0.0586248221107033</v>
      </c>
      <c r="D981" t="n">
        <v>0.572361620852371</v>
      </c>
      <c r="E981" t="n">
        <v>0.144528499737847</v>
      </c>
      <c r="F981" t="n">
        <v>0.199573065687963</v>
      </c>
      <c r="G981" t="n">
        <v>0.285746386038499</v>
      </c>
      <c r="H981" t="n">
        <v>0.299737847352258</v>
      </c>
      <c r="I981" t="n">
        <v>0.172024567448131</v>
      </c>
      <c r="J981" t="n">
        <v>0.525099243502359</v>
      </c>
      <c r="K981" t="n">
        <v>0.0299528125234065</v>
      </c>
      <c r="L981" t="n">
        <v>0.0871020897311063</v>
      </c>
      <c r="M981" t="n">
        <v>0.827406186802487</v>
      </c>
      <c r="N981" t="n">
        <v>0.0598095706616992</v>
      </c>
      <c r="O981" t="n">
        <v>0.0379525096967316</v>
      </c>
      <c r="P981" t="n">
        <v>0.121858178750195</v>
      </c>
      <c r="Q981" t="n">
        <v>0.0558836413147386</v>
      </c>
      <c r="R981" t="n">
        <v>0.0556190360130553</v>
      </c>
      <c r="S981" t="n">
        <v>0.0818537606722175</v>
      </c>
      <c r="T981" t="n">
        <v>0.0553172250751252</v>
      </c>
      <c r="U981" t="n">
        <v>0.0717035830067821</v>
      </c>
      <c r="V981" t="n">
        <v>0.122467143290113</v>
      </c>
      <c r="W981" t="n">
        <v>0.0246576215314672</v>
      </c>
      <c r="X981" t="n">
        <v>0.045874869842003</v>
      </c>
      <c r="Y981" t="n">
        <v>0.0510774595982268</v>
      </c>
      <c r="Z981" t="n">
        <v>0.198299752827504</v>
      </c>
      <c r="AA981" t="n">
        <v>0.0717152677062706</v>
      </c>
      <c r="AB981" t="n">
        <v>0.467296743358119</v>
      </c>
      <c r="AC981" t="n">
        <v>0.0202605019938912</v>
      </c>
      <c r="AD981" t="n">
        <v>0.0920723790976955</v>
      </c>
      <c r="AE981" t="n">
        <v>0.032029721883561</v>
      </c>
    </row>
    <row r="982">
      <c r="A982" t="s">
        <v>1047</v>
      </c>
      <c r="B982" t="n">
        <v>0.139010250700657</v>
      </c>
      <c r="C982" t="n">
        <v>0.0771144469612623</v>
      </c>
      <c r="D982" t="n">
        <v>0.678093446462165</v>
      </c>
      <c r="E982" t="n">
        <v>0.19656390371252</v>
      </c>
      <c r="F982" t="n">
        <v>0.207171651245825</v>
      </c>
      <c r="G982" t="n">
        <v>0.304380542864821</v>
      </c>
      <c r="H982" t="n">
        <v>0.358164087994779</v>
      </c>
      <c r="I982" t="n">
        <v>0.200886858371406</v>
      </c>
      <c r="J982" t="n">
        <v>0.512577264176297</v>
      </c>
      <c r="K982" t="n">
        <v>0.0210888010135524</v>
      </c>
      <c r="L982" t="n">
        <v>0.137344031942258</v>
      </c>
      <c r="M982" t="n">
        <v>0.823603486006066</v>
      </c>
      <c r="N982" t="n">
        <v>0.0514646940080276</v>
      </c>
      <c r="O982" t="n">
        <v>0.0367008181192203</v>
      </c>
      <c r="P982" t="n">
        <v>0.0739786080945274</v>
      </c>
      <c r="Q982" t="n">
        <v>0.0358135583472178</v>
      </c>
      <c r="R982" t="n">
        <v>0.060498393341457</v>
      </c>
      <c r="S982" t="n">
        <v>0.0949181612782997</v>
      </c>
      <c r="T982" t="n">
        <v>0.0399980745787129</v>
      </c>
      <c r="U982" t="n">
        <v>0.060492514534979</v>
      </c>
      <c r="V982" t="n">
        <v>0.0584987850600814</v>
      </c>
      <c r="W982" t="n">
        <v>0.0303204781519834</v>
      </c>
      <c r="X982" t="n">
        <v>0.0516214554338219</v>
      </c>
      <c r="Y982" t="n">
        <v>0.0561739791456675</v>
      </c>
      <c r="Z982" t="n">
        <v>0.326912888240488</v>
      </c>
      <c r="AA982" t="n">
        <v>0.0517004436608687</v>
      </c>
      <c r="AB982" t="n">
        <v>0.475583058173662</v>
      </c>
      <c r="AC982" t="n">
        <v>0.0188728922987543</v>
      </c>
      <c r="AD982" t="n">
        <v>0.155232848312666</v>
      </c>
      <c r="AE982" t="n">
        <v>0.0238280356690499</v>
      </c>
    </row>
    <row r="983">
      <c r="A983" t="s">
        <v>1048</v>
      </c>
      <c r="B983" t="n">
        <v>0.142421761619469</v>
      </c>
      <c r="C983" t="n">
        <v>0.105849737654895</v>
      </c>
      <c r="D983" t="n">
        <v>0.60936255721356</v>
      </c>
      <c r="E983" t="n">
        <v>0.132318684181148</v>
      </c>
      <c r="F983" t="n">
        <v>0.209518847914263</v>
      </c>
      <c r="G983" t="n">
        <v>0.267205001302423</v>
      </c>
      <c r="H983" t="n">
        <v>0.282875004651509</v>
      </c>
      <c r="I983" t="n">
        <v>0.147609124399955</v>
      </c>
      <c r="J983" t="n">
        <v>0.566538905220854</v>
      </c>
      <c r="K983" t="n">
        <v>0.022818442302683</v>
      </c>
      <c r="L983" t="n">
        <v>0.0779927808581104</v>
      </c>
      <c r="M983" t="n">
        <v>0.777241097011871</v>
      </c>
      <c r="N983" t="n">
        <v>0.0553439273705606</v>
      </c>
      <c r="O983" t="n">
        <v>0.042671440346954</v>
      </c>
      <c r="P983" t="n">
        <v>0.0776911341834624</v>
      </c>
      <c r="Q983" t="n">
        <v>0.0528773769447854</v>
      </c>
      <c r="R983" t="n">
        <v>0.0857409775838276</v>
      </c>
      <c r="S983" t="n">
        <v>0.0898178138048759</v>
      </c>
      <c r="T983" t="n">
        <v>0.0621427682441572</v>
      </c>
      <c r="U983" t="n">
        <v>0.0528564233395987</v>
      </c>
      <c r="V983" t="n">
        <v>0.0888521852699526</v>
      </c>
      <c r="W983" t="n">
        <v>0.028530267687823</v>
      </c>
      <c r="X983" t="n">
        <v>0.0369019958074316</v>
      </c>
      <c r="Y983" t="n">
        <v>0.0978840117814776</v>
      </c>
      <c r="Z983" t="n">
        <v>0.194797752390876</v>
      </c>
      <c r="AA983" t="n">
        <v>0.0576490558660457</v>
      </c>
      <c r="AB983" t="n">
        <v>0.461473841002229</v>
      </c>
      <c r="AC983" t="n">
        <v>0.014654781366069</v>
      </c>
      <c r="AD983" t="n">
        <v>0.089406963618998</v>
      </c>
      <c r="AE983" t="n">
        <v>0.0245423512503411</v>
      </c>
    </row>
    <row r="984">
      <c r="A984" t="s">
        <v>1049</v>
      </c>
      <c r="B984" t="n">
        <v>0.204504880920728</v>
      </c>
      <c r="C984" t="n">
        <v>0.102658867322521</v>
      </c>
      <c r="D984" t="n">
        <v>0.563258251984655</v>
      </c>
      <c r="E984" t="n">
        <v>0.172241425152885</v>
      </c>
      <c r="F984" t="n">
        <v>0.232981349944923</v>
      </c>
      <c r="G984" t="n">
        <v>0.213385497777947</v>
      </c>
      <c r="H984" t="n">
        <v>0.20731948190071</v>
      </c>
      <c r="I984" t="n">
        <v>0.10199415049189</v>
      </c>
      <c r="J984" t="n">
        <v>0.499692331066965</v>
      </c>
      <c r="K984" t="n">
        <v>0.0290082424886998</v>
      </c>
      <c r="L984" t="n">
        <v>0.113552626581076</v>
      </c>
      <c r="M984" t="n">
        <v>0.725464352185969</v>
      </c>
      <c r="N984" t="n">
        <v>0.0509721935688049</v>
      </c>
      <c r="O984" t="n">
        <v>0.0653586832071238</v>
      </c>
      <c r="P984" t="n">
        <v>0.0774462536701007</v>
      </c>
      <c r="Q984" t="n">
        <v>0.045656031355941</v>
      </c>
      <c r="R984" t="n">
        <v>0.0592011285402828</v>
      </c>
      <c r="S984" t="n">
        <v>0.0760424771584281</v>
      </c>
      <c r="T984" t="n">
        <v>0.0614953230028817</v>
      </c>
      <c r="U984" t="n">
        <v>0.0437902743548635</v>
      </c>
      <c r="V984" t="n">
        <v>0.074578812548864</v>
      </c>
      <c r="W984" t="n">
        <v>0.0399891671788843</v>
      </c>
      <c r="X984" t="n">
        <v>0.0595969420254136</v>
      </c>
      <c r="Y984" t="n">
        <v>0.10963332441536</v>
      </c>
      <c r="Z984" t="n">
        <v>0.165518289208797</v>
      </c>
      <c r="AA984" t="n">
        <v>0.0544690323299461</v>
      </c>
      <c r="AB984" t="n">
        <v>0.476682928314393</v>
      </c>
      <c r="AC984" t="n">
        <v>0.0257202488516796</v>
      </c>
      <c r="AD984" t="n">
        <v>0.0783324470442258</v>
      </c>
      <c r="AE984" t="n">
        <v>0.0245512801136289</v>
      </c>
    </row>
    <row r="985">
      <c r="A985" t="s">
        <v>1050</v>
      </c>
      <c r="B985" t="n">
        <v>0.438492063492063</v>
      </c>
      <c r="C985" t="n">
        <v>0.155039682539683</v>
      </c>
      <c r="D985" t="n">
        <v>0.794325396825397</v>
      </c>
      <c r="E985" t="n">
        <v>0.435753968253968</v>
      </c>
      <c r="F985" t="n">
        <v>0.197619047619048</v>
      </c>
      <c r="G985" t="n">
        <v>0.241706349206349</v>
      </c>
      <c r="H985" t="n">
        <v>0.493571428571429</v>
      </c>
      <c r="I985" t="n">
        <v>0.205714285714286</v>
      </c>
      <c r="J985" t="n">
        <v>0.570079365079365</v>
      </c>
      <c r="K985" t="n">
        <v>0.0275793650793651</v>
      </c>
      <c r="L985" t="n">
        <v>0.330753968253968</v>
      </c>
      <c r="M985" t="n">
        <v>0.917460317460317</v>
      </c>
      <c r="N985" t="n">
        <v>0.0739828425334821</v>
      </c>
      <c r="O985" t="n">
        <v>0.070441705598524</v>
      </c>
      <c r="P985" t="n">
        <v>0.0714006534702351</v>
      </c>
      <c r="Q985" t="n">
        <v>0.0728189800840017</v>
      </c>
      <c r="R985" t="n">
        <v>0.0722544359035523</v>
      </c>
      <c r="S985" t="n">
        <v>0.064577486345261</v>
      </c>
      <c r="T985" t="n">
        <v>0.0884100307052118</v>
      </c>
      <c r="U985" t="n">
        <v>0.0438488372541466</v>
      </c>
      <c r="V985" t="n">
        <v>0.113355883320711</v>
      </c>
      <c r="W985" t="n">
        <v>0.0373424904260663</v>
      </c>
      <c r="X985" t="n">
        <v>0.0938548225142996</v>
      </c>
      <c r="Y985" t="n">
        <v>0.035681937143042</v>
      </c>
      <c r="Z985" t="n">
        <v>0.550357142857143</v>
      </c>
      <c r="AA985" t="n">
        <v>0.0718502276156507</v>
      </c>
      <c r="AB985" t="n">
        <v>0.511209073967389</v>
      </c>
      <c r="AC985" t="n">
        <v>0.0207441395347271</v>
      </c>
      <c r="AD985" t="n">
        <v>0.280449735449735</v>
      </c>
      <c r="AE985" t="n">
        <v>0.0306359815019502</v>
      </c>
    </row>
    <row r="986">
      <c r="A986" t="s">
        <v>1051</v>
      </c>
      <c r="B986" t="n">
        <v>0.105906836698548</v>
      </c>
      <c r="C986" t="n">
        <v>0.0986716259298619</v>
      </c>
      <c r="D986" t="n">
        <v>0.671227417640808</v>
      </c>
      <c r="E986" t="n">
        <v>0.431668437832094</v>
      </c>
      <c r="F986" t="n">
        <v>0.176133545873185</v>
      </c>
      <c r="G986" t="n">
        <v>0.342747077577046</v>
      </c>
      <c r="H986" t="n">
        <v>0.385458731845554</v>
      </c>
      <c r="I986" t="n">
        <v>0.209041799504074</v>
      </c>
      <c r="J986" t="n">
        <v>0.432704569606801</v>
      </c>
      <c r="K986" t="n">
        <v>0.0160821820758059</v>
      </c>
      <c r="L986" t="n">
        <v>0.132066950053135</v>
      </c>
      <c r="M986" t="n">
        <v>0.885565001771165</v>
      </c>
      <c r="N986" t="n">
        <v>0.0296029474292866</v>
      </c>
      <c r="O986" t="n">
        <v>0.0557372811905628</v>
      </c>
      <c r="P986" t="n">
        <v>0.0569562919732539</v>
      </c>
      <c r="Q986" t="n">
        <v>0.0498081509502437</v>
      </c>
      <c r="R986" t="n">
        <v>0.0383640421153715</v>
      </c>
      <c r="S986" t="n">
        <v>0.0493863762251274</v>
      </c>
      <c r="T986" t="n">
        <v>0.0608607938541919</v>
      </c>
      <c r="U986" t="n">
        <v>0.028921029312857</v>
      </c>
      <c r="V986" t="n">
        <v>0.0369071770979687</v>
      </c>
      <c r="W986" t="n">
        <v>0.0190413875566217</v>
      </c>
      <c r="X986" t="n">
        <v>0.0416307829714629</v>
      </c>
      <c r="Y986" t="n">
        <v>0.0328648588993603</v>
      </c>
      <c r="Z986" t="n">
        <v>0.35147892313142</v>
      </c>
      <c r="AA986" t="n">
        <v>0.0504694003624677</v>
      </c>
      <c r="AB986" t="n">
        <v>0.477994743489148</v>
      </c>
      <c r="AC986" t="n">
        <v>0.0202050201549784</v>
      </c>
      <c r="AD986" t="n">
        <v>0.167690252686268</v>
      </c>
      <c r="AE986" t="n">
        <v>0.0223818282042669</v>
      </c>
    </row>
    <row r="987">
      <c r="A987" t="s">
        <v>1052</v>
      </c>
      <c r="B987" t="n">
        <v>0.151557125166262</v>
      </c>
      <c r="C987" t="n">
        <v>0.151323212401963</v>
      </c>
      <c r="D987" t="n">
        <v>0.768701554831904</v>
      </c>
      <c r="E987" t="n">
        <v>0.667720038526808</v>
      </c>
      <c r="F987" t="n">
        <v>0.271967160482502</v>
      </c>
      <c r="G987" t="n">
        <v>0.281520891620419</v>
      </c>
      <c r="H987" t="n">
        <v>0.520735678576343</v>
      </c>
      <c r="I987" t="n">
        <v>0.224927762234555</v>
      </c>
      <c r="J987" t="n">
        <v>0.460532954180617</v>
      </c>
      <c r="K987" t="n">
        <v>0.00933357794798881</v>
      </c>
      <c r="L987" t="n">
        <v>0.181630968215383</v>
      </c>
      <c r="M987" t="n">
        <v>0.931151676374811</v>
      </c>
      <c r="N987" t="n">
        <v>0.0630316386245704</v>
      </c>
      <c r="O987" t="n">
        <v>0.0417090350778007</v>
      </c>
      <c r="P987" t="n">
        <v>0.040192236611122</v>
      </c>
      <c r="Q987" t="n">
        <v>0.0760500982054355</v>
      </c>
      <c r="R987" t="n">
        <v>0.0595981048754765</v>
      </c>
      <c r="S987" t="n">
        <v>0.0391724124671254</v>
      </c>
      <c r="T987" t="n">
        <v>0.0696237591994806</v>
      </c>
      <c r="U987" t="n">
        <v>0.0604403406905517</v>
      </c>
      <c r="V987" t="n">
        <v>0.0558116099848526</v>
      </c>
      <c r="W987" t="n">
        <v>0.0151795763468883</v>
      </c>
      <c r="X987" t="n">
        <v>0.0493329085793135</v>
      </c>
      <c r="Y987" t="n">
        <v>0.0195886966357973</v>
      </c>
      <c r="Z987" t="n">
        <v>0.556629821584186</v>
      </c>
      <c r="AA987" t="n">
        <v>0.0570718218531263</v>
      </c>
      <c r="AB987" t="n">
        <v>0.484869693542719</v>
      </c>
      <c r="AC987" t="n">
        <v>0.0158170452029324</v>
      </c>
      <c r="AD987" t="n">
        <v>0.269982341879558</v>
      </c>
      <c r="AE987" t="n">
        <v>0.0301458014012994</v>
      </c>
    </row>
    <row r="988">
      <c r="A988" t="s">
        <v>1053</v>
      </c>
      <c r="B988" t="n">
        <v>0.129406593406593</v>
      </c>
      <c r="C988" t="n">
        <v>0.176087912087912</v>
      </c>
      <c r="D988" t="n">
        <v>0.777728937728938</v>
      </c>
      <c r="E988" t="n">
        <v>0.487135531135531</v>
      </c>
      <c r="F988" t="n">
        <v>0.206652014652015</v>
      </c>
      <c r="G988" t="n">
        <v>0.26996336996337</v>
      </c>
      <c r="H988" t="n">
        <v>0.527179487179487</v>
      </c>
      <c r="I988" t="n">
        <v>0.260454212454212</v>
      </c>
      <c r="J988" t="n">
        <v>0.587575091575092</v>
      </c>
      <c r="K988" t="n">
        <v>0.0372600732600733</v>
      </c>
      <c r="L988" t="n">
        <v>0.25359706959707</v>
      </c>
      <c r="M988" t="n">
        <v>0.926666666666667</v>
      </c>
      <c r="N988" t="n">
        <v>0.070213504659737</v>
      </c>
      <c r="O988" t="n">
        <v>0.0737722689215592</v>
      </c>
      <c r="P988" t="n">
        <v>0.0680657531912259</v>
      </c>
      <c r="Q988" t="n">
        <v>0.0906172335543896</v>
      </c>
      <c r="R988" t="n">
        <v>0.0805450208047531</v>
      </c>
      <c r="S988" t="n">
        <v>0.0502932166694551</v>
      </c>
      <c r="T988" t="n">
        <v>0.0606552901818924</v>
      </c>
      <c r="U988" t="n">
        <v>0.0869947581631685</v>
      </c>
      <c r="V988" t="n">
        <v>0.0786584050873202</v>
      </c>
      <c r="W988" t="n">
        <v>0.0396430828539788</v>
      </c>
      <c r="X988" t="n">
        <v>0.0628170675803207</v>
      </c>
      <c r="Y988" t="n">
        <v>0.0428503033130916</v>
      </c>
      <c r="Z988" t="n">
        <v>0.539794871794872</v>
      </c>
      <c r="AA988" t="n">
        <v>0.0806986434047229</v>
      </c>
      <c r="AB988" t="n">
        <v>0.497223886246793</v>
      </c>
      <c r="AC988" t="n">
        <v>0.0208875126972551</v>
      </c>
      <c r="AD988" t="n">
        <v>0.268849816849817</v>
      </c>
      <c r="AE988" t="n">
        <v>0.045362809764901</v>
      </c>
    </row>
    <row r="989">
      <c r="A989" t="s">
        <v>1054</v>
      </c>
      <c r="B989" t="n">
        <v>0.061467684021544</v>
      </c>
      <c r="C989" t="n">
        <v>0.130924596050269</v>
      </c>
      <c r="D989" t="n">
        <v>0.580834829443447</v>
      </c>
      <c r="E989" t="n">
        <v>0.26846947935368</v>
      </c>
      <c r="F989" t="n">
        <v>0.201189407540395</v>
      </c>
      <c r="G989" t="n">
        <v>0.235547576301616</v>
      </c>
      <c r="H989" t="n">
        <v>0.420713644524237</v>
      </c>
      <c r="I989" t="n">
        <v>0.211018850987433</v>
      </c>
      <c r="J989" t="n">
        <v>0.593850987432675</v>
      </c>
      <c r="K989" t="n">
        <v>0.0250448833034111</v>
      </c>
      <c r="L989" t="n">
        <v>0.19979802513465</v>
      </c>
      <c r="M989" t="n">
        <v>0.858595152603232</v>
      </c>
      <c r="N989" t="n">
        <v>0.0449011845989132</v>
      </c>
      <c r="O989" t="n">
        <v>0.090680516327389</v>
      </c>
      <c r="P989" t="n">
        <v>0.0932417425893029</v>
      </c>
      <c r="Q989" t="n">
        <v>0.0701197019927914</v>
      </c>
      <c r="R989" t="n">
        <v>0.104811042867752</v>
      </c>
      <c r="S989" t="n">
        <v>0.0436113146974237</v>
      </c>
      <c r="T989" t="n">
        <v>0.0755624517050335</v>
      </c>
      <c r="U989" t="n">
        <v>0.0786404810837445</v>
      </c>
      <c r="V989" t="n">
        <v>0.109575527576146</v>
      </c>
      <c r="W989" t="n">
        <v>0.0319590622644609</v>
      </c>
      <c r="X989" t="n">
        <v>0.0787584429809004</v>
      </c>
      <c r="Y989" t="n">
        <v>0.0636015264407761</v>
      </c>
      <c r="Z989" t="n">
        <v>0.309739676840215</v>
      </c>
      <c r="AA989" t="n">
        <v>0.149069254008816</v>
      </c>
      <c r="AB989" t="n">
        <v>0.475832182793851</v>
      </c>
      <c r="AC989" t="n">
        <v>0.0185388485090155</v>
      </c>
      <c r="AD989" t="n">
        <v>0.146656193895871</v>
      </c>
      <c r="AE989" t="n">
        <v>0.0698588992120743</v>
      </c>
    </row>
    <row r="990">
      <c r="A990" t="s">
        <v>1055</v>
      </c>
      <c r="B990" t="n">
        <v>0.46145861418172</v>
      </c>
      <c r="C990" t="n">
        <v>0.201691830682125</v>
      </c>
      <c r="D990" t="n">
        <v>0.813224588837962</v>
      </c>
      <c r="E990" t="n">
        <v>0.624245079536263</v>
      </c>
      <c r="F990" t="n">
        <v>0.264741170126719</v>
      </c>
      <c r="G990" t="n">
        <v>0.236141817201402</v>
      </c>
      <c r="H990" t="n">
        <v>0.62209490428687</v>
      </c>
      <c r="I990" t="n">
        <v>0.207994068482071</v>
      </c>
      <c r="J990" t="n">
        <v>0.561681046104071</v>
      </c>
      <c r="K990" t="n">
        <v>0.0336276624427069</v>
      </c>
      <c r="L990" t="n">
        <v>0.344681854947425</v>
      </c>
      <c r="M990" t="n">
        <v>0.906868428147749</v>
      </c>
      <c r="N990" t="n">
        <v>0.0613961844797094</v>
      </c>
      <c r="O990" t="n">
        <v>0.103550641839569</v>
      </c>
      <c r="P990" t="n">
        <v>0.0573237247437954</v>
      </c>
      <c r="Q990" t="n">
        <v>0.0734643932997997</v>
      </c>
      <c r="R990" t="n">
        <v>0.0911647868855699</v>
      </c>
      <c r="S990" t="n">
        <v>0.0829248495654387</v>
      </c>
      <c r="T990" t="n">
        <v>0.0618236300328882</v>
      </c>
      <c r="U990" t="n">
        <v>0.0391601880863427</v>
      </c>
      <c r="V990" t="n">
        <v>0.088213831188937</v>
      </c>
      <c r="W990" t="n">
        <v>0.0346364577513761</v>
      </c>
      <c r="X990" t="n">
        <v>0.0633815576985846</v>
      </c>
      <c r="Y990" t="n">
        <v>0.0358829421244939</v>
      </c>
      <c r="Z990" t="n">
        <v>0.653370180641682</v>
      </c>
      <c r="AA990" t="n">
        <v>0.0561699038370558</v>
      </c>
      <c r="AB990" t="n">
        <v>0.531211777388211</v>
      </c>
      <c r="AC990" t="n">
        <v>0.009435163754087</v>
      </c>
      <c r="AD990" t="n">
        <v>0.347126359306192</v>
      </c>
      <c r="AE990" t="n">
        <v>0.0310151370762298</v>
      </c>
    </row>
    <row r="991">
      <c r="A991" t="s">
        <v>1056</v>
      </c>
      <c r="B991" t="n">
        <v>0.162508250825083</v>
      </c>
      <c r="C991" t="n">
        <v>0.106254125412541</v>
      </c>
      <c r="D991" t="n">
        <v>0.692821782178218</v>
      </c>
      <c r="E991" t="n">
        <v>0.358844884488449</v>
      </c>
      <c r="F991" t="n">
        <v>0.205808580858086</v>
      </c>
      <c r="G991" t="n">
        <v>0.291980198019802</v>
      </c>
      <c r="H991" t="n">
        <v>0.437227722772277</v>
      </c>
      <c r="I991" t="n">
        <v>0.217227722772277</v>
      </c>
      <c r="J991" t="n">
        <v>0.531089108910891</v>
      </c>
      <c r="K991" t="n">
        <v>0.0353960396039604</v>
      </c>
      <c r="L991" t="n">
        <v>0.156765676567657</v>
      </c>
      <c r="M991" t="n">
        <v>0.883217821782178</v>
      </c>
      <c r="N991" t="n">
        <v>0.0564227645887499</v>
      </c>
      <c r="O991" t="n">
        <v>0.0499439313311577</v>
      </c>
      <c r="P991" t="n">
        <v>0.0665949325786894</v>
      </c>
      <c r="Q991" t="n">
        <v>0.0963991194208594</v>
      </c>
      <c r="R991" t="n">
        <v>0.0560803562740279</v>
      </c>
      <c r="S991" t="n">
        <v>0.0750568628454235</v>
      </c>
      <c r="T991" t="n">
        <v>0.042460412966727</v>
      </c>
      <c r="U991" t="n">
        <v>0.0657252529746187</v>
      </c>
      <c r="V991" t="n">
        <v>0.0439177639994484</v>
      </c>
      <c r="W991" t="n">
        <v>0.0406020523045942</v>
      </c>
      <c r="X991" t="n">
        <v>0.0755662275348334</v>
      </c>
      <c r="Y991" t="n">
        <v>0.0425027791053888</v>
      </c>
      <c r="Z991" t="n">
        <v>0.40029702970297</v>
      </c>
      <c r="AA991" t="n">
        <v>0.0628049038033161</v>
      </c>
      <c r="AB991" t="n">
        <v>0.480939282340724</v>
      </c>
      <c r="AC991" t="n">
        <v>0.0113815207130997</v>
      </c>
      <c r="AD991" t="n">
        <v>0.192479372937294</v>
      </c>
      <c r="AE991" t="n">
        <v>0.0302812763617806</v>
      </c>
    </row>
    <row r="992">
      <c r="A992" t="s">
        <v>1057</v>
      </c>
      <c r="B992" t="n">
        <v>0.0880103621107169</v>
      </c>
      <c r="C992" t="n">
        <v>0.0727938277862251</v>
      </c>
      <c r="D992" t="n">
        <v>0.625725066171087</v>
      </c>
      <c r="E992" t="n">
        <v>0.269307878583094</v>
      </c>
      <c r="F992" t="n">
        <v>0.216815903587318</v>
      </c>
      <c r="G992" t="n">
        <v>0.341279495410261</v>
      </c>
      <c r="H992" t="n">
        <v>0.359582136622177</v>
      </c>
      <c r="I992" t="n">
        <v>0.207788477783409</v>
      </c>
      <c r="J992" t="n">
        <v>0.535276229092752</v>
      </c>
      <c r="K992" t="n">
        <v>0.0154136396913893</v>
      </c>
      <c r="L992" t="n">
        <v>0.0944810497268683</v>
      </c>
      <c r="M992" t="n">
        <v>0.874319986484203</v>
      </c>
      <c r="N992" t="n">
        <v>0.0453239051449845</v>
      </c>
      <c r="O992" t="n">
        <v>0.0285240992015222</v>
      </c>
      <c r="P992" t="n">
        <v>0.0540906659172946</v>
      </c>
      <c r="Q992" t="n">
        <v>0.0562631232122351</v>
      </c>
      <c r="R992" t="n">
        <v>0.0956192674032754</v>
      </c>
      <c r="S992" t="n">
        <v>0.0761678038119474</v>
      </c>
      <c r="T992" t="n">
        <v>0.0954064936855314</v>
      </c>
      <c r="U992" t="n">
        <v>0.0794238796755526</v>
      </c>
      <c r="V992" t="n">
        <v>0.0826750172372265</v>
      </c>
      <c r="W992" t="n">
        <v>0.0170598216850088</v>
      </c>
      <c r="X992" t="n">
        <v>0.0579764849706647</v>
      </c>
      <c r="Y992" t="n">
        <v>0.0469242177169612</v>
      </c>
      <c r="Z992" t="n">
        <v>0.320256800135158</v>
      </c>
      <c r="AA992" t="n">
        <v>0.0769931549791145</v>
      </c>
      <c r="AB992" t="n">
        <v>0.464215040622302</v>
      </c>
      <c r="AC992" t="n">
        <v>0.015169326724301</v>
      </c>
      <c r="AD992" t="n">
        <v>0.149352837378686</v>
      </c>
      <c r="AE992" t="n">
        <v>0.0383198097540523</v>
      </c>
    </row>
    <row r="993">
      <c r="A993" t="s">
        <v>1058</v>
      </c>
      <c r="B993" t="n">
        <v>0.351627298607371</v>
      </c>
      <c r="C993" t="n">
        <v>0.218973609294453</v>
      </c>
      <c r="D993" t="n">
        <v>0.774340232361314</v>
      </c>
      <c r="E993" t="n">
        <v>0.659575286604601</v>
      </c>
      <c r="F993" t="n">
        <v>0.245787489420636</v>
      </c>
      <c r="G993" t="n">
        <v>0.220373932445949</v>
      </c>
      <c r="H993" t="n">
        <v>0.660752481341848</v>
      </c>
      <c r="I993" t="n">
        <v>0.25199661460337</v>
      </c>
      <c r="J993" t="n">
        <v>0.553450796337616</v>
      </c>
      <c r="K993" t="n">
        <v>0.0410402400553974</v>
      </c>
      <c r="L993" t="n">
        <v>0.300292375163499</v>
      </c>
      <c r="M993" t="n">
        <v>0.95189659152112</v>
      </c>
      <c r="N993" t="n">
        <v>0.121763093633661</v>
      </c>
      <c r="O993" t="n">
        <v>0.108930225833561</v>
      </c>
      <c r="P993" t="n">
        <v>0.0805498491763476</v>
      </c>
      <c r="Q993" t="n">
        <v>0.0804976502328103</v>
      </c>
      <c r="R993" t="n">
        <v>0.0880099039026353</v>
      </c>
      <c r="S993" t="n">
        <v>0.0818683383569781</v>
      </c>
      <c r="T993" t="n">
        <v>0.0486214494238788</v>
      </c>
      <c r="U993" t="n">
        <v>0.109277640232102</v>
      </c>
      <c r="V993" t="n">
        <v>0.10376253970458</v>
      </c>
      <c r="W993" t="n">
        <v>0.0503545494703071</v>
      </c>
      <c r="X993" t="n">
        <v>0.0720776824714</v>
      </c>
      <c r="Y993" t="n">
        <v>0.0318637204949825</v>
      </c>
      <c r="Z993" t="n">
        <v>0.651104100946372</v>
      </c>
      <c r="AA993" t="n">
        <v>0.0961872917939944</v>
      </c>
      <c r="AB993" t="n">
        <v>0.528480193224208</v>
      </c>
      <c r="AC993" t="n">
        <v>0.0293280066864255</v>
      </c>
      <c r="AD993" t="n">
        <v>0.34423649047216</v>
      </c>
      <c r="AE993" t="n">
        <v>0.0564531418204115</v>
      </c>
    </row>
    <row r="994">
      <c r="A994" t="s">
        <v>1059</v>
      </c>
      <c r="B994" t="n">
        <v>0.613801388147357</v>
      </c>
      <c r="C994" t="n">
        <v>0.198238120662039</v>
      </c>
      <c r="D994" t="n">
        <v>0.843726641751201</v>
      </c>
      <c r="E994" t="n">
        <v>0.593539775760812</v>
      </c>
      <c r="F994" t="n">
        <v>0.222504004271223</v>
      </c>
      <c r="G994" t="n">
        <v>0.213534436732515</v>
      </c>
      <c r="H994" t="n">
        <v>0.564495461825948</v>
      </c>
      <c r="I994" t="n">
        <v>0.228296849973305</v>
      </c>
      <c r="J994" t="n">
        <v>0.556620395088094</v>
      </c>
      <c r="K994" t="n">
        <v>0.0360918312867058</v>
      </c>
      <c r="L994" t="n">
        <v>0.356673785371062</v>
      </c>
      <c r="M994" t="n">
        <v>0.902989855846236</v>
      </c>
      <c r="N994" t="n">
        <v>0.0742488728107672</v>
      </c>
      <c r="O994" t="n">
        <v>0.0601666351208123</v>
      </c>
      <c r="P994" t="n">
        <v>0.0621058767726669</v>
      </c>
      <c r="Q994" t="n">
        <v>0.0806715809674324</v>
      </c>
      <c r="R994" t="n">
        <v>0.103890278572314</v>
      </c>
      <c r="S994" t="n">
        <v>0.095310125216224</v>
      </c>
      <c r="T994" t="n">
        <v>0.0785093576742844</v>
      </c>
      <c r="U994" t="n">
        <v>0.0433475908718885</v>
      </c>
      <c r="V994" t="n">
        <v>0.0735393357287438</v>
      </c>
      <c r="W994" t="n">
        <v>0.0546151540885568</v>
      </c>
      <c r="X994" t="n">
        <v>0.0873701752587653</v>
      </c>
      <c r="Y994" t="n">
        <v>0.0379876855469213</v>
      </c>
      <c r="Z994" t="n">
        <v>0.693619861185264</v>
      </c>
      <c r="AA994" t="n">
        <v>0.0534602451381282</v>
      </c>
      <c r="AB994" t="n">
        <v>0.521275460801117</v>
      </c>
      <c r="AC994" t="n">
        <v>0.0269726527300319</v>
      </c>
      <c r="AD994" t="n">
        <v>0.362043957999644</v>
      </c>
      <c r="AE994" t="n">
        <v>0.0395820765535855</v>
      </c>
    </row>
    <row r="995">
      <c r="A995" t="s">
        <v>1060</v>
      </c>
      <c r="B995" t="n">
        <v>0.255902544083995</v>
      </c>
      <c r="C995" t="n">
        <v>0.164981827971463</v>
      </c>
      <c r="D995" t="n">
        <v>0.836290214026114</v>
      </c>
      <c r="E995" t="n">
        <v>0.427695517566294</v>
      </c>
      <c r="F995" t="n">
        <v>0.239271772782339</v>
      </c>
      <c r="G995" t="n">
        <v>0.26089648674115</v>
      </c>
      <c r="H995" t="n">
        <v>0.536270022883295</v>
      </c>
      <c r="I995" t="n">
        <v>0.215776012922331</v>
      </c>
      <c r="J995" t="n">
        <v>0.610135953694979</v>
      </c>
      <c r="K995" t="n">
        <v>0.0135953694979136</v>
      </c>
      <c r="L995" t="n">
        <v>0.206952483510567</v>
      </c>
      <c r="M995" t="n">
        <v>0.913898236640194</v>
      </c>
      <c r="N995" t="n">
        <v>0.0394277513408082</v>
      </c>
      <c r="O995" t="n">
        <v>0.0569006646011</v>
      </c>
      <c r="P995" t="n">
        <v>0.0723796986346733</v>
      </c>
      <c r="Q995" t="n">
        <v>0.0647513021226393</v>
      </c>
      <c r="R995" t="n">
        <v>0.0597564296283664</v>
      </c>
      <c r="S995" t="n">
        <v>0.0946178752747029</v>
      </c>
      <c r="T995" t="n">
        <v>0.0562655056363457</v>
      </c>
      <c r="U995" t="n">
        <v>0.070838821622918</v>
      </c>
      <c r="V995" t="n">
        <v>0.0773425073737925</v>
      </c>
      <c r="W995" t="n">
        <v>0.0140001270982107</v>
      </c>
      <c r="X995" t="n">
        <v>0.0763422643016882</v>
      </c>
      <c r="Y995" t="n">
        <v>0.054845975267436</v>
      </c>
      <c r="Z995" t="n">
        <v>0.535388342980213</v>
      </c>
      <c r="AA995" t="n">
        <v>0.0692195806783147</v>
      </c>
      <c r="AB995" t="n">
        <v>0.504681667298815</v>
      </c>
      <c r="AC995" t="n">
        <v>0.0186449133894855</v>
      </c>
      <c r="AD995" t="n">
        <v>0.26985630636694</v>
      </c>
      <c r="AE995" t="n">
        <v>0.0333695247374366</v>
      </c>
    </row>
    <row r="996">
      <c r="A996" t="s">
        <v>1061</v>
      </c>
      <c r="B996" t="n">
        <v>0.353605130554283</v>
      </c>
      <c r="C996" t="n">
        <v>0.100183234081539</v>
      </c>
      <c r="D996" t="n">
        <v>0.669784699954191</v>
      </c>
      <c r="E996" t="n">
        <v>0.216765918460834</v>
      </c>
      <c r="F996" t="n">
        <v>0.283023362345396</v>
      </c>
      <c r="G996" t="n">
        <v>0.316225377920293</v>
      </c>
      <c r="H996" t="n">
        <v>0.33792029317453</v>
      </c>
      <c r="I996" t="n">
        <v>0.186733852496564</v>
      </c>
      <c r="J996" t="n">
        <v>0.539477782867613</v>
      </c>
      <c r="K996" t="n">
        <v>0.0103069170865781</v>
      </c>
      <c r="L996" t="n">
        <v>0.152908841044434</v>
      </c>
      <c r="M996" t="n">
        <v>0.896142922583601</v>
      </c>
      <c r="N996" t="n">
        <v>0.0482328350523164</v>
      </c>
      <c r="O996" t="n">
        <v>0.0553786467972862</v>
      </c>
      <c r="P996" t="n">
        <v>0.0697609345876978</v>
      </c>
      <c r="Q996" t="n">
        <v>0.0705783891748377</v>
      </c>
      <c r="R996" t="n">
        <v>0.0691322571985086</v>
      </c>
      <c r="S996" t="n">
        <v>0.0573418462342112</v>
      </c>
      <c r="T996" t="n">
        <v>0.0370197394322124</v>
      </c>
      <c r="U996" t="n">
        <v>0.0722465905214609</v>
      </c>
      <c r="V996" t="n">
        <v>0.0605016351638709</v>
      </c>
      <c r="W996" t="n">
        <v>0.00934845547116692</v>
      </c>
      <c r="X996" t="n">
        <v>0.0523261379826219</v>
      </c>
      <c r="Y996" t="n">
        <v>0.0459591598572205</v>
      </c>
      <c r="Z996" t="n">
        <v>0.393715071003207</v>
      </c>
      <c r="AA996" t="n">
        <v>0.0741002743918424</v>
      </c>
      <c r="AB996" t="n">
        <v>0.48868412556927</v>
      </c>
      <c r="AC996" t="n">
        <v>0.00932037938113984</v>
      </c>
      <c r="AD996" t="n">
        <v>0.192452282791266</v>
      </c>
      <c r="AE996" t="n">
        <v>0.0368077962449758</v>
      </c>
    </row>
    <row r="997">
      <c r="A997" t="s">
        <v>1062</v>
      </c>
      <c r="B997" t="n">
        <v>0.293688267887256</v>
      </c>
      <c r="C997" t="n">
        <v>0.143784630209588</v>
      </c>
      <c r="D997" t="n">
        <v>0.782678872560829</v>
      </c>
      <c r="E997" t="n">
        <v>0.563358226933269</v>
      </c>
      <c r="F997" t="n">
        <v>0.24460370994941</v>
      </c>
      <c r="G997" t="n">
        <v>0.257492170561311</v>
      </c>
      <c r="H997" t="n">
        <v>0.526596000963623</v>
      </c>
      <c r="I997" t="n">
        <v>0.207961936882679</v>
      </c>
      <c r="J997" t="n">
        <v>0.551698385931101</v>
      </c>
      <c r="K997" t="n">
        <v>0.0381474343531679</v>
      </c>
      <c r="L997" t="n">
        <v>0.247976391231029</v>
      </c>
      <c r="M997" t="n">
        <v>0.916706817634305</v>
      </c>
      <c r="N997" t="n">
        <v>0.062020829443391</v>
      </c>
      <c r="O997" t="n">
        <v>0.0715090886592797</v>
      </c>
      <c r="P997" t="n">
        <v>0.0887357241263504</v>
      </c>
      <c r="Q997" t="n">
        <v>0.0493794223292663</v>
      </c>
      <c r="R997" t="n">
        <v>0.0599708177909433</v>
      </c>
      <c r="S997" t="n">
        <v>0.0732019433322725</v>
      </c>
      <c r="T997" t="n">
        <v>0.0522905830687766</v>
      </c>
      <c r="U997" t="n">
        <v>0.0484590160684473</v>
      </c>
      <c r="V997" t="n">
        <v>0.114490169869773</v>
      </c>
      <c r="W997" t="n">
        <v>0.0302553486556787</v>
      </c>
      <c r="X997" t="n">
        <v>0.0495640253215379</v>
      </c>
      <c r="Y997" t="n">
        <v>0.0410716433604392</v>
      </c>
      <c r="Z997" t="n">
        <v>0.577065767284992</v>
      </c>
      <c r="AA997" t="n">
        <v>0.0837757959344923</v>
      </c>
      <c r="AB997" t="n">
        <v>0.502129852814472</v>
      </c>
      <c r="AC997" t="n">
        <v>0.0145199858277236</v>
      </c>
      <c r="AD997" t="n">
        <v>0.289737412671645</v>
      </c>
      <c r="AE997" t="n">
        <v>0.0424299530713035</v>
      </c>
    </row>
    <row r="998">
      <c r="A998" t="s">
        <v>1063</v>
      </c>
      <c r="B998" t="n">
        <v>0.146726626228822</v>
      </c>
      <c r="C998" t="n">
        <v>0.112581049989542</v>
      </c>
      <c r="D998" t="n">
        <v>0.666209997908387</v>
      </c>
      <c r="E998" t="n">
        <v>0.37289270027191</v>
      </c>
      <c r="F998" t="n">
        <v>0.210039740640033</v>
      </c>
      <c r="G998" t="n">
        <v>0.341811336540473</v>
      </c>
      <c r="H998" t="n">
        <v>0.425360803179251</v>
      </c>
      <c r="I998" t="n">
        <v>0.263961514327547</v>
      </c>
      <c r="J998" t="n">
        <v>0.487188872620791</v>
      </c>
      <c r="K998" t="n">
        <v>0.0148399916335495</v>
      </c>
      <c r="L998" t="n">
        <v>0.165174649654884</v>
      </c>
      <c r="M998" t="n">
        <v>0.933810918217946</v>
      </c>
      <c r="N998" t="n">
        <v>0.074935328925137</v>
      </c>
      <c r="O998" t="n">
        <v>0.0769716330399177</v>
      </c>
      <c r="P998" t="n">
        <v>0.0585213763949745</v>
      </c>
      <c r="Q998" t="n">
        <v>0.0765766271677869</v>
      </c>
      <c r="R998" t="n">
        <v>0.0934778765842949</v>
      </c>
      <c r="S998" t="n">
        <v>0.0720733685610201</v>
      </c>
      <c r="T998" t="n">
        <v>0.0574852810158045</v>
      </c>
      <c r="U998" t="n">
        <v>0.106272185215978</v>
      </c>
      <c r="V998" t="n">
        <v>0.0619691059964148</v>
      </c>
      <c r="W998" t="n">
        <v>0.0212564089366901</v>
      </c>
      <c r="X998" t="n">
        <v>0.0629921824768322</v>
      </c>
      <c r="Y998" t="n">
        <v>0.0420882280218993</v>
      </c>
      <c r="Z998" t="n">
        <v>0.436770550094123</v>
      </c>
      <c r="AA998" t="n">
        <v>0.0897419935765915</v>
      </c>
      <c r="AB998" t="n">
        <v>0.471077975201145</v>
      </c>
      <c r="AC998" t="n">
        <v>0.0236333386241604</v>
      </c>
      <c r="AD998" t="n">
        <v>0.205188070835948</v>
      </c>
      <c r="AE998" t="n">
        <v>0.0404639332896729</v>
      </c>
    </row>
    <row r="999">
      <c r="A999" t="s">
        <v>1064</v>
      </c>
      <c r="B999" t="n">
        <v>0.484467299578059</v>
      </c>
      <c r="C999" t="n">
        <v>0.197573839662447</v>
      </c>
      <c r="D999" t="n">
        <v>0.83335970464135</v>
      </c>
      <c r="E999" t="n">
        <v>0.473760548523207</v>
      </c>
      <c r="F999" t="n">
        <v>0.158728902953586</v>
      </c>
      <c r="G999" t="n">
        <v>0.246097046413502</v>
      </c>
      <c r="H999" t="n">
        <v>0.511761603375527</v>
      </c>
      <c r="I999" t="n">
        <v>0.197204641350211</v>
      </c>
      <c r="J999" t="n">
        <v>0.592352320675105</v>
      </c>
      <c r="K999" t="n">
        <v>0.021756329113924</v>
      </c>
      <c r="L999" t="n">
        <v>0.296518987341772</v>
      </c>
      <c r="M999" t="n">
        <v>0.940901898734177</v>
      </c>
      <c r="N999" t="n">
        <v>0.124143456506636</v>
      </c>
      <c r="O999" t="n">
        <v>0.0560950775945766</v>
      </c>
      <c r="P999" t="n">
        <v>0.0453563413890519</v>
      </c>
      <c r="Q999" t="n">
        <v>0.0670061039109206</v>
      </c>
      <c r="R999" t="n">
        <v>0.0786815668660961</v>
      </c>
      <c r="S999" t="n">
        <v>0.0750434327012517</v>
      </c>
      <c r="T999" t="n">
        <v>0.101519999125901</v>
      </c>
      <c r="U999" t="n">
        <v>0.0668114542724545</v>
      </c>
      <c r="V999" t="n">
        <v>0.0838728109236368</v>
      </c>
      <c r="W999" t="n">
        <v>0.0258050581690619</v>
      </c>
      <c r="X999" t="n">
        <v>0.0875917613391865</v>
      </c>
      <c r="Y999" t="n">
        <v>0.0406970511105079</v>
      </c>
      <c r="Z999" t="n">
        <v>0.607805907172996</v>
      </c>
      <c r="AA999" t="n">
        <v>0.0884673252917254</v>
      </c>
      <c r="AB999" t="n">
        <v>0.510601858793512</v>
      </c>
      <c r="AC999" t="n">
        <v>0.0149500285655569</v>
      </c>
      <c r="AD999" t="n">
        <v>0.31081223628692</v>
      </c>
      <c r="AE999" t="n">
        <v>0.0492350545024407</v>
      </c>
    </row>
    <row r="1000">
      <c r="A1000" t="s">
        <v>1065</v>
      </c>
      <c r="B1000" t="n">
        <v>0.133476856835307</v>
      </c>
      <c r="C1000" t="n">
        <v>0.0857911733046286</v>
      </c>
      <c r="D1000" t="n">
        <v>0.713706494438464</v>
      </c>
      <c r="E1000" t="n">
        <v>0.483423035522067</v>
      </c>
      <c r="F1000" t="n">
        <v>0.175780409041981</v>
      </c>
      <c r="G1000" t="n">
        <v>0.346681019016864</v>
      </c>
      <c r="H1000" t="n">
        <v>0.437495514890563</v>
      </c>
      <c r="I1000" t="n">
        <v>0.222389666307858</v>
      </c>
      <c r="J1000" t="n">
        <v>0.530714029422318</v>
      </c>
      <c r="K1000" t="n">
        <v>0.0152852529601722</v>
      </c>
      <c r="L1000" t="n">
        <v>0.177538571941155</v>
      </c>
      <c r="M1000" t="n">
        <v>0.901758162899175</v>
      </c>
      <c r="N1000" t="n">
        <v>0.0850623152699784</v>
      </c>
      <c r="O1000" t="n">
        <v>0.0703863834770037</v>
      </c>
      <c r="P1000" t="n">
        <v>0.0871980658803199</v>
      </c>
      <c r="Q1000" t="n">
        <v>0.0446162331430383</v>
      </c>
      <c r="R1000" t="n">
        <v>0.0608365037846023</v>
      </c>
      <c r="S1000" t="n">
        <v>0.070489418485713</v>
      </c>
      <c r="T1000" t="n">
        <v>0.0896974124630422</v>
      </c>
      <c r="U1000" t="n">
        <v>0.0457473892501291</v>
      </c>
      <c r="V1000" t="n">
        <v>0.0789519600591292</v>
      </c>
      <c r="W1000" t="n">
        <v>0.0233444553357533</v>
      </c>
      <c r="X1000" t="n">
        <v>0.0622353184946586</v>
      </c>
      <c r="Y1000" t="n">
        <v>0.0423028606885312</v>
      </c>
      <c r="Z1000" t="n">
        <v>0.453821313240043</v>
      </c>
      <c r="AA1000" t="n">
        <v>0.0807972024016901</v>
      </c>
      <c r="AB1000" t="n">
        <v>0.473787945563767</v>
      </c>
      <c r="AC1000" t="n">
        <v>0.0181332198889338</v>
      </c>
      <c r="AD1000" t="n">
        <v>0.215497548140175</v>
      </c>
      <c r="AE1000" t="n">
        <v>0.0424273229497009</v>
      </c>
    </row>
    <row r="1001">
      <c r="A1001" t="s">
        <v>1066</v>
      </c>
      <c r="B1001" t="n">
        <v>0.198080779146376</v>
      </c>
      <c r="C1001" t="n">
        <v>0.113520481237468</v>
      </c>
      <c r="D1001" t="n">
        <v>0.714924090518476</v>
      </c>
      <c r="E1001" t="n">
        <v>0.351503867086795</v>
      </c>
      <c r="F1001" t="n">
        <v>0.160068748209682</v>
      </c>
      <c r="G1001" t="n">
        <v>0.31672873102263</v>
      </c>
      <c r="H1001" t="n">
        <v>0.458980234889716</v>
      </c>
      <c r="I1001" t="n">
        <v>0.276253222572329</v>
      </c>
      <c r="J1001" t="n">
        <v>0.468089372672587</v>
      </c>
      <c r="K1001" t="n">
        <v>0.019134918361501</v>
      </c>
      <c r="L1001" t="n">
        <v>0.115983958751074</v>
      </c>
      <c r="M1001" t="n">
        <v>0.932655399598969</v>
      </c>
      <c r="N1001" t="n">
        <v>0.066198356878645</v>
      </c>
      <c r="O1001" t="n">
        <v>0.0491628576319796</v>
      </c>
      <c r="P1001" t="n">
        <v>0.0459382028119622</v>
      </c>
      <c r="Q1001" t="n">
        <v>0.0462949771362345</v>
      </c>
      <c r="R1001" t="n">
        <v>0.0743670702096604</v>
      </c>
      <c r="S1001" t="n">
        <v>0.0739389886908816</v>
      </c>
      <c r="T1001" t="n">
        <v>0.0649843127972142</v>
      </c>
      <c r="U1001" t="n">
        <v>0.0467827277937708</v>
      </c>
      <c r="V1001" t="n">
        <v>0.0755606089915046</v>
      </c>
      <c r="W1001" t="n">
        <v>0.0289590358023243</v>
      </c>
      <c r="X1001" t="n">
        <v>0.0732034347780908</v>
      </c>
      <c r="Y1001" t="n">
        <v>0.0391008532073382</v>
      </c>
      <c r="Z1001" t="n">
        <v>0.395903752506445</v>
      </c>
      <c r="AA1001" t="n">
        <v>0.0463123042140512</v>
      </c>
      <c r="AB1001" t="n">
        <v>0.494872520441467</v>
      </c>
      <c r="AC1001" t="n">
        <v>0.015341884360996</v>
      </c>
      <c r="AD1001" t="n">
        <v>0.19599684904039</v>
      </c>
      <c r="AE1001" t="n">
        <v>0.02491213188775</v>
      </c>
    </row>
    <row r="1002">
      <c r="A1002" t="s">
        <v>1067</v>
      </c>
      <c r="B1002" t="n">
        <v>0.118935483870968</v>
      </c>
      <c r="C1002" t="n">
        <v>0.162559139784946</v>
      </c>
      <c r="D1002" t="n">
        <v>0.67647311827957</v>
      </c>
      <c r="E1002" t="n">
        <v>0.192258064516129</v>
      </c>
      <c r="F1002" t="n">
        <v>0.17010752688172</v>
      </c>
      <c r="G1002" t="n">
        <v>0.311688172043011</v>
      </c>
      <c r="H1002" t="n">
        <v>0.424795698924731</v>
      </c>
      <c r="I1002" t="n">
        <v>0.165129032258065</v>
      </c>
      <c r="J1002" t="n">
        <v>0.556365591397849</v>
      </c>
      <c r="K1002" t="n">
        <v>0.0439139784946237</v>
      </c>
      <c r="L1002" t="n">
        <v>0.106311827956989</v>
      </c>
      <c r="M1002" t="n">
        <v>0.880322580645161</v>
      </c>
      <c r="N1002" t="n">
        <v>0.0501616828063286</v>
      </c>
      <c r="O1002" t="n">
        <v>0.0428396776963077</v>
      </c>
      <c r="P1002" t="n">
        <v>0.0893166203219854</v>
      </c>
      <c r="Q1002" t="n">
        <v>0.0580000970146558</v>
      </c>
      <c r="R1002" t="n">
        <v>0.0578375137003053</v>
      </c>
      <c r="S1002" t="n">
        <v>0.0448755553725693</v>
      </c>
      <c r="T1002" t="n">
        <v>0.0566087067193997</v>
      </c>
      <c r="U1002" t="n">
        <v>0.0257936074169424</v>
      </c>
      <c r="V1002" t="n">
        <v>0.0752952471091447</v>
      </c>
      <c r="W1002" t="n">
        <v>0.0403155613165588</v>
      </c>
      <c r="X1002" t="n">
        <v>0.0421973885016203</v>
      </c>
      <c r="Y1002" t="n">
        <v>0.0524620755366428</v>
      </c>
      <c r="Z1002" t="n">
        <v>0.313430107526882</v>
      </c>
      <c r="AA1002" t="n">
        <v>0.0615062003353582</v>
      </c>
      <c r="AB1002" t="n">
        <v>0.483814501683448</v>
      </c>
      <c r="AC1002" t="n">
        <v>0.0139679414389572</v>
      </c>
      <c r="AD1002" t="n">
        <v>0.151504480286738</v>
      </c>
      <c r="AE1002" t="n">
        <v>0.0292236332400455</v>
      </c>
    </row>
    <row r="1003">
      <c r="A1003" t="s">
        <v>1068</v>
      </c>
      <c r="B1003" t="n">
        <v>0.593695106649937</v>
      </c>
      <c r="C1003" t="n">
        <v>0.211010037641154</v>
      </c>
      <c r="D1003" t="n">
        <v>0.845702634880803</v>
      </c>
      <c r="E1003" t="n">
        <v>0.519494981179423</v>
      </c>
      <c r="F1003" t="n">
        <v>0.184990589711418</v>
      </c>
      <c r="G1003" t="n">
        <v>0.263393977415307</v>
      </c>
      <c r="H1003" t="n">
        <v>0.60633626097867</v>
      </c>
      <c r="I1003" t="n">
        <v>0.245875156838143</v>
      </c>
      <c r="J1003" t="n">
        <v>0.537625470514429</v>
      </c>
      <c r="K1003" t="n">
        <v>0.0225533249686324</v>
      </c>
      <c r="L1003" t="n">
        <v>0.394385194479297</v>
      </c>
      <c r="M1003" t="n">
        <v>0.90926913425345</v>
      </c>
      <c r="N1003" t="n">
        <v>0.0298892884889753</v>
      </c>
      <c r="O1003" t="n">
        <v>0.0801719333527714</v>
      </c>
      <c r="P1003" t="n">
        <v>0.0720903206645322</v>
      </c>
      <c r="Q1003" t="n">
        <v>0.130306858990898</v>
      </c>
      <c r="R1003" t="n">
        <v>0.0542503441562096</v>
      </c>
      <c r="S1003" t="n">
        <v>0.0654223012592075</v>
      </c>
      <c r="T1003" t="n">
        <v>0.0851207224068208</v>
      </c>
      <c r="U1003" t="n">
        <v>0.0663351000340063</v>
      </c>
      <c r="V1003" t="n">
        <v>0.104733006475566</v>
      </c>
      <c r="W1003" t="n">
        <v>0.0255989447079563</v>
      </c>
      <c r="X1003" t="n">
        <v>0.0863969626356421</v>
      </c>
      <c r="Y1003" t="n">
        <v>0.0628485684664026</v>
      </c>
      <c r="Z1003" t="n">
        <v>0.688911543287328</v>
      </c>
      <c r="AA1003" t="n">
        <v>0.0437098928703886</v>
      </c>
      <c r="AB1003" t="n">
        <v>0.532290666424792</v>
      </c>
      <c r="AC1003" t="n">
        <v>0.0256802128687619</v>
      </c>
      <c r="AD1003" t="n">
        <v>0.366064146800502</v>
      </c>
      <c r="AE1003" t="n">
        <v>0.0189815224928857</v>
      </c>
    </row>
    <row r="1004">
      <c r="A1004" t="s">
        <v>1069</v>
      </c>
      <c r="B1004" t="n">
        <v>0.286154244306418</v>
      </c>
      <c r="C1004" t="n">
        <v>0.099611801242236</v>
      </c>
      <c r="D1004" t="n">
        <v>0.736930641821946</v>
      </c>
      <c r="E1004" t="n">
        <v>0.492132505175983</v>
      </c>
      <c r="F1004" t="n">
        <v>0.1601966873706</v>
      </c>
      <c r="G1004" t="n">
        <v>0.348964803312629</v>
      </c>
      <c r="H1004" t="n">
        <v>0.469435817805383</v>
      </c>
      <c r="I1004" t="n">
        <v>0.185507246376812</v>
      </c>
      <c r="J1004" t="n">
        <v>0.578286749482402</v>
      </c>
      <c r="K1004" t="n">
        <v>0.0135610766045549</v>
      </c>
      <c r="L1004" t="n">
        <v>0.15722049689441</v>
      </c>
      <c r="M1004" t="n">
        <v>0.90722049689441</v>
      </c>
      <c r="N1004" t="n">
        <v>0.0930160571270371</v>
      </c>
      <c r="O1004" t="n">
        <v>0.0780061374585817</v>
      </c>
      <c r="P1004" t="n">
        <v>0.0775944245035897</v>
      </c>
      <c r="Q1004" t="n">
        <v>0.106032322449579</v>
      </c>
      <c r="R1004" t="n">
        <v>0.084712717102123</v>
      </c>
      <c r="S1004" t="n">
        <v>0.0449879351117923</v>
      </c>
      <c r="T1004" t="n">
        <v>0.0852604784310821</v>
      </c>
      <c r="U1004" t="n">
        <v>0.0579736845814485</v>
      </c>
      <c r="V1004" t="n">
        <v>0.0899553103429584</v>
      </c>
      <c r="W1004" t="n">
        <v>0.0177105551234736</v>
      </c>
      <c r="X1004" t="n">
        <v>0.0684563082163594</v>
      </c>
      <c r="Y1004" t="n">
        <v>0.0388442623348418</v>
      </c>
      <c r="Z1004" t="n">
        <v>0.478260869565217</v>
      </c>
      <c r="AA1004" t="n">
        <v>0.0578293748490274</v>
      </c>
      <c r="AB1004" t="n">
        <v>0.491825464066286</v>
      </c>
      <c r="AC1004" t="n">
        <v>0.024449721166341</v>
      </c>
      <c r="AD1004" t="n">
        <v>0.234577726017943</v>
      </c>
      <c r="AE1004" t="n">
        <v>0.0242021120545969</v>
      </c>
    </row>
    <row r="1005">
      <c r="A1005" t="s">
        <v>1070</v>
      </c>
      <c r="B1005" t="n">
        <v>0.0012156820111477</v>
      </c>
      <c r="C1005" t="n">
        <v>0.1042845337529</v>
      </c>
      <c r="D1005" t="n">
        <v>0.301632936998899</v>
      </c>
      <c r="E1005" t="n">
        <v>0.048837108481628</v>
      </c>
      <c r="F1005" t="n">
        <v>0.14516478437268</v>
      </c>
      <c r="G1005" t="n">
        <v>0.215466247099524</v>
      </c>
      <c r="H1005" t="n">
        <v>0.1406804937962</v>
      </c>
      <c r="I1005" t="n">
        <v>0.0536477463495191</v>
      </c>
      <c r="J1005" t="n">
        <v>0.463754374474346</v>
      </c>
      <c r="K1005" t="n">
        <v>0.0152711590497845</v>
      </c>
      <c r="L1005" t="n">
        <v>0.0927217817641696</v>
      </c>
      <c r="M1005" t="n">
        <v>0.310758188862573</v>
      </c>
      <c r="N1005" t="n">
        <v>0.0033701290294494</v>
      </c>
      <c r="O1005" t="n">
        <v>0.0595336986025882</v>
      </c>
      <c r="P1005" t="n">
        <v>0.103393989379862</v>
      </c>
      <c r="Q1005" t="n">
        <v>0.0403553059275434</v>
      </c>
      <c r="R1005" t="n">
        <v>0.0543210635421533</v>
      </c>
      <c r="S1005" t="n">
        <v>0.0738656150091088</v>
      </c>
      <c r="T1005" t="n">
        <v>0.0456861958849737</v>
      </c>
      <c r="U1005" t="n">
        <v>0.0229512969206479</v>
      </c>
      <c r="V1005" t="n">
        <v>0.0592548287468531</v>
      </c>
      <c r="W1005" t="n">
        <v>0.0226836089605396</v>
      </c>
      <c r="X1005" t="n">
        <v>0.0822750827372752</v>
      </c>
      <c r="Y1005" t="n">
        <v>0.119054917378536</v>
      </c>
      <c r="Z1005" t="n">
        <v>0.0480620253274311</v>
      </c>
      <c r="AA1005" t="n">
        <v>0.0386201893572653</v>
      </c>
      <c r="AB1005" t="n">
        <v>0.447013522608423</v>
      </c>
      <c r="AC1005" t="n">
        <v>0.0272246155633237</v>
      </c>
      <c r="AD1005" t="n">
        <v>0.0212780701690029</v>
      </c>
      <c r="AE1005" t="n">
        <v>0.0166938776683769</v>
      </c>
    </row>
    <row r="1006">
      <c r="A1006" t="s">
        <v>1071</v>
      </c>
      <c r="B1006" t="n">
        <v>0.0305130326851469</v>
      </c>
      <c r="C1006" t="n">
        <v>0.10517170045511</v>
      </c>
      <c r="D1006" t="n">
        <v>0.666952834091849</v>
      </c>
      <c r="E1006" t="n">
        <v>0.253413322300372</v>
      </c>
      <c r="F1006" t="n">
        <v>0.154292511377741</v>
      </c>
      <c r="G1006" t="n">
        <v>0.247258998758792</v>
      </c>
      <c r="H1006" t="n">
        <v>0.48728796028134</v>
      </c>
      <c r="I1006" t="n">
        <v>0.23252999586264</v>
      </c>
      <c r="J1006" t="n">
        <v>0.495386843194042</v>
      </c>
      <c r="K1006" t="n">
        <v>0.0645945386843194</v>
      </c>
      <c r="L1006" t="n">
        <v>0.324555233760861</v>
      </c>
      <c r="M1006" t="n">
        <v>0.838798096814233</v>
      </c>
      <c r="N1006" t="n">
        <v>0.0170444824766048</v>
      </c>
      <c r="O1006" t="n">
        <v>0.0571565806535497</v>
      </c>
      <c r="P1006" t="n">
        <v>0.0688998952855499</v>
      </c>
      <c r="Q1006" t="n">
        <v>0.0902605145854999</v>
      </c>
      <c r="R1006" t="n">
        <v>0.0932920361464041</v>
      </c>
      <c r="S1006" t="n">
        <v>0.080286118532149</v>
      </c>
      <c r="T1006" t="n">
        <v>0.0765905917684074</v>
      </c>
      <c r="U1006" t="n">
        <v>0.0921228427456054</v>
      </c>
      <c r="V1006" t="n">
        <v>0.118836570996129</v>
      </c>
      <c r="W1006" t="n">
        <v>0.0545802415074741</v>
      </c>
      <c r="X1006" t="n">
        <v>0.0514428165883503</v>
      </c>
      <c r="Y1006" t="n">
        <v>0.0720268218039153</v>
      </c>
      <c r="Z1006" t="n">
        <v>0.355523376086057</v>
      </c>
      <c r="AA1006" t="n">
        <v>0.080260093149802</v>
      </c>
      <c r="AB1006" t="n">
        <v>0.480887523250014</v>
      </c>
      <c r="AC1006" t="n">
        <v>0.0244685613652012</v>
      </c>
      <c r="AD1006" t="n">
        <v>0.170174803475383</v>
      </c>
      <c r="AE1006" t="n">
        <v>0.0370094962930481</v>
      </c>
    </row>
    <row r="1007">
      <c r="A1007" t="s">
        <v>1072</v>
      </c>
      <c r="B1007" t="n">
        <v>0.0238088765037722</v>
      </c>
      <c r="C1007" t="n">
        <v>0.0767416570379936</v>
      </c>
      <c r="D1007" t="n">
        <v>0.408033711683545</v>
      </c>
      <c r="E1007" t="n">
        <v>0.100679671039217</v>
      </c>
      <c r="F1007" t="n">
        <v>0.11077278597159</v>
      </c>
      <c r="G1007" t="n">
        <v>0.239604431455176</v>
      </c>
      <c r="H1007" t="n">
        <v>0.24841976483382</v>
      </c>
      <c r="I1007" t="n">
        <v>0.126085774485149</v>
      </c>
      <c r="J1007" t="n">
        <v>0.480649765513491</v>
      </c>
      <c r="K1007" t="n">
        <v>0.0287772718004486</v>
      </c>
      <c r="L1007" t="n">
        <v>0.139033507782233</v>
      </c>
      <c r="M1007" t="n">
        <v>0.66667572894719</v>
      </c>
      <c r="N1007" t="n">
        <v>0.0143596778447186</v>
      </c>
      <c r="O1007" t="n">
        <v>0.0346285624384424</v>
      </c>
      <c r="P1007" t="n">
        <v>0.0625696428756947</v>
      </c>
      <c r="Q1007" t="n">
        <v>0.0456351407532277</v>
      </c>
      <c r="R1007" t="n">
        <v>0.0515535827295614</v>
      </c>
      <c r="S1007" t="n">
        <v>0.0249751142765883</v>
      </c>
      <c r="T1007" t="n">
        <v>0.0712861344620239</v>
      </c>
      <c r="U1007" t="n">
        <v>0.0473441763311354</v>
      </c>
      <c r="V1007" t="n">
        <v>0.0744574430866317</v>
      </c>
      <c r="W1007" t="n">
        <v>0.0290238227192251</v>
      </c>
      <c r="X1007" t="n">
        <v>0.0393061753226812</v>
      </c>
      <c r="Y1007" t="n">
        <v>0.0601006420076631</v>
      </c>
      <c r="Z1007" t="n">
        <v>0.103738190715694</v>
      </c>
      <c r="AA1007" t="n">
        <v>0.0356915541220178</v>
      </c>
      <c r="AB1007" t="n">
        <v>0.458667759729717</v>
      </c>
      <c r="AC1007" t="n">
        <v>0.0159645378583617</v>
      </c>
      <c r="AD1007" t="n">
        <v>0.0471810643648474</v>
      </c>
      <c r="AE1007" t="n">
        <v>0.0150200971755859</v>
      </c>
    </row>
    <row r="1008">
      <c r="A1008" t="s">
        <v>1073</v>
      </c>
      <c r="B1008" t="n">
        <v>0.0600872859025033</v>
      </c>
      <c r="C1008" t="n">
        <v>0.131175889328063</v>
      </c>
      <c r="D1008" t="n">
        <v>0.734313241106719</v>
      </c>
      <c r="E1008" t="n">
        <v>0.306011198945982</v>
      </c>
      <c r="F1008" t="n">
        <v>0.10453722002635</v>
      </c>
      <c r="G1008" t="n">
        <v>0.307798089591568</v>
      </c>
      <c r="H1008" t="n">
        <v>0.503886693017128</v>
      </c>
      <c r="I1008" t="n">
        <v>0.211083662714098</v>
      </c>
      <c r="J1008" t="n">
        <v>0.449217720685112</v>
      </c>
      <c r="K1008" t="n">
        <v>0.026070487483531</v>
      </c>
      <c r="L1008" t="n">
        <v>0.274085968379447</v>
      </c>
      <c r="M1008" t="n">
        <v>0.8566534914361</v>
      </c>
      <c r="N1008" t="n">
        <v>0.0457381568357243</v>
      </c>
      <c r="O1008" t="n">
        <v>0.0681936075971829</v>
      </c>
      <c r="P1008" t="n">
        <v>0.0535060615554254</v>
      </c>
      <c r="Q1008" t="n">
        <v>0.0597877982086523</v>
      </c>
      <c r="R1008" t="n">
        <v>0.0526432383413397</v>
      </c>
      <c r="S1008" t="n">
        <v>0.0478183762402767</v>
      </c>
      <c r="T1008" t="n">
        <v>0.110190391052559</v>
      </c>
      <c r="U1008" t="n">
        <v>0.0647892209637869</v>
      </c>
      <c r="V1008" t="n">
        <v>0.073837647615092</v>
      </c>
      <c r="W1008" t="n">
        <v>0.0222339877434379</v>
      </c>
      <c r="X1008" t="n">
        <v>0.0787091794184335</v>
      </c>
      <c r="Y1008" t="n">
        <v>0.0701198492897104</v>
      </c>
      <c r="Z1008" t="n">
        <v>0.380393610013175</v>
      </c>
      <c r="AA1008" t="n">
        <v>0.0782240043432509</v>
      </c>
      <c r="AB1008" t="n">
        <v>0.473138732325365</v>
      </c>
      <c r="AC1008" t="n">
        <v>0.0149883593176246</v>
      </c>
      <c r="AD1008" t="n">
        <v>0.179869345630215</v>
      </c>
      <c r="AE1008" t="n">
        <v>0.0359062346432626</v>
      </c>
    </row>
    <row r="1009">
      <c r="A1009" t="s">
        <v>1074</v>
      </c>
      <c r="B1009" t="n">
        <v>0.0430353959765724</v>
      </c>
      <c r="C1009" t="n">
        <v>0.126330532212885</v>
      </c>
      <c r="D1009" t="n">
        <v>0.779628214922333</v>
      </c>
      <c r="E1009" t="n">
        <v>0.431805449452508</v>
      </c>
      <c r="F1009" t="n">
        <v>0.120040743570155</v>
      </c>
      <c r="G1009" t="n">
        <v>0.258135981665393</v>
      </c>
      <c r="H1009" t="n">
        <v>0.535243188184365</v>
      </c>
      <c r="I1009" t="n">
        <v>0.249579831932773</v>
      </c>
      <c r="J1009" t="n">
        <v>0.477591036414566</v>
      </c>
      <c r="K1009" t="n">
        <v>0.0470333587980647</v>
      </c>
      <c r="L1009" t="n">
        <v>0.35423987776929</v>
      </c>
      <c r="M1009" t="n">
        <v>0.885255920550038</v>
      </c>
      <c r="N1009" t="n">
        <v>0.0286407483554927</v>
      </c>
      <c r="O1009" t="n">
        <v>0.0563064885755056</v>
      </c>
      <c r="P1009" t="n">
        <v>0.0829278567599453</v>
      </c>
      <c r="Q1009" t="n">
        <v>0.0753710211875391</v>
      </c>
      <c r="R1009" t="n">
        <v>0.053116090070503</v>
      </c>
      <c r="S1009" t="n">
        <v>0.0463719291385897</v>
      </c>
      <c r="T1009" t="n">
        <v>0.0757062318268598</v>
      </c>
      <c r="U1009" t="n">
        <v>0.0402998448197971</v>
      </c>
      <c r="V1009" t="n">
        <v>0.0623236257976331</v>
      </c>
      <c r="W1009" t="n">
        <v>0.0399514232395257</v>
      </c>
      <c r="X1009" t="n">
        <v>0.111470999797867</v>
      </c>
      <c r="Y1009" t="n">
        <v>0.0414216207969919</v>
      </c>
      <c r="Z1009" t="n">
        <v>0.466131907308378</v>
      </c>
      <c r="AA1009" t="n">
        <v>0.0414411066005822</v>
      </c>
      <c r="AB1009" t="n">
        <v>0.488989520982976</v>
      </c>
      <c r="AC1009" t="n">
        <v>0.0192401669236371</v>
      </c>
      <c r="AD1009" t="n">
        <v>0.22782021899669</v>
      </c>
      <c r="AE1009" t="n">
        <v>0.020988051250717</v>
      </c>
    </row>
    <row r="1010">
      <c r="A1010" t="s">
        <v>1075</v>
      </c>
      <c r="B1010" t="n">
        <v>0.0232819465081724</v>
      </c>
      <c r="C1010" t="n">
        <v>0.125993684992571</v>
      </c>
      <c r="D1010" t="n">
        <v>0.711589895988113</v>
      </c>
      <c r="E1010" t="n">
        <v>0.379791976225854</v>
      </c>
      <c r="F1010" t="n">
        <v>0.125250742942051</v>
      </c>
      <c r="G1010" t="n">
        <v>0.267375557206538</v>
      </c>
      <c r="H1010" t="n">
        <v>0.458980312035661</v>
      </c>
      <c r="I1010" t="n">
        <v>0.237119242199108</v>
      </c>
      <c r="J1010" t="n">
        <v>0.434574665676077</v>
      </c>
      <c r="K1010" t="n">
        <v>0.03787147102526</v>
      </c>
      <c r="L1010" t="n">
        <v>0.145598068350669</v>
      </c>
      <c r="M1010" t="n">
        <v>0.864162332838039</v>
      </c>
      <c r="N1010" t="n">
        <v>0.0249268794933454</v>
      </c>
      <c r="O1010" t="n">
        <v>0.0520054285231817</v>
      </c>
      <c r="P1010" t="n">
        <v>0.0821914236336264</v>
      </c>
      <c r="Q1010" t="n">
        <v>0.096818991712035</v>
      </c>
      <c r="R1010" t="n">
        <v>0.0550882131929726</v>
      </c>
      <c r="S1010" t="n">
        <v>0.0557904921492397</v>
      </c>
      <c r="T1010" t="n">
        <v>0.0990095051588307</v>
      </c>
      <c r="U1010" t="n">
        <v>0.0829849149118522</v>
      </c>
      <c r="V1010" t="n">
        <v>0.0797863599837049</v>
      </c>
      <c r="W1010" t="n">
        <v>0.0370116504372158</v>
      </c>
      <c r="X1010" t="n">
        <v>0.0960639202015854</v>
      </c>
      <c r="Y1010" t="n">
        <v>0.0599226801862362</v>
      </c>
      <c r="Z1010" t="n">
        <v>0.335373328380386</v>
      </c>
      <c r="AA1010" t="n">
        <v>0.102445217040528</v>
      </c>
      <c r="AB1010" t="n">
        <v>0.486290714494265</v>
      </c>
      <c r="AC1010" t="n">
        <v>0.0279813748779416</v>
      </c>
      <c r="AD1010" t="n">
        <v>0.161097696879643</v>
      </c>
      <c r="AE1010" t="n">
        <v>0.0440212683080394</v>
      </c>
    </row>
    <row r="1011">
      <c r="A1011" t="s">
        <v>1076</v>
      </c>
      <c r="B1011" t="n">
        <v>0.145842895065329</v>
      </c>
      <c r="C1011" t="n">
        <v>0.199569926467783</v>
      </c>
      <c r="D1011" t="n">
        <v>0.567597311631609</v>
      </c>
      <c r="E1011" t="n">
        <v>0.250759033451981</v>
      </c>
      <c r="F1011" t="n">
        <v>0.196157137639883</v>
      </c>
      <c r="G1011" t="n">
        <v>0.160260442501513</v>
      </c>
      <c r="H1011" t="n">
        <v>0.286814893953351</v>
      </c>
      <c r="I1011" t="n">
        <v>0.177345645028535</v>
      </c>
      <c r="J1011" t="n">
        <v>0.543688166709365</v>
      </c>
      <c r="K1011" t="n">
        <v>0.0222052033991617</v>
      </c>
      <c r="L1011" t="n">
        <v>0.350790103402977</v>
      </c>
      <c r="M1011" t="n">
        <v>0.646295862245649</v>
      </c>
      <c r="N1011" t="n">
        <v>0.0745155405288849</v>
      </c>
      <c r="O1011" t="n">
        <v>0.0668829437932213</v>
      </c>
      <c r="P1011" t="n">
        <v>0.0964551157677895</v>
      </c>
      <c r="Q1011" t="n">
        <v>0.0643568309486082</v>
      </c>
      <c r="R1011" t="n">
        <v>0.0902790957193424</v>
      </c>
      <c r="S1011" t="n">
        <v>0.0625868467625029</v>
      </c>
      <c r="T1011" t="n">
        <v>0.0615530944522945</v>
      </c>
      <c r="U1011" t="n">
        <v>0.0348656073926615</v>
      </c>
      <c r="V1011" t="n">
        <v>0.0871148692181012</v>
      </c>
      <c r="W1011" t="n">
        <v>0.0132558721543736</v>
      </c>
      <c r="X1011" t="n">
        <v>0.0455177159101079</v>
      </c>
      <c r="Y1011" t="n">
        <v>0.0467016695138399</v>
      </c>
      <c r="Z1011" t="n">
        <v>0.287430842104689</v>
      </c>
      <c r="AA1011" t="n">
        <v>0.0691711186078856</v>
      </c>
      <c r="AB1011" t="n">
        <v>0.487140073099429</v>
      </c>
      <c r="AC1011" t="n">
        <v>0.015151057694067</v>
      </c>
      <c r="AD1011" t="n">
        <v>0.139132012769568</v>
      </c>
      <c r="AE1011" t="n">
        <v>0.0295827419260313</v>
      </c>
    </row>
    <row r="1012">
      <c r="A1012" t="s">
        <v>1077</v>
      </c>
      <c r="B1012" t="n">
        <v>0.00394334818586887</v>
      </c>
      <c r="C1012" t="n">
        <v>0.0749862083598557</v>
      </c>
      <c r="D1012" t="n">
        <v>0.325531508593253</v>
      </c>
      <c r="E1012" t="n">
        <v>0.0436218968809675</v>
      </c>
      <c r="F1012" t="n">
        <v>0.0970390409505623</v>
      </c>
      <c r="G1012" t="n">
        <v>0.241178654784638</v>
      </c>
      <c r="H1012" t="n">
        <v>0.146051347337153</v>
      </c>
      <c r="I1012" t="n">
        <v>0.111267769997878</v>
      </c>
      <c r="J1012" t="n">
        <v>0.450271589221303</v>
      </c>
      <c r="K1012" t="n">
        <v>0.0158200721408869</v>
      </c>
      <c r="L1012" t="n">
        <v>0.0597719074899215</v>
      </c>
      <c r="M1012" t="n">
        <v>0.330921918098875</v>
      </c>
      <c r="N1012" t="n">
        <v>0.00343121282311653</v>
      </c>
      <c r="O1012" t="n">
        <v>0.0430153271161838</v>
      </c>
      <c r="P1012" t="n">
        <v>0.0864120043788041</v>
      </c>
      <c r="Q1012" t="n">
        <v>0.0211177261016694</v>
      </c>
      <c r="R1012" t="n">
        <v>0.0789033034440084</v>
      </c>
      <c r="S1012" t="n">
        <v>0.04525859868908</v>
      </c>
      <c r="T1012" t="n">
        <v>0.0741413024736477</v>
      </c>
      <c r="U1012" t="n">
        <v>0.062682086593423</v>
      </c>
      <c r="V1012" t="n">
        <v>0.0889413014610256</v>
      </c>
      <c r="W1012" t="n">
        <v>0.0305749827270048</v>
      </c>
      <c r="X1012" t="n">
        <v>0.0323013515899007</v>
      </c>
      <c r="Y1012" t="n">
        <v>0.0618117588138106</v>
      </c>
      <c r="Z1012" t="n">
        <v>0.0334426055590919</v>
      </c>
      <c r="AA1012" t="n">
        <v>0.016745920120006</v>
      </c>
      <c r="AB1012" t="n">
        <v>0.460112097920386</v>
      </c>
      <c r="AC1012" t="n">
        <v>0.0277619731104113</v>
      </c>
      <c r="AD1012" t="n">
        <v>0.0151279263031332</v>
      </c>
      <c r="AE1012" t="n">
        <v>0.00695026973205991</v>
      </c>
    </row>
    <row r="1013">
      <c r="A1013" t="s">
        <v>1078</v>
      </c>
      <c r="B1013" t="n">
        <v>0.0118423269133584</v>
      </c>
      <c r="C1013" t="n">
        <v>0.0719299230726037</v>
      </c>
      <c r="D1013" t="n">
        <v>0.537885338873603</v>
      </c>
      <c r="E1013" t="n">
        <v>0.16462462799708</v>
      </c>
      <c r="F1013" t="n">
        <v>0.101572238755685</v>
      </c>
      <c r="G1013" t="n">
        <v>0.248773092256724</v>
      </c>
      <c r="H1013" t="n">
        <v>0.369515413554944</v>
      </c>
      <c r="I1013" t="n">
        <v>0.146302431354933</v>
      </c>
      <c r="J1013" t="n">
        <v>0.510505923971026</v>
      </c>
      <c r="K1013" t="n">
        <v>0.022477399067887</v>
      </c>
      <c r="L1013" t="n">
        <v>0.0869728788814644</v>
      </c>
      <c r="M1013" t="n">
        <v>0.729530012914818</v>
      </c>
      <c r="N1013" t="n">
        <v>0.0182168615880719</v>
      </c>
      <c r="O1013" t="n">
        <v>0.025564116326567</v>
      </c>
      <c r="P1013" t="n">
        <v>0.0851400897034959</v>
      </c>
      <c r="Q1013" t="n">
        <v>0.0620770125310006</v>
      </c>
      <c r="R1013" t="n">
        <v>0.0615601216752474</v>
      </c>
      <c r="S1013" t="n">
        <v>0.0771880572182359</v>
      </c>
      <c r="T1013" t="n">
        <v>0.0526662737147352</v>
      </c>
      <c r="U1013" t="n">
        <v>0.04986675866196</v>
      </c>
      <c r="V1013" t="n">
        <v>0.0822365438753578</v>
      </c>
      <c r="W1013" t="n">
        <v>0.0229599592634205</v>
      </c>
      <c r="X1013" t="n">
        <v>0.0408715262697604</v>
      </c>
      <c r="Y1013" t="n">
        <v>0.0665438405642535</v>
      </c>
      <c r="Z1013" t="n">
        <v>0.173490931551463</v>
      </c>
      <c r="AA1013" t="n">
        <v>0.071630451713847</v>
      </c>
      <c r="AB1013" t="n">
        <v>0.458344959980014</v>
      </c>
      <c r="AC1013" t="n">
        <v>0.0137292360843336</v>
      </c>
      <c r="AD1013" t="n">
        <v>0.0794177101465551</v>
      </c>
      <c r="AE1013" t="n">
        <v>0.0326562558545702</v>
      </c>
    </row>
    <row r="1014">
      <c r="A1014" t="s">
        <v>1079</v>
      </c>
      <c r="B1014" t="n">
        <v>0.00288847410172655</v>
      </c>
      <c r="C1014" t="n">
        <v>0.134349043397107</v>
      </c>
      <c r="D1014" t="n">
        <v>0.63581894540364</v>
      </c>
      <c r="E1014" t="n">
        <v>0.123378441437238</v>
      </c>
      <c r="F1014" t="n">
        <v>0.148586094260383</v>
      </c>
      <c r="G1014" t="n">
        <v>0.274997666822212</v>
      </c>
      <c r="H1014" t="n">
        <v>0.304652356509566</v>
      </c>
      <c r="I1014" t="n">
        <v>0.174283714419039</v>
      </c>
      <c r="J1014" t="n">
        <v>0.507195520298647</v>
      </c>
      <c r="K1014" t="n">
        <v>0.0222491833877741</v>
      </c>
      <c r="L1014" t="n">
        <v>0.194162389174055</v>
      </c>
      <c r="M1014" t="n">
        <v>0.732174521698553</v>
      </c>
      <c r="N1014" t="n">
        <v>0.00413097383737661</v>
      </c>
      <c r="O1014" t="n">
        <v>0.0594320322836591</v>
      </c>
      <c r="P1014" t="n">
        <v>0.116310169314886</v>
      </c>
      <c r="Q1014" t="n">
        <v>0.0383476963712938</v>
      </c>
      <c r="R1014" t="n">
        <v>0.059684849685427</v>
      </c>
      <c r="S1014" t="n">
        <v>0.0844493987451895</v>
      </c>
      <c r="T1014" t="n">
        <v>0.0957001538147157</v>
      </c>
      <c r="U1014" t="n">
        <v>0.059572232239442</v>
      </c>
      <c r="V1014" t="n">
        <v>0.0936447743554269</v>
      </c>
      <c r="W1014" t="n">
        <v>0.0207329515173379</v>
      </c>
      <c r="X1014" t="n">
        <v>0.0545722540583811</v>
      </c>
      <c r="Y1014" t="n">
        <v>0.0665318209384194</v>
      </c>
      <c r="Z1014" t="n">
        <v>0.246350909939337</v>
      </c>
      <c r="AA1014" t="n">
        <v>0.081666093374429</v>
      </c>
      <c r="AB1014" t="n">
        <v>0.454288681431141</v>
      </c>
      <c r="AC1014" t="n">
        <v>0.0177747465701578</v>
      </c>
      <c r="AD1014" t="n">
        <v>0.111101259916006</v>
      </c>
      <c r="AE1014" t="n">
        <v>0.0335191252499399</v>
      </c>
    </row>
    <row r="1015">
      <c r="A1015" t="s">
        <v>1080</v>
      </c>
      <c r="B1015" t="n">
        <v>0.0883460401431461</v>
      </c>
      <c r="C1015" t="n">
        <v>0.0911856231523261</v>
      </c>
      <c r="D1015" t="n">
        <v>0.600661272755562</v>
      </c>
      <c r="E1015" t="n">
        <v>0.335350863544422</v>
      </c>
      <c r="F1015" t="n">
        <v>0.167722109849074</v>
      </c>
      <c r="G1015" t="n">
        <v>0.216990819978217</v>
      </c>
      <c r="H1015" t="n">
        <v>0.335335304185468</v>
      </c>
      <c r="I1015" t="n">
        <v>0.163700015559359</v>
      </c>
      <c r="J1015" t="n">
        <v>0.442834915201494</v>
      </c>
      <c r="K1015" t="n">
        <v>0.0659327835693169</v>
      </c>
      <c r="L1015" t="n">
        <v>0.308005290182044</v>
      </c>
      <c r="M1015" t="n">
        <v>0.731982262330792</v>
      </c>
      <c r="N1015" t="n">
        <v>0.0276574188703138</v>
      </c>
      <c r="O1015" t="n">
        <v>0.0408345726180716</v>
      </c>
      <c r="P1015" t="n">
        <v>0.0721626064151029</v>
      </c>
      <c r="Q1015" t="n">
        <v>0.0638261707589522</v>
      </c>
      <c r="R1015" t="n">
        <v>0.0536777143978416</v>
      </c>
      <c r="S1015" t="n">
        <v>0.0437739059219859</v>
      </c>
      <c r="T1015" t="n">
        <v>0.0765867392894073</v>
      </c>
      <c r="U1015" t="n">
        <v>0.0833215641281249</v>
      </c>
      <c r="V1015" t="n">
        <v>0.0734020882789751</v>
      </c>
      <c r="W1015" t="n">
        <v>0.0339881534680581</v>
      </c>
      <c r="X1015" t="n">
        <v>0.0371224054334028</v>
      </c>
      <c r="Y1015" t="n">
        <v>0.0838928646115548</v>
      </c>
      <c r="Z1015" t="n">
        <v>0.29985996576941</v>
      </c>
      <c r="AA1015" t="n">
        <v>0.0580632063394006</v>
      </c>
      <c r="AB1015" t="n">
        <v>0.477525611292115</v>
      </c>
      <c r="AC1015" t="n">
        <v>0.0209098164638379</v>
      </c>
      <c r="AD1015" t="n">
        <v>0.142941885794305</v>
      </c>
      <c r="AE1015" t="n">
        <v>0.0270074572932405</v>
      </c>
    </row>
    <row r="1016">
      <c r="A1016" t="s">
        <v>1081</v>
      </c>
      <c r="B1016" t="n">
        <v>0.0138396068089187</v>
      </c>
      <c r="C1016" t="n">
        <v>0.0739001438503956</v>
      </c>
      <c r="D1016" t="n">
        <v>0.29154729081755</v>
      </c>
      <c r="E1016" t="n">
        <v>0.0270064133301367</v>
      </c>
      <c r="F1016" t="n">
        <v>0.149653859985615</v>
      </c>
      <c r="G1016" t="n">
        <v>0.215453428434428</v>
      </c>
      <c r="H1016" t="n">
        <v>0.184904699112923</v>
      </c>
      <c r="I1016" t="n">
        <v>0.0907186526012946</v>
      </c>
      <c r="J1016" t="n">
        <v>0.559588527930952</v>
      </c>
      <c r="K1016" t="n">
        <v>0.0135953608247423</v>
      </c>
      <c r="L1016" t="n">
        <v>0.0473942100215776</v>
      </c>
      <c r="M1016" t="n">
        <v>0.643053224646368</v>
      </c>
      <c r="N1016" t="n">
        <v>0.0118466933102706</v>
      </c>
      <c r="O1016" t="n">
        <v>0.0398272783802556</v>
      </c>
      <c r="P1016" t="n">
        <v>0.0486538689960374</v>
      </c>
      <c r="Q1016" t="n">
        <v>0.0257903835528297</v>
      </c>
      <c r="R1016" t="n">
        <v>0.0518952825341042</v>
      </c>
      <c r="S1016" t="n">
        <v>0.0424029951613193</v>
      </c>
      <c r="T1016" t="n">
        <v>0.0348852862774231</v>
      </c>
      <c r="U1016" t="n">
        <v>0.0336427948230511</v>
      </c>
      <c r="V1016" t="n">
        <v>0.0435705776539919</v>
      </c>
      <c r="W1016" t="n">
        <v>0.0113491476609057</v>
      </c>
      <c r="X1016" t="n">
        <v>0.0225920679721084</v>
      </c>
      <c r="Y1016" t="n">
        <v>0.0637491718694682</v>
      </c>
      <c r="Z1016" t="n">
        <v>0.0418709542076241</v>
      </c>
      <c r="AA1016" t="n">
        <v>0.03650984505153</v>
      </c>
      <c r="AB1016" t="n">
        <v>0.456283624141218</v>
      </c>
      <c r="AC1016" t="n">
        <v>0.0225794641260553</v>
      </c>
      <c r="AD1016" t="n">
        <v>0.0189361813713738</v>
      </c>
      <c r="AE1016" t="n">
        <v>0.0159642782738529</v>
      </c>
    </row>
    <row r="1017">
      <c r="A1017" t="s">
        <v>1082</v>
      </c>
      <c r="B1017" t="n">
        <v>0.0050663499344692</v>
      </c>
      <c r="C1017" t="n">
        <v>0.0463057011795544</v>
      </c>
      <c r="D1017" t="n">
        <v>0.492892980013106</v>
      </c>
      <c r="E1017" t="n">
        <v>0.0328135239187418</v>
      </c>
      <c r="F1017" t="n">
        <v>0.132690653669725</v>
      </c>
      <c r="G1017" t="n">
        <v>0.242298083224115</v>
      </c>
      <c r="H1017" t="n">
        <v>0.222740211336828</v>
      </c>
      <c r="I1017" t="n">
        <v>0.110290383355177</v>
      </c>
      <c r="J1017" t="n">
        <v>0.447604030144168</v>
      </c>
      <c r="K1017" t="n">
        <v>0.0272730996068152</v>
      </c>
      <c r="L1017" t="n">
        <v>0.0648570609436435</v>
      </c>
      <c r="M1017" t="n">
        <v>0.491773836828309</v>
      </c>
      <c r="N1017" t="n">
        <v>0.0100032171642862</v>
      </c>
      <c r="O1017" t="n">
        <v>0.042043674327128</v>
      </c>
      <c r="P1017" t="n">
        <v>0.0869652607734712</v>
      </c>
      <c r="Q1017" t="n">
        <v>0.0216528573231001</v>
      </c>
      <c r="R1017" t="n">
        <v>0.0948850133481243</v>
      </c>
      <c r="S1017" t="n">
        <v>0.0761728649531574</v>
      </c>
      <c r="T1017" t="n">
        <v>0.116432566381682</v>
      </c>
      <c r="U1017" t="n">
        <v>0.0702668416073597</v>
      </c>
      <c r="V1017" t="n">
        <v>0.114822298818142</v>
      </c>
      <c r="W1017" t="n">
        <v>0.0338132721699287</v>
      </c>
      <c r="X1017" t="n">
        <v>0.0600731136850341</v>
      </c>
      <c r="Y1017" t="n">
        <v>0.107184207126512</v>
      </c>
      <c r="Z1017" t="n">
        <v>0.0481610419397117</v>
      </c>
      <c r="AA1017" t="n">
        <v>0.0299665424246169</v>
      </c>
      <c r="AB1017" t="n">
        <v>0.452738030824577</v>
      </c>
      <c r="AC1017" t="n">
        <v>0.0151478277352882</v>
      </c>
      <c r="AD1017" t="n">
        <v>0.0219304622651813</v>
      </c>
      <c r="AE1017" t="n">
        <v>0.01394005375495</v>
      </c>
    </row>
    <row r="1018">
      <c r="A1018" t="s">
        <v>1083</v>
      </c>
      <c r="B1018" t="n">
        <v>0.0568486391851027</v>
      </c>
      <c r="C1018" t="n">
        <v>0.104154066528728</v>
      </c>
      <c r="D1018" t="n">
        <v>0.617994588572338</v>
      </c>
      <c r="E1018" t="n">
        <v>0.426843864395989</v>
      </c>
      <c r="F1018" t="n">
        <v>0.14545917555308</v>
      </c>
      <c r="G1018" t="n">
        <v>0.222365112207544</v>
      </c>
      <c r="H1018" t="n">
        <v>0.393175234760465</v>
      </c>
      <c r="I1018" t="n">
        <v>0.179369727837021</v>
      </c>
      <c r="J1018" t="n">
        <v>0.435215661308292</v>
      </c>
      <c r="K1018" t="n">
        <v>0.0236224733407608</v>
      </c>
      <c r="L1018" t="n">
        <v>0.191819194652236</v>
      </c>
      <c r="M1018" t="n">
        <v>0.837806780200541</v>
      </c>
      <c r="N1018" t="n">
        <v>0.0361665066312598</v>
      </c>
      <c r="O1018" t="n">
        <v>0.0376236235958775</v>
      </c>
      <c r="P1018" t="n">
        <v>0.0683720211965167</v>
      </c>
      <c r="Q1018" t="n">
        <v>0.0674155167835409</v>
      </c>
      <c r="R1018" t="n">
        <v>0.0576260255310103</v>
      </c>
      <c r="S1018" t="n">
        <v>0.0410999759386545</v>
      </c>
      <c r="T1018" t="n">
        <v>0.0601189474294502</v>
      </c>
      <c r="U1018" t="n">
        <v>0.0578415882285769</v>
      </c>
      <c r="V1018" t="n">
        <v>0.0904889650328823</v>
      </c>
      <c r="W1018" t="n">
        <v>0.0229125932037085</v>
      </c>
      <c r="X1018" t="n">
        <v>0.0460638701234686</v>
      </c>
      <c r="Y1018" t="n">
        <v>0.0381361725679342</v>
      </c>
      <c r="Z1018" t="n">
        <v>0.291370364475569</v>
      </c>
      <c r="AA1018" t="n">
        <v>0.0733523732364829</v>
      </c>
      <c r="AB1018" t="n">
        <v>0.474269504527223</v>
      </c>
      <c r="AC1018" t="n">
        <v>0.0246947584137122</v>
      </c>
      <c r="AD1018" t="n">
        <v>0.137793516897448</v>
      </c>
      <c r="AE1018" t="n">
        <v>0.0338186816518173</v>
      </c>
    </row>
    <row r="1019">
      <c r="A1019" t="s">
        <v>1084</v>
      </c>
      <c r="B1019" t="n">
        <v>0.0590075135418487</v>
      </c>
      <c r="C1019" t="n">
        <v>0.103127730211428</v>
      </c>
      <c r="D1019" t="n">
        <v>0.786632884850603</v>
      </c>
      <c r="E1019" t="n">
        <v>0.481216145378298</v>
      </c>
      <c r="F1019" t="n">
        <v>0.104525598462345</v>
      </c>
      <c r="G1019" t="n">
        <v>0.233181897606151</v>
      </c>
      <c r="H1019" t="n">
        <v>0.604263498165298</v>
      </c>
      <c r="I1019" t="n">
        <v>0.207303861611043</v>
      </c>
      <c r="J1019" t="n">
        <v>0.457697012056614</v>
      </c>
      <c r="K1019" t="n">
        <v>0.0659094880307531</v>
      </c>
      <c r="L1019" t="n">
        <v>0.341534160405382</v>
      </c>
      <c r="M1019" t="n">
        <v>0.892364144679364</v>
      </c>
      <c r="N1019" t="n">
        <v>0.0338613617370622</v>
      </c>
      <c r="O1019" t="n">
        <v>0.0572876613708702</v>
      </c>
      <c r="P1019" t="n">
        <v>0.0676280444555163</v>
      </c>
      <c r="Q1019" t="n">
        <v>0.0863322367344957</v>
      </c>
      <c r="R1019" t="n">
        <v>0.0468614496987891</v>
      </c>
      <c r="S1019" t="n">
        <v>0.0776527228910176</v>
      </c>
      <c r="T1019" t="n">
        <v>0.10302760144155</v>
      </c>
      <c r="U1019" t="n">
        <v>0.0367855654749141</v>
      </c>
      <c r="V1019" t="n">
        <v>0.0925376127183767</v>
      </c>
      <c r="W1019" t="n">
        <v>0.0358591163574047</v>
      </c>
      <c r="X1019" t="n">
        <v>0.0965427384814041</v>
      </c>
      <c r="Y1019" t="n">
        <v>0.0399524227580007</v>
      </c>
      <c r="Z1019" t="n">
        <v>0.45103966451162</v>
      </c>
      <c r="AA1019" t="n">
        <v>0.125039910022699</v>
      </c>
      <c r="AB1019" t="n">
        <v>0.493378782880301</v>
      </c>
      <c r="AC1019" t="n">
        <v>0.0311208758385647</v>
      </c>
      <c r="AD1019" t="n">
        <v>0.220410332576155</v>
      </c>
      <c r="AE1019" t="n">
        <v>0.0557253165608507</v>
      </c>
    </row>
    <row r="1020">
      <c r="A1020" t="s">
        <v>1085</v>
      </c>
      <c r="B1020" t="n">
        <v>0.13960396039604</v>
      </c>
      <c r="C1020" t="n">
        <v>0.130486798679868</v>
      </c>
      <c r="D1020" t="n">
        <v>0.786406765676568</v>
      </c>
      <c r="E1020" t="n">
        <v>0.657962046204621</v>
      </c>
      <c r="F1020" t="n">
        <v>0.124319306930693</v>
      </c>
      <c r="G1020" t="n">
        <v>0.246967821782178</v>
      </c>
      <c r="H1020" t="n">
        <v>0.582095709570957</v>
      </c>
      <c r="I1020" t="n">
        <v>0.183395214521452</v>
      </c>
      <c r="J1020" t="n">
        <v>0.476588283828383</v>
      </c>
      <c r="K1020" t="n">
        <v>0.0251237623762376</v>
      </c>
      <c r="L1020" t="n">
        <v>0.378217821782178</v>
      </c>
      <c r="M1020" t="n">
        <v>0.880342409240924</v>
      </c>
      <c r="N1020" t="n">
        <v>0.0671044422194094</v>
      </c>
      <c r="O1020" t="n">
        <v>0.0500447286927328</v>
      </c>
      <c r="P1020" t="n">
        <v>0.0649579832536273</v>
      </c>
      <c r="Q1020" t="n">
        <v>0.0835622538753476</v>
      </c>
      <c r="R1020" t="n">
        <v>0.0961062766606573</v>
      </c>
      <c r="S1020" t="n">
        <v>0.0729001920066799</v>
      </c>
      <c r="T1020" t="n">
        <v>0.0628915349638214</v>
      </c>
      <c r="U1020" t="n">
        <v>0.0505076655271396</v>
      </c>
      <c r="V1020" t="n">
        <v>0.0906246008670357</v>
      </c>
      <c r="W1020" t="n">
        <v>0.0234932897369267</v>
      </c>
      <c r="X1020" t="n">
        <v>0.0849862352299424</v>
      </c>
      <c r="Y1020" t="n">
        <v>0.0482910674817371</v>
      </c>
      <c r="Z1020" t="n">
        <v>0.542677392739274</v>
      </c>
      <c r="AA1020" t="n">
        <v>0.0712786615912815</v>
      </c>
      <c r="AB1020" t="n">
        <v>0.491956764384222</v>
      </c>
      <c r="AC1020" t="n">
        <v>0.0156340177935874</v>
      </c>
      <c r="AD1020" t="n">
        <v>0.266711358635864</v>
      </c>
      <c r="AE1020" t="n">
        <v>0.0339388104501893</v>
      </c>
    </row>
    <row r="1021">
      <c r="A1021" t="s">
        <v>1086</v>
      </c>
      <c r="B1021" t="n">
        <v>0.0112284268650509</v>
      </c>
      <c r="C1021" t="n">
        <v>0.0796941062310838</v>
      </c>
      <c r="D1021" t="n">
        <v>0.360919991682647</v>
      </c>
      <c r="E1021" t="n">
        <v>0.0727999445509784</v>
      </c>
      <c r="F1021" t="n">
        <v>0.0964281588614468</v>
      </c>
      <c r="G1021" t="n">
        <v>0.226987500866391</v>
      </c>
      <c r="H1021" t="n">
        <v>0.256197583346811</v>
      </c>
      <c r="I1021" t="n">
        <v>0.101106670055218</v>
      </c>
      <c r="J1021" t="n">
        <v>0.489300649215627</v>
      </c>
      <c r="K1021" t="n">
        <v>0.0169350553335028</v>
      </c>
      <c r="L1021" t="n">
        <v>0.0875701776679066</v>
      </c>
      <c r="M1021" t="n">
        <v>0.572906221842294</v>
      </c>
      <c r="N1021" t="n">
        <v>0.0115241525096852</v>
      </c>
      <c r="O1021" t="n">
        <v>0.0557142922488219</v>
      </c>
      <c r="P1021" t="n">
        <v>0.0583892029433669</v>
      </c>
      <c r="Q1021" t="n">
        <v>0.0250035336940208</v>
      </c>
      <c r="R1021" t="n">
        <v>0.0335039434348203</v>
      </c>
      <c r="S1021" t="n">
        <v>0.0536102757910872</v>
      </c>
      <c r="T1021" t="n">
        <v>0.0396293518717959</v>
      </c>
      <c r="U1021" t="n">
        <v>0.0366928214111534</v>
      </c>
      <c r="V1021" t="n">
        <v>0.0626967233396244</v>
      </c>
      <c r="W1021" t="n">
        <v>0.0136583887602828</v>
      </c>
      <c r="X1021" t="n">
        <v>0.0466106553846703</v>
      </c>
      <c r="Y1021" t="n">
        <v>0.0778111267063717</v>
      </c>
      <c r="Z1021" t="n">
        <v>0.086789270614329</v>
      </c>
      <c r="AA1021" t="n">
        <v>0.0226392403559147</v>
      </c>
      <c r="AB1021" t="n">
        <v>0.444151195936375</v>
      </c>
      <c r="AC1021" t="n">
        <v>0.0106817876528461</v>
      </c>
      <c r="AD1021" t="n">
        <v>0.0383834299840584</v>
      </c>
      <c r="AE1021" t="n">
        <v>0.00931307892087879</v>
      </c>
    </row>
    <row r="1022">
      <c r="A1022" t="s">
        <v>1087</v>
      </c>
      <c r="B1022" t="n">
        <v>0.0444928438083385</v>
      </c>
      <c r="C1022" t="n">
        <v>0.129153702551338</v>
      </c>
      <c r="D1022" t="n">
        <v>0.708291848164281</v>
      </c>
      <c r="E1022" t="n">
        <v>0.340572495332919</v>
      </c>
      <c r="F1022" t="n">
        <v>0.110998755444928</v>
      </c>
      <c r="G1022" t="n">
        <v>0.230756067205974</v>
      </c>
      <c r="H1022" t="n">
        <v>0.50687616677038</v>
      </c>
      <c r="I1022" t="n">
        <v>0.275700062227754</v>
      </c>
      <c r="J1022" t="n">
        <v>0.465494710640946</v>
      </c>
      <c r="K1022" t="n">
        <v>0.0353764779091475</v>
      </c>
      <c r="L1022" t="n">
        <v>0.287912258867455</v>
      </c>
      <c r="M1022" t="n">
        <v>0.855538270068451</v>
      </c>
      <c r="N1022" t="n">
        <v>0.0156807285334971</v>
      </c>
      <c r="O1022" t="n">
        <v>0.0432741967716836</v>
      </c>
      <c r="P1022" t="n">
        <v>0.0678509031031151</v>
      </c>
      <c r="Q1022" t="n">
        <v>0.0591277732200802</v>
      </c>
      <c r="R1022" t="n">
        <v>0.0376510942978321</v>
      </c>
      <c r="S1022" t="n">
        <v>0.0569997131782106</v>
      </c>
      <c r="T1022" t="n">
        <v>0.0607145848626697</v>
      </c>
      <c r="U1022" t="n">
        <v>0.0761248895743819</v>
      </c>
      <c r="V1022" t="n">
        <v>0.110734025708334</v>
      </c>
      <c r="W1022" t="n">
        <v>0.0369872331086505</v>
      </c>
      <c r="X1022" t="n">
        <v>0.0616966833183078</v>
      </c>
      <c r="Y1022" t="n">
        <v>0.0714847742479002</v>
      </c>
      <c r="Z1022" t="n">
        <v>0.367859365276913</v>
      </c>
      <c r="AA1022" t="n">
        <v>0.0599166438339325</v>
      </c>
      <c r="AB1022" t="n">
        <v>0.491357302179927</v>
      </c>
      <c r="AC1022" t="n">
        <v>0.0151578541532145</v>
      </c>
      <c r="AD1022" t="n">
        <v>0.180858483717071</v>
      </c>
      <c r="AE1022" t="n">
        <v>0.0305997174911662</v>
      </c>
    </row>
    <row r="1023">
      <c r="A1023" t="s">
        <v>1088</v>
      </c>
      <c r="B1023" t="n">
        <v>0.0109119835290815</v>
      </c>
      <c r="C1023" t="n">
        <v>0.0952201581582518</v>
      </c>
      <c r="D1023" t="n">
        <v>0.432995648308455</v>
      </c>
      <c r="E1023" t="n">
        <v>0.137611716812503</v>
      </c>
      <c r="F1023" t="n">
        <v>0.101785129380937</v>
      </c>
      <c r="G1023" t="n">
        <v>0.245702119694914</v>
      </c>
      <c r="H1023" t="n">
        <v>0.309276589771185</v>
      </c>
      <c r="I1023" t="n">
        <v>0.139162884282439</v>
      </c>
      <c r="J1023" t="n">
        <v>0.477343128538674</v>
      </c>
      <c r="K1023" t="n">
        <v>0.0142248841888541</v>
      </c>
      <c r="L1023" t="n">
        <v>0.133164100884376</v>
      </c>
      <c r="M1023" t="n">
        <v>0.674523887511113</v>
      </c>
      <c r="N1023" t="n">
        <v>0.00682288808610554</v>
      </c>
      <c r="O1023" t="n">
        <v>0.0287438317288823</v>
      </c>
      <c r="P1023" t="n">
        <v>0.0961219902984851</v>
      </c>
      <c r="Q1023" t="n">
        <v>0.0377235265997154</v>
      </c>
      <c r="R1023" t="n">
        <v>0.0242959134286434</v>
      </c>
      <c r="S1023" t="n">
        <v>0.0857449417564594</v>
      </c>
      <c r="T1023" t="n">
        <v>0.0776969752632396</v>
      </c>
      <c r="U1023" t="n">
        <v>0.0495145284189726</v>
      </c>
      <c r="V1023" t="n">
        <v>0.0962685657868622</v>
      </c>
      <c r="W1023" t="n">
        <v>0.0125767191905181</v>
      </c>
      <c r="X1023" t="n">
        <v>0.0573646574293851</v>
      </c>
      <c r="Y1023" t="n">
        <v>0.0638348926049974</v>
      </c>
      <c r="Z1023" t="n">
        <v>0.134497683777081</v>
      </c>
      <c r="AA1023" t="n">
        <v>0.0277551172268458</v>
      </c>
      <c r="AB1023" t="n">
        <v>0.453379265807924</v>
      </c>
      <c r="AC1023" t="n">
        <v>0.012387256040842</v>
      </c>
      <c r="AD1023" t="n">
        <v>0.0609804173880492</v>
      </c>
      <c r="AE1023" t="n">
        <v>0.0129376825569354</v>
      </c>
    </row>
    <row r="1024">
      <c r="A1024" t="s">
        <v>1089</v>
      </c>
      <c r="B1024" t="n">
        <v>0.0284812597605414</v>
      </c>
      <c r="C1024" t="n">
        <v>0.0796720458094742</v>
      </c>
      <c r="D1024" t="n">
        <v>0.428910723581468</v>
      </c>
      <c r="E1024" t="n">
        <v>0.134272514315461</v>
      </c>
      <c r="F1024" t="n">
        <v>0.147468766267569</v>
      </c>
      <c r="G1024" t="n">
        <v>0.242835762623634</v>
      </c>
      <c r="H1024" t="n">
        <v>0.296362571577304</v>
      </c>
      <c r="I1024" t="n">
        <v>0.12147319104633</v>
      </c>
      <c r="J1024" t="n">
        <v>0.489204841228527</v>
      </c>
      <c r="K1024" t="n">
        <v>0.0382287870900573</v>
      </c>
      <c r="L1024" t="n">
        <v>0.0647254034357106</v>
      </c>
      <c r="M1024" t="n">
        <v>0.7253188443519</v>
      </c>
      <c r="N1024" t="n">
        <v>0.0441324357512837</v>
      </c>
      <c r="O1024" t="n">
        <v>0.0440680988571069</v>
      </c>
      <c r="P1024" t="n">
        <v>0.101867415891763</v>
      </c>
      <c r="Q1024" t="n">
        <v>0.0861719442308391</v>
      </c>
      <c r="R1024" t="n">
        <v>0.0497078236106342</v>
      </c>
      <c r="S1024" t="n">
        <v>0.0592159011570462</v>
      </c>
      <c r="T1024" t="n">
        <v>0.0808451807039075</v>
      </c>
      <c r="U1024" t="n">
        <v>0.0502173532317383</v>
      </c>
      <c r="V1024" t="n">
        <v>0.059512050846947</v>
      </c>
      <c r="W1024" t="n">
        <v>0.042092586811306</v>
      </c>
      <c r="X1024" t="n">
        <v>0.0447082839795137</v>
      </c>
      <c r="Y1024" t="n">
        <v>0.0531663758489052</v>
      </c>
      <c r="Z1024" t="n">
        <v>0.137356845393024</v>
      </c>
      <c r="AA1024" t="n">
        <v>0.0490446453474385</v>
      </c>
      <c r="AB1024" t="n">
        <v>0.458272710168953</v>
      </c>
      <c r="AC1024" t="n">
        <v>0.0320876573097591</v>
      </c>
      <c r="AD1024" t="n">
        <v>0.0625</v>
      </c>
      <c r="AE1024" t="n">
        <v>0.0222408188322444</v>
      </c>
    </row>
    <row r="1025">
      <c r="A1025" t="s">
        <v>1090</v>
      </c>
      <c r="B1025" t="n">
        <v>0.00593129139072848</v>
      </c>
      <c r="C1025" t="n">
        <v>0.075807119205298</v>
      </c>
      <c r="D1025" t="n">
        <v>0.424031456953642</v>
      </c>
      <c r="E1025" t="n">
        <v>0.0953476821192053</v>
      </c>
      <c r="F1025" t="n">
        <v>0.130811258278146</v>
      </c>
      <c r="G1025" t="n">
        <v>0.241527317880795</v>
      </c>
      <c r="H1025" t="n">
        <v>0.266121688741722</v>
      </c>
      <c r="I1025" t="n">
        <v>0.132984271523179</v>
      </c>
      <c r="J1025" t="n">
        <v>0.530691225165563</v>
      </c>
      <c r="K1025" t="n">
        <v>0.0252152317880795</v>
      </c>
      <c r="L1025" t="n">
        <v>0.117363410596026</v>
      </c>
      <c r="M1025" t="n">
        <v>0.697847682119205</v>
      </c>
      <c r="N1025" t="n">
        <v>0.00776703633998637</v>
      </c>
      <c r="O1025" t="n">
        <v>0.0428107819322777</v>
      </c>
      <c r="P1025" t="n">
        <v>0.0549656725554374</v>
      </c>
      <c r="Q1025" t="n">
        <v>0.0323891917017894</v>
      </c>
      <c r="R1025" t="n">
        <v>0.0486117741066115</v>
      </c>
      <c r="S1025" t="n">
        <v>0.0421949872695312</v>
      </c>
      <c r="T1025" t="n">
        <v>0.0619285690226685</v>
      </c>
      <c r="U1025" t="n">
        <v>0.0438872141836527</v>
      </c>
      <c r="V1025" t="n">
        <v>0.0809803705532946</v>
      </c>
      <c r="W1025" t="n">
        <v>0.0190421823938256</v>
      </c>
      <c r="X1025" t="n">
        <v>0.0551673053397176</v>
      </c>
      <c r="Y1025" t="n">
        <v>0.0779698548818711</v>
      </c>
      <c r="Z1025" t="n">
        <v>0.114942052980132</v>
      </c>
      <c r="AA1025" t="n">
        <v>0.0362146246533752</v>
      </c>
      <c r="AB1025" t="n">
        <v>0.452158407022791</v>
      </c>
      <c r="AC1025" t="n">
        <v>0.0186828749023889</v>
      </c>
      <c r="AD1025" t="n">
        <v>0.0515731926048565</v>
      </c>
      <c r="AE1025" t="n">
        <v>0.0147214940911594</v>
      </c>
    </row>
    <row r="1026">
      <c r="A1026" t="s">
        <v>1091</v>
      </c>
      <c r="B1026" t="n">
        <v>0.0299327195132337</v>
      </c>
      <c r="C1026" t="n">
        <v>0.0819658014515931</v>
      </c>
      <c r="D1026" t="n">
        <v>0.359188849039999</v>
      </c>
      <c r="E1026" t="n">
        <v>0.125413287659566</v>
      </c>
      <c r="F1026" t="n">
        <v>0.102407335560245</v>
      </c>
      <c r="G1026" t="n">
        <v>0.181206885131107</v>
      </c>
      <c r="H1026" t="n">
        <v>0.196802520889124</v>
      </c>
      <c r="I1026" t="n">
        <v>0.080399708545852</v>
      </c>
      <c r="J1026" t="n">
        <v>0.43740075891632</v>
      </c>
      <c r="K1026" t="n">
        <v>0.0316227750598522</v>
      </c>
      <c r="L1026" t="n">
        <v>0.135222423043803</v>
      </c>
      <c r="M1026" t="n">
        <v>0.464789878592314</v>
      </c>
      <c r="N1026" t="n">
        <v>0.0147685385207115</v>
      </c>
      <c r="O1026" t="n">
        <v>0.0406880503025682</v>
      </c>
      <c r="P1026" t="n">
        <v>0.0610330699007691</v>
      </c>
      <c r="Q1026" t="n">
        <v>0.0316884041408702</v>
      </c>
      <c r="R1026" t="n">
        <v>0.027417490296569</v>
      </c>
      <c r="S1026" t="n">
        <v>0.0634156689260878</v>
      </c>
      <c r="T1026" t="n">
        <v>0.0513813413524591</v>
      </c>
      <c r="U1026" t="n">
        <v>0.0320449694584449</v>
      </c>
      <c r="V1026" t="n">
        <v>0.0956776159405318</v>
      </c>
      <c r="W1026" t="n">
        <v>0.0277871606553041</v>
      </c>
      <c r="X1026" t="n">
        <v>0.048314033486915</v>
      </c>
      <c r="Y1026" t="n">
        <v>0.0577811927237295</v>
      </c>
      <c r="Z1026" t="n">
        <v>0.0952146635502522</v>
      </c>
      <c r="AA1026" t="n">
        <v>0.0273064485844024</v>
      </c>
      <c r="AB1026" t="n">
        <v>0.470731600280941</v>
      </c>
      <c r="AC1026" t="n">
        <v>0.0197553036009558</v>
      </c>
      <c r="AD1026" t="n">
        <v>0.0445311341793074</v>
      </c>
      <c r="AE1026" t="n">
        <v>0.0123631294603786</v>
      </c>
    </row>
    <row r="1027">
      <c r="A1027" t="s">
        <v>1092</v>
      </c>
      <c r="B1027" t="n">
        <v>0.0867009826860084</v>
      </c>
      <c r="C1027" t="n">
        <v>0.0830229293401965</v>
      </c>
      <c r="D1027" t="n">
        <v>0.632475432849789</v>
      </c>
      <c r="E1027" t="n">
        <v>0.380467945718297</v>
      </c>
      <c r="F1027" t="n">
        <v>0.116911558259242</v>
      </c>
      <c r="G1027" t="n">
        <v>0.303528310715957</v>
      </c>
      <c r="H1027" t="n">
        <v>0.347047262517548</v>
      </c>
      <c r="I1027" t="n">
        <v>0.119344875994385</v>
      </c>
      <c r="J1027" t="n">
        <v>0.364688816097333</v>
      </c>
      <c r="K1027" t="n">
        <v>0.0217313991576977</v>
      </c>
      <c r="L1027" t="n">
        <v>0.153345811885821</v>
      </c>
      <c r="M1027" t="n">
        <v>0.786953673373889</v>
      </c>
      <c r="N1027" t="n">
        <v>0.0415349842670167</v>
      </c>
      <c r="O1027" t="n">
        <v>0.0477926411967414</v>
      </c>
      <c r="P1027" t="n">
        <v>0.0873783517520754</v>
      </c>
      <c r="Q1027" t="n">
        <v>0.0999262705784938</v>
      </c>
      <c r="R1027" t="n">
        <v>0.0690708987462001</v>
      </c>
      <c r="S1027" t="n">
        <v>0.0839439701459036</v>
      </c>
      <c r="T1027" t="n">
        <v>0.0720759398555736</v>
      </c>
      <c r="U1027" t="n">
        <v>0.040069800792943</v>
      </c>
      <c r="V1027" t="n">
        <v>0.100655558375491</v>
      </c>
      <c r="W1027" t="n">
        <v>0.0262359080722497</v>
      </c>
      <c r="X1027" t="n">
        <v>0.0795336581369077</v>
      </c>
      <c r="Y1027" t="n">
        <v>0.0576283920060683</v>
      </c>
      <c r="Z1027" t="n">
        <v>0.218306036499766</v>
      </c>
      <c r="AA1027" t="n">
        <v>0.0803409025001556</v>
      </c>
      <c r="AB1027" t="n">
        <v>0.488364011418354</v>
      </c>
      <c r="AC1027" t="n">
        <v>0.0308269197646288</v>
      </c>
      <c r="AD1027" t="n">
        <v>0.106456091093433</v>
      </c>
      <c r="AE1027" t="n">
        <v>0.0406859221710986</v>
      </c>
    </row>
    <row r="1028">
      <c r="A1028" t="s">
        <v>1093</v>
      </c>
      <c r="B1028" t="n">
        <v>0.0205479452054795</v>
      </c>
      <c r="C1028" t="n">
        <v>0.0766402307137707</v>
      </c>
      <c r="D1028" t="n">
        <v>0.561406336146571</v>
      </c>
      <c r="E1028" t="n">
        <v>0.095848000339285</v>
      </c>
      <c r="F1028" t="n">
        <v>0.109270961448747</v>
      </c>
      <c r="G1028" t="n">
        <v>0.217829424487892</v>
      </c>
      <c r="H1028" t="n">
        <v>0.322206200432588</v>
      </c>
      <c r="I1028" t="n">
        <v>0.138670002968743</v>
      </c>
      <c r="J1028" t="n">
        <v>0.442563297849782</v>
      </c>
      <c r="K1028" t="n">
        <v>0.0326392128588999</v>
      </c>
      <c r="L1028" t="n">
        <v>0.095695322108656</v>
      </c>
      <c r="M1028" t="n">
        <v>0.778031299037279</v>
      </c>
      <c r="N1028" t="n">
        <v>0.0331207253813965</v>
      </c>
      <c r="O1028" t="n">
        <v>0.0450842926330364</v>
      </c>
      <c r="P1028" t="n">
        <v>0.149431927248006</v>
      </c>
      <c r="Q1028" t="n">
        <v>0.0331711239176379</v>
      </c>
      <c r="R1028" t="n">
        <v>0.0788880118063965</v>
      </c>
      <c r="S1028" t="n">
        <v>0.0573149073017677</v>
      </c>
      <c r="T1028" t="n">
        <v>0.0924001260712303</v>
      </c>
      <c r="U1028" t="n">
        <v>0.05516970528105</v>
      </c>
      <c r="V1028" t="n">
        <v>0.0874503544017792</v>
      </c>
      <c r="W1028" t="n">
        <v>0.0314948988948252</v>
      </c>
      <c r="X1028" t="n">
        <v>0.0535740799775117</v>
      </c>
      <c r="Y1028" t="n">
        <v>0.0866591153162804</v>
      </c>
      <c r="Z1028" t="n">
        <v>0.120051740955935</v>
      </c>
      <c r="AA1028" t="n">
        <v>0.0447248177421477</v>
      </c>
      <c r="AB1028" t="n">
        <v>0.460655401773838</v>
      </c>
      <c r="AC1028" t="n">
        <v>0.0164327759870237</v>
      </c>
      <c r="AD1028" t="n">
        <v>0.0551104796641079</v>
      </c>
      <c r="AE1028" t="n">
        <v>0.0204248734349464</v>
      </c>
    </row>
    <row r="1029">
      <c r="A1029" t="s">
        <v>1094</v>
      </c>
      <c r="B1029" t="n">
        <v>0.0219254863171777</v>
      </c>
      <c r="C1029" t="n">
        <v>0.0458951533135509</v>
      </c>
      <c r="D1029" t="n">
        <v>0.481932080448401</v>
      </c>
      <c r="E1029" t="n">
        <v>0.0896801846356742</v>
      </c>
      <c r="F1029" t="n">
        <v>0.0923288273436641</v>
      </c>
      <c r="G1029" t="n">
        <v>0.275887460160457</v>
      </c>
      <c r="H1029" t="n">
        <v>0.348565776458952</v>
      </c>
      <c r="I1029" t="n">
        <v>0.177349159248269</v>
      </c>
      <c r="J1029" t="n">
        <v>0.441960655017035</v>
      </c>
      <c r="K1029" t="n">
        <v>0.0347071106715024</v>
      </c>
      <c r="L1029" t="n">
        <v>0.0923178371249588</v>
      </c>
      <c r="M1029" t="n">
        <v>0.733190460490164</v>
      </c>
      <c r="N1029" t="n">
        <v>0.0237193177028547</v>
      </c>
      <c r="O1029" t="n">
        <v>0.0425947568587261</v>
      </c>
      <c r="P1029" t="n">
        <v>0.0933887894950562</v>
      </c>
      <c r="Q1029" t="n">
        <v>0.0344878907874673</v>
      </c>
      <c r="R1029" t="n">
        <v>0.0443721965085779</v>
      </c>
      <c r="S1029" t="n">
        <v>0.079864038035177</v>
      </c>
      <c r="T1029" t="n">
        <v>0.0627928817058516</v>
      </c>
      <c r="U1029" t="n">
        <v>0.0725407912762271</v>
      </c>
      <c r="V1029" t="n">
        <v>0.107265625573115</v>
      </c>
      <c r="W1029" t="n">
        <v>0.0241198955853378</v>
      </c>
      <c r="X1029" t="n">
        <v>0.0484770118666246</v>
      </c>
      <c r="Y1029" t="n">
        <v>0.0593405785956509</v>
      </c>
      <c r="Z1029" t="n">
        <v>0.12995933619079</v>
      </c>
      <c r="AA1029" t="n">
        <v>0.0395147315235968</v>
      </c>
      <c r="AB1029" t="n">
        <v>0.462619134167651</v>
      </c>
      <c r="AC1029" t="n">
        <v>0.0194827055221659</v>
      </c>
      <c r="AD1029" t="n">
        <v>0.0597254277026779</v>
      </c>
      <c r="AE1029" t="n">
        <v>0.0170728127417064</v>
      </c>
    </row>
    <row r="1030">
      <c r="A1030" t="s">
        <v>1095</v>
      </c>
      <c r="B1030" t="n">
        <v>0.0119063926940639</v>
      </c>
      <c r="C1030" t="n">
        <v>0.0857534246575342</v>
      </c>
      <c r="D1030" t="n">
        <v>0.606643835616438</v>
      </c>
      <c r="E1030" t="n">
        <v>0.186004566210046</v>
      </c>
      <c r="F1030" t="n">
        <v>0.148595890410959</v>
      </c>
      <c r="G1030" t="n">
        <v>0.237614155251142</v>
      </c>
      <c r="H1030" t="n">
        <v>0.427305936073059</v>
      </c>
      <c r="I1030" t="n">
        <v>0.172203196347032</v>
      </c>
      <c r="J1030" t="n">
        <v>0.458230593607306</v>
      </c>
      <c r="K1030" t="n">
        <v>0.0310159817351598</v>
      </c>
      <c r="L1030" t="n">
        <v>0.115707762557078</v>
      </c>
      <c r="M1030" t="n">
        <v>0.786563926940639</v>
      </c>
      <c r="N1030" t="n">
        <v>0.0142891340039717</v>
      </c>
      <c r="O1030" t="n">
        <v>0.0398136538901818</v>
      </c>
      <c r="P1030" t="n">
        <v>0.0895456052829851</v>
      </c>
      <c r="Q1030" t="n">
        <v>0.04689810543474</v>
      </c>
      <c r="R1030" t="n">
        <v>0.0479817650107085</v>
      </c>
      <c r="S1030" t="n">
        <v>0.0548696278860043</v>
      </c>
      <c r="T1030" t="n">
        <v>0.0593835767611509</v>
      </c>
      <c r="U1030" t="n">
        <v>0.0611353743550361</v>
      </c>
      <c r="V1030" t="n">
        <v>0.0831446410449107</v>
      </c>
      <c r="W1030" t="n">
        <v>0.0328628385695249</v>
      </c>
      <c r="X1030" t="n">
        <v>0.0456241978663193</v>
      </c>
      <c r="Y1030" t="n">
        <v>0.0632576915150821</v>
      </c>
      <c r="Z1030" t="n">
        <v>0.218287671232877</v>
      </c>
      <c r="AA1030" t="n">
        <v>0.0623160307978601</v>
      </c>
      <c r="AB1030" t="n">
        <v>0.461677335629335</v>
      </c>
      <c r="AC1030" t="n">
        <v>0.0202646027397515</v>
      </c>
      <c r="AD1030" t="n">
        <v>0.100672564687976</v>
      </c>
      <c r="AE1030" t="n">
        <v>0.0282371380172278</v>
      </c>
    </row>
    <row r="1031">
      <c r="A1031" t="s">
        <v>1096</v>
      </c>
      <c r="B1031" t="n">
        <v>0.00470092390908281</v>
      </c>
      <c r="C1031" t="n">
        <v>0.0640060082431152</v>
      </c>
      <c r="D1031" t="n">
        <v>0.358524093702681</v>
      </c>
      <c r="E1031" t="n">
        <v>0.0627043571908629</v>
      </c>
      <c r="F1031" t="n">
        <v>0.0899600800019434</v>
      </c>
      <c r="G1031" t="n">
        <v>0.180126642752456</v>
      </c>
      <c r="H1031" t="n">
        <v>0.211472343457736</v>
      </c>
      <c r="I1031" t="n">
        <v>0.0931310072309449</v>
      </c>
      <c r="J1031" t="n">
        <v>0.489446707207463</v>
      </c>
      <c r="K1031" t="n">
        <v>0.0165121419953521</v>
      </c>
      <c r="L1031" t="n">
        <v>0.0497850150206078</v>
      </c>
      <c r="M1031" t="n">
        <v>0.384153461217681</v>
      </c>
      <c r="N1031" t="n">
        <v>0.00736921657997413</v>
      </c>
      <c r="O1031" t="n">
        <v>0.0453198832228073</v>
      </c>
      <c r="P1031" t="n">
        <v>0.0986427217975079</v>
      </c>
      <c r="Q1031" t="n">
        <v>0.0409900777323709</v>
      </c>
      <c r="R1031" t="n">
        <v>0.0472180391798712</v>
      </c>
      <c r="S1031" t="n">
        <v>0.0304071594718307</v>
      </c>
      <c r="T1031" t="n">
        <v>0.0729291241373596</v>
      </c>
      <c r="U1031" t="n">
        <v>0.0544604182239852</v>
      </c>
      <c r="V1031" t="n">
        <v>0.0419803696828139</v>
      </c>
      <c r="W1031" t="n">
        <v>0.0277421216445797</v>
      </c>
      <c r="X1031" t="n">
        <v>0.0308983994128528</v>
      </c>
      <c r="Y1031" t="n">
        <v>0.102118399898821</v>
      </c>
      <c r="Z1031" t="n">
        <v>0.0624586022332526</v>
      </c>
      <c r="AA1031" t="n">
        <v>0.0318654903944862</v>
      </c>
      <c r="AB1031" t="n">
        <v>0.44841815332081</v>
      </c>
      <c r="AC1031" t="n">
        <v>0.0257436754056349</v>
      </c>
      <c r="AD1031" t="n">
        <v>0.027918356991128</v>
      </c>
      <c r="AE1031" t="n">
        <v>0.0137307072281077</v>
      </c>
    </row>
    <row r="1032">
      <c r="A1032" t="s">
        <v>1097</v>
      </c>
      <c r="B1032" t="n">
        <v>0.0169416262314366</v>
      </c>
      <c r="C1032" t="n">
        <v>0.114647845905014</v>
      </c>
      <c r="D1032" t="n">
        <v>0.473462726069696</v>
      </c>
      <c r="E1032" t="n">
        <v>0.107945890310248</v>
      </c>
      <c r="F1032" t="n">
        <v>0.139041317453316</v>
      </c>
      <c r="G1032" t="n">
        <v>0.211274812527569</v>
      </c>
      <c r="H1032" t="n">
        <v>0.331133656815174</v>
      </c>
      <c r="I1032" t="n">
        <v>0.166722540802823</v>
      </c>
      <c r="J1032" t="n">
        <v>0.464402293780326</v>
      </c>
      <c r="K1032" t="n">
        <v>0.0226143214233201</v>
      </c>
      <c r="L1032" t="n">
        <v>0.160317600352889</v>
      </c>
      <c r="M1032" t="n">
        <v>0.712324658138509</v>
      </c>
      <c r="N1032" t="n">
        <v>0.00571866048826693</v>
      </c>
      <c r="O1032" t="n">
        <v>0.0383247415086026</v>
      </c>
      <c r="P1032" t="n">
        <v>0.115844547267614</v>
      </c>
      <c r="Q1032" t="n">
        <v>0.0416862079030613</v>
      </c>
      <c r="R1032" t="n">
        <v>0.0471009735514769</v>
      </c>
      <c r="S1032" t="n">
        <v>0.0432819449517485</v>
      </c>
      <c r="T1032" t="n">
        <v>0.0712997221138598</v>
      </c>
      <c r="U1032" t="n">
        <v>0.063674192788667</v>
      </c>
      <c r="V1032" t="n">
        <v>0.0793610817130966</v>
      </c>
      <c r="W1032" t="n">
        <v>0.0210516286427851</v>
      </c>
      <c r="X1032" t="n">
        <v>0.0295376463625919</v>
      </c>
      <c r="Y1032" t="n">
        <v>0.0916509176176741</v>
      </c>
      <c r="Z1032" t="n">
        <v>0.149145713865608</v>
      </c>
      <c r="AA1032" t="n">
        <v>0.0401970532868156</v>
      </c>
      <c r="AB1032" t="n">
        <v>0.458555656950464</v>
      </c>
      <c r="AC1032" t="n">
        <v>0.0116286573126965</v>
      </c>
      <c r="AD1032" t="n">
        <v>0.0682639807871391</v>
      </c>
      <c r="AE1032" t="n">
        <v>0.0180398332517242</v>
      </c>
    </row>
    <row r="1033">
      <c r="A1033" t="s">
        <v>1098</v>
      </c>
      <c r="B1033" t="n">
        <v>0.0425609635699477</v>
      </c>
      <c r="C1033" t="n">
        <v>0.0892289465890019</v>
      </c>
      <c r="D1033" t="n">
        <v>0.622825550399842</v>
      </c>
      <c r="E1033" t="n">
        <v>0.233359660381084</v>
      </c>
      <c r="F1033" t="n">
        <v>0.147349195379603</v>
      </c>
      <c r="G1033" t="n">
        <v>0.223753578833054</v>
      </c>
      <c r="H1033" t="n">
        <v>0.322252937111265</v>
      </c>
      <c r="I1033" t="n">
        <v>0.16535689604107</v>
      </c>
      <c r="J1033" t="n">
        <v>0.471803731859019</v>
      </c>
      <c r="K1033" t="n">
        <v>0.0340408727416329</v>
      </c>
      <c r="L1033" t="n">
        <v>0.141159048277224</v>
      </c>
      <c r="M1033" t="n">
        <v>0.786790403791095</v>
      </c>
      <c r="N1033" t="n">
        <v>0.0385025042957887</v>
      </c>
      <c r="O1033" t="n">
        <v>0.0288849679258081</v>
      </c>
      <c r="P1033" t="n">
        <v>0.108393558453193</v>
      </c>
      <c r="Q1033" t="n">
        <v>0.0888386961879535</v>
      </c>
      <c r="R1033" t="n">
        <v>0.0651672751751597</v>
      </c>
      <c r="S1033" t="n">
        <v>0.061137911886487</v>
      </c>
      <c r="T1033" t="n">
        <v>0.0807341633975295</v>
      </c>
      <c r="U1033" t="n">
        <v>0.0542620758305651</v>
      </c>
      <c r="V1033" t="n">
        <v>0.0804959636056584</v>
      </c>
      <c r="W1033" t="n">
        <v>0.028668873673853</v>
      </c>
      <c r="X1033" t="n">
        <v>0.0431627812924432</v>
      </c>
      <c r="Y1033" t="n">
        <v>0.0728002258466236</v>
      </c>
      <c r="Z1033" t="n">
        <v>0.218175535590878</v>
      </c>
      <c r="AA1033" t="n">
        <v>0.075343344555846</v>
      </c>
      <c r="AB1033" t="n">
        <v>0.469382995485583</v>
      </c>
      <c r="AC1033" t="n">
        <v>0.0156044969415198</v>
      </c>
      <c r="AD1033" t="n">
        <v>0.102768453615033</v>
      </c>
      <c r="AE1033" t="n">
        <v>0.0362987214612173</v>
      </c>
    </row>
    <row r="1034">
      <c r="A1034" t="s">
        <v>1099</v>
      </c>
      <c r="B1034" t="n">
        <v>0.019320423166577</v>
      </c>
      <c r="C1034" t="n">
        <v>0.0843553882015421</v>
      </c>
      <c r="D1034" t="n">
        <v>0.675641025641026</v>
      </c>
      <c r="E1034" t="n">
        <v>0.293966290120136</v>
      </c>
      <c r="F1034" t="n">
        <v>0.115994262148108</v>
      </c>
      <c r="G1034" t="n">
        <v>0.261386049847588</v>
      </c>
      <c r="H1034" t="n">
        <v>0.417321140398064</v>
      </c>
      <c r="I1034" t="n">
        <v>0.208732293347678</v>
      </c>
      <c r="J1034" t="n">
        <v>0.497104177873409</v>
      </c>
      <c r="K1034" t="n">
        <v>0.0293975255513717</v>
      </c>
      <c r="L1034" t="n">
        <v>0.163734982965752</v>
      </c>
      <c r="M1034" t="n">
        <v>0.871301775147929</v>
      </c>
      <c r="N1034" t="n">
        <v>0.0245361946569174</v>
      </c>
      <c r="O1034" t="n">
        <v>0.0375071573825397</v>
      </c>
      <c r="P1034" t="n">
        <v>0.0559368469263848</v>
      </c>
      <c r="Q1034" t="n">
        <v>0.0670170676264478</v>
      </c>
      <c r="R1034" t="n">
        <v>0.06408162471222</v>
      </c>
      <c r="S1034" t="n">
        <v>0.0613037044726448</v>
      </c>
      <c r="T1034" t="n">
        <v>0.0883817737172395</v>
      </c>
      <c r="U1034" t="n">
        <v>0.074988856226673</v>
      </c>
      <c r="V1034" t="n">
        <v>0.0744909544032883</v>
      </c>
      <c r="W1034" t="n">
        <v>0.0314480894644463</v>
      </c>
      <c r="X1034" t="n">
        <v>0.0364939377535091</v>
      </c>
      <c r="Y1034" t="n">
        <v>0.0868732528239285</v>
      </c>
      <c r="Z1034" t="n">
        <v>0.29816209431594</v>
      </c>
      <c r="AA1034" t="n">
        <v>0.0702634983914882</v>
      </c>
      <c r="AB1034" t="n">
        <v>0.471274567463799</v>
      </c>
      <c r="AC1034" t="n">
        <v>0.0253409909211961</v>
      </c>
      <c r="AD1034" t="n">
        <v>0.139965483234714</v>
      </c>
      <c r="AE1034" t="n">
        <v>0.0311302290035914</v>
      </c>
    </row>
    <row r="1035">
      <c r="A1035" t="s">
        <v>1100</v>
      </c>
      <c r="B1035" t="n">
        <v>0.00893815635939323</v>
      </c>
      <c r="C1035" t="n">
        <v>0.0462816024893038</v>
      </c>
      <c r="D1035" t="n">
        <v>0.46391287436795</v>
      </c>
      <c r="E1035" t="n">
        <v>0.131995332555426</v>
      </c>
      <c r="F1035" t="n">
        <v>0.107779074290159</v>
      </c>
      <c r="G1035" t="n">
        <v>0.259817191754181</v>
      </c>
      <c r="H1035" t="n">
        <v>0.239097627382341</v>
      </c>
      <c r="I1035" t="n">
        <v>0.128864255153637</v>
      </c>
      <c r="J1035" t="n">
        <v>0.421314663555037</v>
      </c>
      <c r="K1035" t="n">
        <v>0.0351341890315053</v>
      </c>
      <c r="L1035" t="n">
        <v>0.0926643329443796</v>
      </c>
      <c r="M1035" t="n">
        <v>0.630657331777518</v>
      </c>
      <c r="N1035" t="n">
        <v>0.0131834820946016</v>
      </c>
      <c r="O1035" t="n">
        <v>0.0464818709387518</v>
      </c>
      <c r="P1035" t="n">
        <v>0.109468603985832</v>
      </c>
      <c r="Q1035" t="n">
        <v>0.042733367507199</v>
      </c>
      <c r="R1035" t="n">
        <v>0.0605297324711228</v>
      </c>
      <c r="S1035" t="n">
        <v>0.0341256415266873</v>
      </c>
      <c r="T1035" t="n">
        <v>0.0621476737035593</v>
      </c>
      <c r="U1035" t="n">
        <v>0.040480864101107</v>
      </c>
      <c r="V1035" t="n">
        <v>0.0395458252753358</v>
      </c>
      <c r="W1035" t="n">
        <v>0.0275015676479579</v>
      </c>
      <c r="X1035" t="n">
        <v>0.0367840382294092</v>
      </c>
      <c r="Y1035" t="n">
        <v>0.061180194657306</v>
      </c>
      <c r="Z1035" t="n">
        <v>0.106207701283547</v>
      </c>
      <c r="AA1035" t="n">
        <v>0.0295575888912649</v>
      </c>
      <c r="AB1035" t="n">
        <v>0.45540569014957</v>
      </c>
      <c r="AC1035" t="n">
        <v>0.0257154206370721</v>
      </c>
      <c r="AD1035" t="n">
        <v>0.0479933229612343</v>
      </c>
      <c r="AE1035" t="n">
        <v>0.0125347296825674</v>
      </c>
    </row>
    <row r="1036">
      <c r="A1036" t="s">
        <v>1101</v>
      </c>
      <c r="B1036" t="n">
        <v>0.0177087568094967</v>
      </c>
      <c r="C1036" t="n">
        <v>0.0673144158061631</v>
      </c>
      <c r="D1036" t="n">
        <v>0.47007073745833</v>
      </c>
      <c r="E1036" t="n">
        <v>0.163598666558257</v>
      </c>
      <c r="F1036" t="n">
        <v>0.117285958207984</v>
      </c>
      <c r="G1036" t="n">
        <v>0.230904951622083</v>
      </c>
      <c r="H1036" t="n">
        <v>0.28103910887064</v>
      </c>
      <c r="I1036" t="n">
        <v>0.133482396942841</v>
      </c>
      <c r="J1036" t="n">
        <v>0.47877063175868</v>
      </c>
      <c r="K1036" t="n">
        <v>0.021717212781527</v>
      </c>
      <c r="L1036" t="n">
        <v>0.101000081307423</v>
      </c>
      <c r="M1036" t="n">
        <v>0.791430197577039</v>
      </c>
      <c r="N1036" t="n">
        <v>0.0240200960776272</v>
      </c>
      <c r="O1036" t="n">
        <v>0.0375313878279701</v>
      </c>
      <c r="P1036" t="n">
        <v>0.0689780732086796</v>
      </c>
      <c r="Q1036" t="n">
        <v>0.0662882252275657</v>
      </c>
      <c r="R1036" t="n">
        <v>0.0614045213450791</v>
      </c>
      <c r="S1036" t="n">
        <v>0.0445131629576085</v>
      </c>
      <c r="T1036" t="n">
        <v>0.0917352042583835</v>
      </c>
      <c r="U1036" t="n">
        <v>0.0452039546342356</v>
      </c>
      <c r="V1036" t="n">
        <v>0.064105312730905</v>
      </c>
      <c r="W1036" t="n">
        <v>0.0267734987080203</v>
      </c>
      <c r="X1036" t="n">
        <v>0.0472337085287521</v>
      </c>
      <c r="Y1036" t="n">
        <v>0.0627756708136181</v>
      </c>
      <c r="Z1036" t="n">
        <v>0.134970322790471</v>
      </c>
      <c r="AA1036" t="n">
        <v>0.0550012651226763</v>
      </c>
      <c r="AB1036" t="n">
        <v>0.457384043784074</v>
      </c>
      <c r="AC1036" t="n">
        <v>0.0257168955672287</v>
      </c>
      <c r="AD1036" t="n">
        <v>0.0610029270672412</v>
      </c>
      <c r="AE1036" t="n">
        <v>0.0235827891018647</v>
      </c>
    </row>
    <row r="1037">
      <c r="A1037" t="s">
        <v>1102</v>
      </c>
      <c r="B1037" t="n">
        <v>0.0137713771377138</v>
      </c>
      <c r="C1037" t="n">
        <v>0.104407107377404</v>
      </c>
      <c r="D1037" t="n">
        <v>0.630563056305631</v>
      </c>
      <c r="E1037" t="n">
        <v>0.181418141814181</v>
      </c>
      <c r="F1037" t="n">
        <v>0.0982898289828983</v>
      </c>
      <c r="G1037" t="n">
        <v>0.275204187085375</v>
      </c>
      <c r="H1037" t="n">
        <v>0.421255458879221</v>
      </c>
      <c r="I1037" t="n">
        <v>0.208890889088909</v>
      </c>
      <c r="J1037" t="n">
        <v>0.418835216855019</v>
      </c>
      <c r="K1037" t="n">
        <v>0.0331666499983332</v>
      </c>
      <c r="L1037" t="n">
        <v>0.134076741007434</v>
      </c>
      <c r="M1037" t="n">
        <v>0.76029602960296</v>
      </c>
      <c r="N1037" t="n">
        <v>0.0186067415550586</v>
      </c>
      <c r="O1037" t="n">
        <v>0.0439572111901458</v>
      </c>
      <c r="P1037" t="n">
        <v>0.0894390587000419</v>
      </c>
      <c r="Q1037" t="n">
        <v>0.040093107610288</v>
      </c>
      <c r="R1037" t="n">
        <v>0.0593504225497806</v>
      </c>
      <c r="S1037" t="n">
        <v>0.0658526478878717</v>
      </c>
      <c r="T1037" t="n">
        <v>0.0830125123596394</v>
      </c>
      <c r="U1037" t="n">
        <v>0.0921553668265269</v>
      </c>
      <c r="V1037" t="n">
        <v>0.0765396819606776</v>
      </c>
      <c r="W1037" t="n">
        <v>0.0303797690407209</v>
      </c>
      <c r="X1037" t="n">
        <v>0.0648356578587396</v>
      </c>
      <c r="Y1037" t="n">
        <v>0.066615594338198</v>
      </c>
      <c r="Z1037" t="n">
        <v>0.25025835916925</v>
      </c>
      <c r="AA1037" t="n">
        <v>0.0543390376295159</v>
      </c>
      <c r="AB1037" t="n">
        <v>0.450749937560096</v>
      </c>
      <c r="AC1037" t="n">
        <v>0.0109664781760546</v>
      </c>
      <c r="AD1037" t="n">
        <v>0.112751552933071</v>
      </c>
      <c r="AE1037" t="n">
        <v>0.0245875392962203</v>
      </c>
    </row>
    <row r="1038">
      <c r="A1038" t="s">
        <v>1103</v>
      </c>
      <c r="B1038" t="n">
        <v>0.033159050507163</v>
      </c>
      <c r="C1038" t="n">
        <v>0.127020809369445</v>
      </c>
      <c r="D1038" t="n">
        <v>0.67655547422357</v>
      </c>
      <c r="E1038" t="n">
        <v>0.205103001150267</v>
      </c>
      <c r="F1038" t="n">
        <v>0.124563421520443</v>
      </c>
      <c r="G1038" t="n">
        <v>0.282746000209139</v>
      </c>
      <c r="H1038" t="n">
        <v>0.457523789605772</v>
      </c>
      <c r="I1038" t="n">
        <v>0.177256091184775</v>
      </c>
      <c r="J1038" t="n">
        <v>0.450841786050403</v>
      </c>
      <c r="K1038" t="n">
        <v>0.00953675624803932</v>
      </c>
      <c r="L1038" t="n">
        <v>0.197542612150999</v>
      </c>
      <c r="M1038" t="n">
        <v>0.826016940290704</v>
      </c>
      <c r="N1038" t="n">
        <v>0.0260737103391863</v>
      </c>
      <c r="O1038" t="n">
        <v>0.0513020449926322</v>
      </c>
      <c r="P1038" t="n">
        <v>0.0931584136016274</v>
      </c>
      <c r="Q1038" t="n">
        <v>0.0628304106104862</v>
      </c>
      <c r="R1038" t="n">
        <v>0.0724088879287222</v>
      </c>
      <c r="S1038" t="n">
        <v>0.0732114745116316</v>
      </c>
      <c r="T1038" t="n">
        <v>0.100692503343482</v>
      </c>
      <c r="U1038" t="n">
        <v>0.048093154356521</v>
      </c>
      <c r="V1038" t="n">
        <v>0.10298130429391</v>
      </c>
      <c r="W1038" t="n">
        <v>0.0118574637152871</v>
      </c>
      <c r="X1038" t="n">
        <v>0.0870860216437069</v>
      </c>
      <c r="Y1038" t="n">
        <v>0.0499994993953018</v>
      </c>
      <c r="Z1038" t="n">
        <v>0.270908710655652</v>
      </c>
      <c r="AA1038" t="n">
        <v>0.0708495688768767</v>
      </c>
      <c r="AB1038" t="n">
        <v>0.471980806386599</v>
      </c>
      <c r="AC1038" t="n">
        <v>0.0242707790202259</v>
      </c>
      <c r="AD1038" t="n">
        <v>0.127481787444665</v>
      </c>
      <c r="AE1038" t="n">
        <v>0.0311143266538102</v>
      </c>
    </row>
    <row r="1039">
      <c r="A1039" t="s">
        <v>1104</v>
      </c>
      <c r="B1039" t="n">
        <v>0.0297139341741003</v>
      </c>
      <c r="C1039" t="n">
        <v>0.115379883112888</v>
      </c>
      <c r="D1039" t="n">
        <v>0.699746231928637</v>
      </c>
      <c r="E1039" t="n">
        <v>0.365756690249154</v>
      </c>
      <c r="F1039" t="n">
        <v>0.132036296524146</v>
      </c>
      <c r="G1039" t="n">
        <v>0.292402337742233</v>
      </c>
      <c r="H1039" t="n">
        <v>0.4051907105506</v>
      </c>
      <c r="I1039" t="n">
        <v>0.184635496770225</v>
      </c>
      <c r="J1039" t="n">
        <v>0.493924946170409</v>
      </c>
      <c r="K1039" t="n">
        <v>0.0257151645647493</v>
      </c>
      <c r="L1039" t="n">
        <v>0.198877268532759</v>
      </c>
      <c r="M1039" t="n">
        <v>0.875269147954476</v>
      </c>
      <c r="N1039" t="n">
        <v>0.0407275676925282</v>
      </c>
      <c r="O1039" t="n">
        <v>0.0427357573471425</v>
      </c>
      <c r="P1039" t="n">
        <v>0.0888242085126379</v>
      </c>
      <c r="Q1039" t="n">
        <v>0.0829458740542416</v>
      </c>
      <c r="R1039" t="n">
        <v>0.06114584117799</v>
      </c>
      <c r="S1039" t="n">
        <v>0.0714411086429722</v>
      </c>
      <c r="T1039" t="n">
        <v>0.0942780942246279</v>
      </c>
      <c r="U1039" t="n">
        <v>0.0502424293092721</v>
      </c>
      <c r="V1039" t="n">
        <v>0.0653004593740045</v>
      </c>
      <c r="W1039" t="n">
        <v>0.0258875714620787</v>
      </c>
      <c r="X1039" t="n">
        <v>0.0611587110803261</v>
      </c>
      <c r="Y1039" t="n">
        <v>0.0557732799913129</v>
      </c>
      <c r="Z1039" t="n">
        <v>0.335765918179022</v>
      </c>
      <c r="AA1039" t="n">
        <v>0.0743631004368831</v>
      </c>
      <c r="AB1039" t="n">
        <v>0.472409643004213</v>
      </c>
      <c r="AC1039" t="n">
        <v>0.0203812231092651</v>
      </c>
      <c r="AD1039" t="n">
        <v>0.157717497180355</v>
      </c>
      <c r="AE1039" t="n">
        <v>0.0306703759423638</v>
      </c>
    </row>
    <row r="1040">
      <c r="A1040" t="s">
        <v>1105</v>
      </c>
      <c r="B1040" t="n">
        <v>0.0032872408124304</v>
      </c>
      <c r="C1040" t="n">
        <v>0.0879911969030068</v>
      </c>
      <c r="D1040" t="n">
        <v>0.325874343745028</v>
      </c>
      <c r="E1040" t="n">
        <v>0.0607910855385268</v>
      </c>
      <c r="F1040" t="n">
        <v>0.0980338866203532</v>
      </c>
      <c r="G1040" t="n">
        <v>0.240404093970409</v>
      </c>
      <c r="H1040" t="n">
        <v>0.223377923317601</v>
      </c>
      <c r="I1040" t="n">
        <v>0.0870777430132046</v>
      </c>
      <c r="J1040" t="n">
        <v>0.448627830513868</v>
      </c>
      <c r="K1040" t="n">
        <v>0.0339548973855863</v>
      </c>
      <c r="L1040" t="n">
        <v>0.0620094659808029</v>
      </c>
      <c r="M1040" t="n">
        <v>0.433133584345336</v>
      </c>
      <c r="N1040" t="n">
        <v>0.00461110377843009</v>
      </c>
      <c r="O1040" t="n">
        <v>0.0453927265103024</v>
      </c>
      <c r="P1040" t="n">
        <v>0.0994821786601775</v>
      </c>
      <c r="Q1040" t="n">
        <v>0.0342340296476843</v>
      </c>
      <c r="R1040" t="n">
        <v>0.0587451255015132</v>
      </c>
      <c r="S1040" t="n">
        <v>0.0522484631213751</v>
      </c>
      <c r="T1040" t="n">
        <v>0.0811946344001194</v>
      </c>
      <c r="U1040" t="n">
        <v>0.0299455081738695</v>
      </c>
      <c r="V1040" t="n">
        <v>0.0795848754885647</v>
      </c>
      <c r="W1040" t="n">
        <v>0.0373481009967468</v>
      </c>
      <c r="X1040" t="n">
        <v>0.045509275119137</v>
      </c>
      <c r="Y1040" t="n">
        <v>0.10371256462603</v>
      </c>
      <c r="Z1040" t="n">
        <v>0.056252320093334</v>
      </c>
      <c r="AA1040" t="n">
        <v>0.0332390919781409</v>
      </c>
      <c r="AB1040" t="n">
        <v>0.452341270580478</v>
      </c>
      <c r="AC1040" t="n">
        <v>0.016701530361727</v>
      </c>
      <c r="AD1040" t="n">
        <v>0.0250939637800286</v>
      </c>
      <c r="AE1040" t="n">
        <v>0.0139872028453665</v>
      </c>
    </row>
    <row r="1041">
      <c r="A1041" t="s">
        <v>1106</v>
      </c>
      <c r="B1041" t="n">
        <v>0.0165932071558206</v>
      </c>
      <c r="C1041" t="n">
        <v>0.101400051853772</v>
      </c>
      <c r="D1041" t="n">
        <v>0.606455794659061</v>
      </c>
      <c r="E1041" t="n">
        <v>0.254705729841846</v>
      </c>
      <c r="F1041" t="n">
        <v>0.142208970702619</v>
      </c>
      <c r="G1041" t="n">
        <v>0.237075447238787</v>
      </c>
      <c r="H1041" t="n">
        <v>0.432771584132746</v>
      </c>
      <c r="I1041" t="n">
        <v>0.16632097485092</v>
      </c>
      <c r="J1041" t="n">
        <v>0.457013222711952</v>
      </c>
      <c r="K1041" t="n">
        <v>0.0244490536686544</v>
      </c>
      <c r="L1041" t="n">
        <v>0.224293492351569</v>
      </c>
      <c r="M1041" t="n">
        <v>0.864065335753176</v>
      </c>
      <c r="N1041" t="n">
        <v>0.0208047892466768</v>
      </c>
      <c r="O1041" t="n">
        <v>0.0403794917583767</v>
      </c>
      <c r="P1041" t="n">
        <v>0.130458272926216</v>
      </c>
      <c r="Q1041" t="n">
        <v>0.0725937586006047</v>
      </c>
      <c r="R1041" t="n">
        <v>0.114040793980365</v>
      </c>
      <c r="S1041" t="n">
        <v>0.0446546993204412</v>
      </c>
      <c r="T1041" t="n">
        <v>0.0741371743197592</v>
      </c>
      <c r="U1041" t="n">
        <v>0.0581325591214371</v>
      </c>
      <c r="V1041" t="n">
        <v>0.0901946027895133</v>
      </c>
      <c r="W1041" t="n">
        <v>0.023700398063789</v>
      </c>
      <c r="X1041" t="n">
        <v>0.0757272670290066</v>
      </c>
      <c r="Y1041" t="n">
        <v>0.0845037129584524</v>
      </c>
      <c r="Z1041" t="n">
        <v>0.254057557687322</v>
      </c>
      <c r="AA1041" t="n">
        <v>0.0656398635259386</v>
      </c>
      <c r="AB1041" t="n">
        <v>0.475724587709151</v>
      </c>
      <c r="AC1041" t="n">
        <v>0.0210787902157662</v>
      </c>
      <c r="AD1041" t="n">
        <v>0.121210353469882</v>
      </c>
      <c r="AE1041" t="n">
        <v>0.0331607701733169</v>
      </c>
    </row>
    <row r="1042">
      <c r="A1042" t="s">
        <v>1107</v>
      </c>
      <c r="B1042" t="n">
        <v>0.0404894548348587</v>
      </c>
      <c r="C1042" t="n">
        <v>0.113509749303621</v>
      </c>
      <c r="D1042" t="n">
        <v>0.695762037405491</v>
      </c>
      <c r="E1042" t="n">
        <v>0.424134500596896</v>
      </c>
      <c r="F1042" t="n">
        <v>0.111321130123359</v>
      </c>
      <c r="G1042" t="n">
        <v>0.265360127337843</v>
      </c>
      <c r="H1042" t="n">
        <v>0.450974930362117</v>
      </c>
      <c r="I1042" t="n">
        <v>0.175228810187027</v>
      </c>
      <c r="J1042" t="n">
        <v>0.450238758456029</v>
      </c>
      <c r="K1042" t="n">
        <v>0.0483883804218066</v>
      </c>
      <c r="L1042" t="n">
        <v>0.180481496219658</v>
      </c>
      <c r="M1042" t="n">
        <v>0.809490648627139</v>
      </c>
      <c r="N1042" t="n">
        <v>0.0267149666431392</v>
      </c>
      <c r="O1042" t="n">
        <v>0.0803373077605034</v>
      </c>
      <c r="P1042" t="n">
        <v>0.0468575978464374</v>
      </c>
      <c r="Q1042" t="n">
        <v>0.0752297342895627</v>
      </c>
      <c r="R1042" t="n">
        <v>0.040987431694339</v>
      </c>
      <c r="S1042" t="n">
        <v>0.0710557499590255</v>
      </c>
      <c r="T1042" t="n">
        <v>0.0602542307363058</v>
      </c>
      <c r="U1042" t="n">
        <v>0.0500475212316275</v>
      </c>
      <c r="V1042" t="n">
        <v>0.120742188180341</v>
      </c>
      <c r="W1042" t="n">
        <v>0.0421995100958685</v>
      </c>
      <c r="X1042" t="n">
        <v>0.0689797952574985</v>
      </c>
      <c r="Y1042" t="n">
        <v>0.0676090912794772</v>
      </c>
      <c r="Z1042" t="n">
        <v>0.370374054914445</v>
      </c>
      <c r="AA1042" t="n">
        <v>0.0905984949044531</v>
      </c>
      <c r="AB1042" t="n">
        <v>0.467832375108593</v>
      </c>
      <c r="AC1042" t="n">
        <v>0.0163483805178322</v>
      </c>
      <c r="AD1042" t="n">
        <v>0.172967237034089</v>
      </c>
      <c r="AE1042" t="n">
        <v>0.041319841929803</v>
      </c>
    </row>
    <row r="1043">
      <c r="A1043" t="s">
        <v>1108</v>
      </c>
      <c r="B1043" t="n">
        <v>0.0871942778034149</v>
      </c>
      <c r="C1043" t="n">
        <v>0.0685856022150438</v>
      </c>
      <c r="D1043" t="n">
        <v>0.542397323488694</v>
      </c>
      <c r="E1043" t="n">
        <v>0.249134748500231</v>
      </c>
      <c r="F1043" t="n">
        <v>0.115943700969082</v>
      </c>
      <c r="G1043" t="n">
        <v>0.25061144439317</v>
      </c>
      <c r="H1043" t="n">
        <v>0.311790493770189</v>
      </c>
      <c r="I1043" t="n">
        <v>0.100819104753115</v>
      </c>
      <c r="J1043" t="n">
        <v>0.447369635440701</v>
      </c>
      <c r="K1043" t="n">
        <v>0.0327065066912783</v>
      </c>
      <c r="L1043" t="n">
        <v>0.140886017535764</v>
      </c>
      <c r="M1043" t="n">
        <v>0.753945546838948</v>
      </c>
      <c r="N1043" t="n">
        <v>0.0564128065857822</v>
      </c>
      <c r="O1043" t="n">
        <v>0.049008254426383</v>
      </c>
      <c r="P1043" t="n">
        <v>0.0894804610526082</v>
      </c>
      <c r="Q1043" t="n">
        <v>0.0858778234756501</v>
      </c>
      <c r="R1043" t="n">
        <v>0.0484471248509315</v>
      </c>
      <c r="S1043" t="n">
        <v>0.0473875339974038</v>
      </c>
      <c r="T1043" t="n">
        <v>0.0761949648819572</v>
      </c>
      <c r="U1043" t="n">
        <v>0.0368176966833859</v>
      </c>
      <c r="V1043" t="n">
        <v>0.103332021504968</v>
      </c>
      <c r="W1043" t="n">
        <v>0.0505257486950476</v>
      </c>
      <c r="X1043" t="n">
        <v>0.0392115670506783</v>
      </c>
      <c r="Y1043" t="n">
        <v>0.071939149448717</v>
      </c>
      <c r="Z1043" t="n">
        <v>0.199734656206737</v>
      </c>
      <c r="AA1043" t="n">
        <v>0.0803852405656223</v>
      </c>
      <c r="AB1043" t="n">
        <v>0.472587469368152</v>
      </c>
      <c r="AC1043" t="n">
        <v>0.0169359350929533</v>
      </c>
      <c r="AD1043" t="n">
        <v>0.0946325565297646</v>
      </c>
      <c r="AE1043" t="n">
        <v>0.0381928523581287</v>
      </c>
    </row>
    <row r="1044">
      <c r="A1044" t="s">
        <v>1109</v>
      </c>
      <c r="B1044" t="n">
        <v>0.0387969679680496</v>
      </c>
      <c r="C1044" t="n">
        <v>0.113334420083136</v>
      </c>
      <c r="D1044" t="n">
        <v>0.55760860705844</v>
      </c>
      <c r="E1044" t="n">
        <v>0.237305403863396</v>
      </c>
      <c r="F1044" t="n">
        <v>0.163199934795012</v>
      </c>
      <c r="G1044" t="n">
        <v>0.265384301899095</v>
      </c>
      <c r="H1044" t="n">
        <v>0.312690520824843</v>
      </c>
      <c r="I1044" t="n">
        <v>0.130801206292281</v>
      </c>
      <c r="J1044" t="n">
        <v>0.531632569891597</v>
      </c>
      <c r="K1044" t="n">
        <v>0.0280462955416089</v>
      </c>
      <c r="L1044" t="n">
        <v>0.138454641780096</v>
      </c>
      <c r="M1044" t="n">
        <v>0.766989974733067</v>
      </c>
      <c r="N1044" t="n">
        <v>0.0351401645303378</v>
      </c>
      <c r="O1044" t="n">
        <v>0.0487823461669889</v>
      </c>
      <c r="P1044" t="n">
        <v>0.0505416076097227</v>
      </c>
      <c r="Q1044" t="n">
        <v>0.0528360393498203</v>
      </c>
      <c r="R1044" t="n">
        <v>0.0533343302181058</v>
      </c>
      <c r="S1044" t="n">
        <v>0.0538219491518806</v>
      </c>
      <c r="T1044" t="n">
        <v>0.0643536585241067</v>
      </c>
      <c r="U1044" t="n">
        <v>0.0439087402676553</v>
      </c>
      <c r="V1044" t="n">
        <v>0.0609990084540068</v>
      </c>
      <c r="W1044" t="n">
        <v>0.0225728113962995</v>
      </c>
      <c r="X1044" t="n">
        <v>0.051302102569853</v>
      </c>
      <c r="Y1044" t="n">
        <v>0.0418892324845699</v>
      </c>
      <c r="Z1044" t="n">
        <v>0.23369467764284</v>
      </c>
      <c r="AA1044" t="n">
        <v>0.0656894950653487</v>
      </c>
      <c r="AB1044" t="n">
        <v>0.468553265347839</v>
      </c>
      <c r="AC1044" t="n">
        <v>0.0182344590946276</v>
      </c>
      <c r="AD1044" t="n">
        <v>0.108674301084033</v>
      </c>
      <c r="AE1044" t="n">
        <v>0.0274519901562327</v>
      </c>
    </row>
    <row r="1045">
      <c r="A1045" t="s">
        <v>1110</v>
      </c>
      <c r="B1045" t="n">
        <v>0.0196963123644252</v>
      </c>
      <c r="C1045" t="n">
        <v>0.0875448629461645</v>
      </c>
      <c r="D1045" t="n">
        <v>0.373794780779596</v>
      </c>
      <c r="E1045" t="n">
        <v>0.0637665154801814</v>
      </c>
      <c r="F1045" t="n">
        <v>0.140546900677053</v>
      </c>
      <c r="G1045" t="n">
        <v>0.162489975678696</v>
      </c>
      <c r="H1045" t="n">
        <v>0.258678761585486</v>
      </c>
      <c r="I1045" t="n">
        <v>0.115085781897062</v>
      </c>
      <c r="J1045" t="n">
        <v>0.558914086636429</v>
      </c>
      <c r="K1045" t="n">
        <v>0.0210385854203642</v>
      </c>
      <c r="L1045" t="n">
        <v>0.0803102609610202</v>
      </c>
      <c r="M1045" t="n">
        <v>0.581672253993295</v>
      </c>
      <c r="N1045" t="n">
        <v>0.0314616101065343</v>
      </c>
      <c r="O1045" t="n">
        <v>0.0707272281910067</v>
      </c>
      <c r="P1045" t="n">
        <v>0.131909943453021</v>
      </c>
      <c r="Q1045" t="n">
        <v>0.0515302271756186</v>
      </c>
      <c r="R1045" t="n">
        <v>0.0671277644126328</v>
      </c>
      <c r="S1045" t="n">
        <v>0.0581979916905511</v>
      </c>
      <c r="T1045" t="n">
        <v>0.0935094487398557</v>
      </c>
      <c r="U1045" t="n">
        <v>0.0407559046047367</v>
      </c>
      <c r="V1045" t="n">
        <v>0.104385866372412</v>
      </c>
      <c r="W1045" t="n">
        <v>0.0251135842986076</v>
      </c>
      <c r="X1045" t="n">
        <v>0.0349933427775879</v>
      </c>
      <c r="Y1045" t="n">
        <v>0.0818777464398453</v>
      </c>
      <c r="Z1045" t="n">
        <v>0.0683402353250509</v>
      </c>
      <c r="AA1045" t="n">
        <v>0.0324155856335004</v>
      </c>
      <c r="AB1045" t="n">
        <v>0.460351420978853</v>
      </c>
      <c r="AC1045" t="n">
        <v>0.0298583389376471</v>
      </c>
      <c r="AD1045" t="n">
        <v>0.0308566138609523</v>
      </c>
      <c r="AE1045" t="n">
        <v>0.0132824459115384</v>
      </c>
    </row>
    <row r="1046">
      <c r="A1046" t="s">
        <v>1111</v>
      </c>
      <c r="B1046" t="n">
        <v>0.0131569743410384</v>
      </c>
      <c r="C1046" t="n">
        <v>0.0629805093637722</v>
      </c>
      <c r="D1046" t="n">
        <v>0.352662872404693</v>
      </c>
      <c r="E1046" t="n">
        <v>0.0783281930622238</v>
      </c>
      <c r="F1046" t="n">
        <v>0.0836126037327907</v>
      </c>
      <c r="G1046" t="n">
        <v>0.181444151219357</v>
      </c>
      <c r="H1046" t="n">
        <v>0.238424851356078</v>
      </c>
      <c r="I1046" t="n">
        <v>0.106336841435884</v>
      </c>
      <c r="J1046" t="n">
        <v>0.476935550538934</v>
      </c>
      <c r="K1046" t="n">
        <v>0.0333280340847668</v>
      </c>
      <c r="L1046" t="n">
        <v>0.0750691551937935</v>
      </c>
      <c r="M1046" t="n">
        <v>0.592381800260723</v>
      </c>
      <c r="N1046" t="n">
        <v>0.0121431288228885</v>
      </c>
      <c r="O1046" t="n">
        <v>0.0367055681111955</v>
      </c>
      <c r="P1046" t="n">
        <v>0.0891614181685587</v>
      </c>
      <c r="Q1046" t="n">
        <v>0.0205823919469062</v>
      </c>
      <c r="R1046" t="n">
        <v>0.0332510616735304</v>
      </c>
      <c r="S1046" t="n">
        <v>0.0558530988682637</v>
      </c>
      <c r="T1046" t="n">
        <v>0.0456976251505433</v>
      </c>
      <c r="U1046" t="n">
        <v>0.0402887651669055</v>
      </c>
      <c r="V1046" t="n">
        <v>0.074288451496602</v>
      </c>
      <c r="W1046" t="n">
        <v>0.0208773542845764</v>
      </c>
      <c r="X1046" t="n">
        <v>0.040796989827777</v>
      </c>
      <c r="Y1046" t="n">
        <v>0.0851233827336382</v>
      </c>
      <c r="Z1046" t="n">
        <v>0.0850561190423198</v>
      </c>
      <c r="AA1046" t="n">
        <v>0.0272074112590753</v>
      </c>
      <c r="AB1046" t="n">
        <v>0.444540161038912</v>
      </c>
      <c r="AC1046" t="n">
        <v>0.0125364544319368</v>
      </c>
      <c r="AD1046" t="n">
        <v>0.0377794028806715</v>
      </c>
      <c r="AE1046" t="n">
        <v>0.0120819140225069</v>
      </c>
    </row>
    <row r="1047">
      <c r="A1047" t="s">
        <v>1112</v>
      </c>
      <c r="B1047" t="n">
        <v>0.048432086860245</v>
      </c>
      <c r="C1047" t="n">
        <v>0.151137540626451</v>
      </c>
      <c r="D1047" t="n">
        <v>0.608898532090432</v>
      </c>
      <c r="E1047" t="n">
        <v>0.198996392728312</v>
      </c>
      <c r="F1047" t="n">
        <v>0.235965570198936</v>
      </c>
      <c r="G1047" t="n">
        <v>0.143760491446123</v>
      </c>
      <c r="H1047" t="n">
        <v>0.291138969248902</v>
      </c>
      <c r="I1047" t="n">
        <v>0.155141255044823</v>
      </c>
      <c r="J1047" t="n">
        <v>0.538381727918854</v>
      </c>
      <c r="K1047" t="n">
        <v>0.0905300189292475</v>
      </c>
      <c r="L1047" t="n">
        <v>0.159780706453802</v>
      </c>
      <c r="M1047" t="n">
        <v>0.705976999178542</v>
      </c>
      <c r="N1047" t="n">
        <v>0.0233748843420338</v>
      </c>
      <c r="O1047" t="n">
        <v>0.0990151719903883</v>
      </c>
      <c r="P1047" t="n">
        <v>0.0661317714415879</v>
      </c>
      <c r="Q1047" t="n">
        <v>0.0602177792093143</v>
      </c>
      <c r="R1047" t="n">
        <v>0.0569775775390961</v>
      </c>
      <c r="S1047" t="n">
        <v>0.0469443975459857</v>
      </c>
      <c r="T1047" t="n">
        <v>0.0829972181298832</v>
      </c>
      <c r="U1047" t="n">
        <v>0.0782389327473154</v>
      </c>
      <c r="V1047" t="n">
        <v>0.126341376140413</v>
      </c>
      <c r="W1047" t="n">
        <v>0.0804146537507902</v>
      </c>
      <c r="X1047" t="n">
        <v>0.0675770573585926</v>
      </c>
      <c r="Y1047" t="n">
        <v>0.109888871406721</v>
      </c>
      <c r="Z1047" t="n">
        <v>0.239829993928355</v>
      </c>
      <c r="AA1047" t="n">
        <v>0.0900012947473622</v>
      </c>
      <c r="AB1047" t="n">
        <v>0.487742814234276</v>
      </c>
      <c r="AC1047" t="n">
        <v>0.0169265621980309</v>
      </c>
      <c r="AD1047" t="n">
        <v>0.116733038084693</v>
      </c>
      <c r="AE1047" t="n">
        <v>0.0431408605784435</v>
      </c>
    </row>
    <row r="1048">
      <c r="A1048" t="s">
        <v>1113</v>
      </c>
      <c r="B1048" t="n">
        <v>0.215622536809913</v>
      </c>
      <c r="C1048" t="n">
        <v>0.166052905381972</v>
      </c>
      <c r="D1048" t="n">
        <v>0.711662515370306</v>
      </c>
      <c r="E1048" t="n">
        <v>0.600349970047608</v>
      </c>
      <c r="F1048" t="n">
        <v>0.233489926537819</v>
      </c>
      <c r="G1048" t="n">
        <v>0.190531891414699</v>
      </c>
      <c r="H1048" t="n">
        <v>0.526175237254469</v>
      </c>
      <c r="I1048" t="n">
        <v>0.180143140902355</v>
      </c>
      <c r="J1048" t="n">
        <v>0.500400416180597</v>
      </c>
      <c r="K1048" t="n">
        <v>0.0539016930983384</v>
      </c>
      <c r="L1048" t="n">
        <v>0.225891477756408</v>
      </c>
      <c r="M1048" t="n">
        <v>0.888394236529306</v>
      </c>
      <c r="N1048" t="n">
        <v>0.0508066087449941</v>
      </c>
      <c r="O1048" t="n">
        <v>0.0692867085619994</v>
      </c>
      <c r="P1048" t="n">
        <v>0.0830442089941486</v>
      </c>
      <c r="Q1048" t="n">
        <v>0.07456323367101</v>
      </c>
      <c r="R1048" t="n">
        <v>0.0828498337914297</v>
      </c>
      <c r="S1048" t="n">
        <v>0.0684717112178262</v>
      </c>
      <c r="T1048" t="n">
        <v>0.0638770891781663</v>
      </c>
      <c r="U1048" t="n">
        <v>0.0409046002251047</v>
      </c>
      <c r="V1048" t="n">
        <v>0.0884047713530133</v>
      </c>
      <c r="W1048" t="n">
        <v>0.0494582232978617</v>
      </c>
      <c r="X1048" t="n">
        <v>0.0863481081196822</v>
      </c>
      <c r="Y1048" t="n">
        <v>0.0426929061559202</v>
      </c>
      <c r="Z1048" t="n">
        <v>0.484623388088407</v>
      </c>
      <c r="AA1048" t="n">
        <v>0.0851642383700927</v>
      </c>
      <c r="AB1048" t="n">
        <v>0.50619693056634</v>
      </c>
      <c r="AC1048" t="n">
        <v>0.0343488015637089</v>
      </c>
      <c r="AD1048" t="n">
        <v>0.243862649893327</v>
      </c>
      <c r="AE1048" t="n">
        <v>0.0403455706548986</v>
      </c>
    </row>
    <row r="1049">
      <c r="A1049" t="s">
        <v>1114</v>
      </c>
      <c r="B1049" t="n">
        <v>0.0788922155688623</v>
      </c>
      <c r="C1049" t="n">
        <v>0.204752994011976</v>
      </c>
      <c r="D1049" t="n">
        <v>0.689782934131737</v>
      </c>
      <c r="E1049" t="n">
        <v>0.369610778443114</v>
      </c>
      <c r="F1049" t="n">
        <v>0.230127245508982</v>
      </c>
      <c r="G1049" t="n">
        <v>0.188248502994012</v>
      </c>
      <c r="H1049" t="n">
        <v>0.554341317365269</v>
      </c>
      <c r="I1049" t="n">
        <v>0.171968562874251</v>
      </c>
      <c r="J1049" t="n">
        <v>0.481961077844311</v>
      </c>
      <c r="K1049" t="n">
        <v>0.0542664670658683</v>
      </c>
      <c r="L1049" t="n">
        <v>0.163809880239521</v>
      </c>
      <c r="M1049" t="n">
        <v>0.703068862275449</v>
      </c>
      <c r="N1049" t="n">
        <v>0.0408396629053527</v>
      </c>
      <c r="O1049" t="n">
        <v>0.0545359330520036</v>
      </c>
      <c r="P1049" t="n">
        <v>0.107322332985904</v>
      </c>
      <c r="Q1049" t="n">
        <v>0.0484488924548218</v>
      </c>
      <c r="R1049" t="n">
        <v>0.113997173905512</v>
      </c>
      <c r="S1049" t="n">
        <v>0.0587088625414782</v>
      </c>
      <c r="T1049" t="n">
        <v>0.105662096692124</v>
      </c>
      <c r="U1049" t="n">
        <v>0.02824007992261</v>
      </c>
      <c r="V1049" t="n">
        <v>0.105040483165174</v>
      </c>
      <c r="W1049" t="n">
        <v>0.0306414246859579</v>
      </c>
      <c r="X1049" t="n">
        <v>0.0762622666559598</v>
      </c>
      <c r="Y1049" t="n">
        <v>0.0808142937598053</v>
      </c>
      <c r="Z1049" t="n">
        <v>0.340157185628743</v>
      </c>
      <c r="AA1049" t="n">
        <v>0.084013779042273</v>
      </c>
      <c r="AB1049" t="n">
        <v>0.486385283169985</v>
      </c>
      <c r="AC1049" t="n">
        <v>0.0223661190091309</v>
      </c>
      <c r="AD1049" t="n">
        <v>0.165300648702595</v>
      </c>
      <c r="AE1049" t="n">
        <v>0.0421972361103647</v>
      </c>
    </row>
    <row r="1050">
      <c r="A1050" t="s">
        <v>1115</v>
      </c>
      <c r="B1050" t="n">
        <v>0.228757080973009</v>
      </c>
      <c r="C1050" t="n">
        <v>0.208797067644119</v>
      </c>
      <c r="D1050" t="n">
        <v>0.796676107964012</v>
      </c>
      <c r="E1050" t="n">
        <v>0.473767077640786</v>
      </c>
      <c r="F1050" t="n">
        <v>0.346367877374209</v>
      </c>
      <c r="G1050" t="n">
        <v>0.207447517494169</v>
      </c>
      <c r="H1050" t="n">
        <v>0.527957347550816</v>
      </c>
      <c r="I1050" t="n">
        <v>0.194260246584472</v>
      </c>
      <c r="J1050" t="n">
        <v>0.552815728090637</v>
      </c>
      <c r="K1050" t="n">
        <v>0.0212345884705098</v>
      </c>
      <c r="L1050" t="n">
        <v>0.317877374208597</v>
      </c>
      <c r="M1050" t="n">
        <v>0.83160613128957</v>
      </c>
      <c r="N1050" t="n">
        <v>0.072371789006605</v>
      </c>
      <c r="O1050" t="n">
        <v>0.0695266910833185</v>
      </c>
      <c r="P1050" t="n">
        <v>0.0999899470153586</v>
      </c>
      <c r="Q1050" t="n">
        <v>0.08773186952847</v>
      </c>
      <c r="R1050" t="n">
        <v>0.0844911999622619</v>
      </c>
      <c r="S1050" t="n">
        <v>0.0424625242485517</v>
      </c>
      <c r="T1050" t="n">
        <v>0.0770514700831046</v>
      </c>
      <c r="U1050" t="n">
        <v>0.0485243843246834</v>
      </c>
      <c r="V1050" t="n">
        <v>0.0918601749642299</v>
      </c>
      <c r="W1050" t="n">
        <v>0.0188209725728007</v>
      </c>
      <c r="X1050" t="n">
        <v>0.063870844901592</v>
      </c>
      <c r="Y1050" t="n">
        <v>0.0753420858319044</v>
      </c>
      <c r="Z1050" t="n">
        <v>0.515486504498501</v>
      </c>
      <c r="AA1050" t="n">
        <v>0.0503692271119556</v>
      </c>
      <c r="AB1050" t="n">
        <v>0.523211392370771</v>
      </c>
      <c r="AC1050" t="n">
        <v>0.0204580526179664</v>
      </c>
      <c r="AD1050" t="n">
        <v>0.269626096856603</v>
      </c>
      <c r="AE1050" t="n">
        <v>0.0269777720634808</v>
      </c>
    </row>
    <row r="1051">
      <c r="A1051" t="s">
        <v>1116</v>
      </c>
      <c r="B1051" t="n">
        <v>0.0958485552972434</v>
      </c>
      <c r="C1051" t="n">
        <v>0.158186648953836</v>
      </c>
      <c r="D1051" t="n">
        <v>0.737960810362006</v>
      </c>
      <c r="E1051" t="n">
        <v>0.422716705413484</v>
      </c>
      <c r="F1051" t="n">
        <v>0.160146130853537</v>
      </c>
      <c r="G1051" t="n">
        <v>0.19368980405181</v>
      </c>
      <c r="H1051" t="n">
        <v>0.482431086017934</v>
      </c>
      <c r="I1051" t="n">
        <v>0.17492527399535</v>
      </c>
      <c r="J1051" t="n">
        <v>0.480305546330123</v>
      </c>
      <c r="K1051" t="n">
        <v>0.107007638658253</v>
      </c>
      <c r="L1051" t="n">
        <v>0.135137827964132</v>
      </c>
      <c r="M1051" t="n">
        <v>0.832979076718698</v>
      </c>
      <c r="N1051" t="n">
        <v>0.0411603631102857</v>
      </c>
      <c r="O1051" t="n">
        <v>0.0286236832168123</v>
      </c>
      <c r="P1051" t="n">
        <v>0.0758255411739609</v>
      </c>
      <c r="Q1051" t="n">
        <v>0.111273620928791</v>
      </c>
      <c r="R1051" t="n">
        <v>0.0380300292042948</v>
      </c>
      <c r="S1051" t="n">
        <v>0.0477674110483545</v>
      </c>
      <c r="T1051" t="n">
        <v>0.0802667153445375</v>
      </c>
      <c r="U1051" t="n">
        <v>0.0495571269889177</v>
      </c>
      <c r="V1051" t="n">
        <v>0.121631991517124</v>
      </c>
      <c r="W1051" t="n">
        <v>0.0609863639594537</v>
      </c>
      <c r="X1051" t="n">
        <v>0.0571297680651456</v>
      </c>
      <c r="Y1051" t="n">
        <v>0.0909927249764376</v>
      </c>
      <c r="Z1051" t="n">
        <v>0.359083361009631</v>
      </c>
      <c r="AA1051" t="n">
        <v>0.0673906070064923</v>
      </c>
      <c r="AB1051" t="n">
        <v>0.49442371306665</v>
      </c>
      <c r="AC1051" t="n">
        <v>0.0159305389749441</v>
      </c>
      <c r="AD1051" t="n">
        <v>0.177723347725008</v>
      </c>
      <c r="AE1051" t="n">
        <v>0.0349366374043006</v>
      </c>
    </row>
    <row r="1052">
      <c r="A1052" t="s">
        <v>1117</v>
      </c>
      <c r="B1052" t="n">
        <v>0.0539354533010424</v>
      </c>
      <c r="C1052" t="n">
        <v>0.146301463620091</v>
      </c>
      <c r="D1052" t="n">
        <v>0.713346319890492</v>
      </c>
      <c r="E1052" t="n">
        <v>0.275115826050332</v>
      </c>
      <c r="F1052" t="n">
        <v>0.227532378645888</v>
      </c>
      <c r="G1052" t="n">
        <v>0.237854059176582</v>
      </c>
      <c r="H1052" t="n">
        <v>0.442008002527114</v>
      </c>
      <c r="I1052" t="n">
        <v>0.166344635147941</v>
      </c>
      <c r="J1052" t="n">
        <v>0.528848583763294</v>
      </c>
      <c r="K1052" t="n">
        <v>0.047896704222386</v>
      </c>
      <c r="L1052" t="n">
        <v>0.198565336422028</v>
      </c>
      <c r="M1052" t="n">
        <v>0.784966305148994</v>
      </c>
      <c r="N1052" t="n">
        <v>0.0260658610949724</v>
      </c>
      <c r="O1052" t="n">
        <v>0.054864689440714</v>
      </c>
      <c r="P1052" t="n">
        <v>0.101165137849624</v>
      </c>
      <c r="Q1052" t="n">
        <v>0.0668445814334769</v>
      </c>
      <c r="R1052" t="n">
        <v>0.0784497688514082</v>
      </c>
      <c r="S1052" t="n">
        <v>0.102376647952036</v>
      </c>
      <c r="T1052" t="n">
        <v>0.113156859282146</v>
      </c>
      <c r="U1052" t="n">
        <v>0.0501662873156998</v>
      </c>
      <c r="V1052" t="n">
        <v>0.105287252923106</v>
      </c>
      <c r="W1052" t="n">
        <v>0.042072094819646</v>
      </c>
      <c r="X1052" t="n">
        <v>0.0507229340511398</v>
      </c>
      <c r="Y1052" t="n">
        <v>0.0356942167068582</v>
      </c>
      <c r="Z1052" t="n">
        <v>0.340981362535538</v>
      </c>
      <c r="AA1052" t="n">
        <v>0.0534149368510314</v>
      </c>
      <c r="AB1052" t="n">
        <v>0.489531996449414</v>
      </c>
      <c r="AC1052" t="n">
        <v>0.0140828074708599</v>
      </c>
      <c r="AD1052" t="n">
        <v>0.166635077743849</v>
      </c>
      <c r="AE1052" t="n">
        <v>0.024574959560883</v>
      </c>
    </row>
    <row r="1053">
      <c r="A1053" t="s">
        <v>1118</v>
      </c>
      <c r="B1053" t="n">
        <v>0.13376436276749</v>
      </c>
      <c r="C1053" t="n">
        <v>0.181011279384378</v>
      </c>
      <c r="D1053" t="n">
        <v>0.675013176850908</v>
      </c>
      <c r="E1053" t="n">
        <v>0.349615235953477</v>
      </c>
      <c r="F1053" t="n">
        <v>0.232924558136266</v>
      </c>
      <c r="G1053" t="n">
        <v>0.202733757335114</v>
      </c>
      <c r="H1053" t="n">
        <v>0.453687761340876</v>
      </c>
      <c r="I1053" t="n">
        <v>0.158867142204575</v>
      </c>
      <c r="J1053" t="n">
        <v>0.511335605608068</v>
      </c>
      <c r="K1053" t="n">
        <v>0.0258512245686777</v>
      </c>
      <c r="L1053" t="n">
        <v>0.15474893706736</v>
      </c>
      <c r="M1053" t="n">
        <v>0.841617765908851</v>
      </c>
      <c r="N1053" t="n">
        <v>0.0363348611456077</v>
      </c>
      <c r="O1053" t="n">
        <v>0.0632713888036119</v>
      </c>
      <c r="P1053" t="n">
        <v>0.0717014876686929</v>
      </c>
      <c r="Q1053" t="n">
        <v>0.0587450257719317</v>
      </c>
      <c r="R1053" t="n">
        <v>0.0458186405605156</v>
      </c>
      <c r="S1053" t="n">
        <v>0.0676670765189217</v>
      </c>
      <c r="T1053" t="n">
        <v>0.0846906677217216</v>
      </c>
      <c r="U1053" t="n">
        <v>0.0379201126703311</v>
      </c>
      <c r="V1053" t="n">
        <v>0.0794424009120553</v>
      </c>
      <c r="W1053" t="n">
        <v>0.0203473472916064</v>
      </c>
      <c r="X1053" t="n">
        <v>0.0573210449500044</v>
      </c>
      <c r="Y1053" t="n">
        <v>0.054928602096348</v>
      </c>
      <c r="Z1053" t="n">
        <v>0.370164095716645</v>
      </c>
      <c r="AA1053" t="n">
        <v>0.0635204391690837</v>
      </c>
      <c r="AB1053" t="n">
        <v>0.498387401090737</v>
      </c>
      <c r="AC1053" t="n">
        <v>0.0292763179638588</v>
      </c>
      <c r="AD1053" t="n">
        <v>0.183689986764585</v>
      </c>
      <c r="AE1053" t="n">
        <v>0.0279719745807189</v>
      </c>
    </row>
    <row r="1054">
      <c r="A1054" t="s">
        <v>1119</v>
      </c>
      <c r="B1054" t="n">
        <v>0.0275038828112402</v>
      </c>
      <c r="C1054" t="n">
        <v>0.123671144983747</v>
      </c>
      <c r="D1054" t="n">
        <v>0.402724333132474</v>
      </c>
      <c r="E1054" t="n">
        <v>0.104555831855178</v>
      </c>
      <c r="F1054" t="n">
        <v>0.157270404915681</v>
      </c>
      <c r="G1054" t="n">
        <v>0.245238357931544</v>
      </c>
      <c r="H1054" t="n">
        <v>0.227051524692982</v>
      </c>
      <c r="I1054" t="n">
        <v>0.0857316234818845</v>
      </c>
      <c r="J1054" t="n">
        <v>0.525874375143218</v>
      </c>
      <c r="K1054" t="n">
        <v>0.0106579985911548</v>
      </c>
      <c r="L1054" t="n">
        <v>0.0710770875945242</v>
      </c>
      <c r="M1054" t="n">
        <v>0.539622497390242</v>
      </c>
      <c r="N1054" t="n">
        <v>0.0230097514423268</v>
      </c>
      <c r="O1054" t="n">
        <v>0.0503821342569366</v>
      </c>
      <c r="P1054" t="n">
        <v>0.159527581040863</v>
      </c>
      <c r="Q1054" t="n">
        <v>0.0679580037837552</v>
      </c>
      <c r="R1054" t="n">
        <v>0.0840872408559981</v>
      </c>
      <c r="S1054" t="n">
        <v>0.0994420160941138</v>
      </c>
      <c r="T1054" t="n">
        <v>0.0713058221895454</v>
      </c>
      <c r="U1054" t="n">
        <v>0.0320909866460975</v>
      </c>
      <c r="V1054" t="n">
        <v>0.0990952017364553</v>
      </c>
      <c r="W1054" t="n">
        <v>0.015169518240553</v>
      </c>
      <c r="X1054" t="n">
        <v>0.0403058708411606</v>
      </c>
      <c r="Y1054" t="n">
        <v>0.12540884337591</v>
      </c>
      <c r="Z1054" t="n">
        <v>0.113850815178185</v>
      </c>
      <c r="AA1054" t="n">
        <v>0.0698638346658938</v>
      </c>
      <c r="AB1054" t="n">
        <v>0.467544698724802</v>
      </c>
      <c r="AC1054" t="n">
        <v>0.0286967986540226</v>
      </c>
      <c r="AD1054" t="n">
        <v>0.0520870994480609</v>
      </c>
      <c r="AE1054" t="n">
        <v>0.030645283583609</v>
      </c>
    </row>
    <row r="1055">
      <c r="A1055" t="s">
        <v>1120</v>
      </c>
      <c r="B1055" t="n">
        <v>0.0669169309832577</v>
      </c>
      <c r="C1055" t="n">
        <v>0.120869635042358</v>
      </c>
      <c r="D1055" t="n">
        <v>0.453061388364717</v>
      </c>
      <c r="E1055" t="n">
        <v>0.138852531416871</v>
      </c>
      <c r="F1055" t="n">
        <v>0.183651182398523</v>
      </c>
      <c r="G1055" t="n">
        <v>0.193154534869715</v>
      </c>
      <c r="H1055" t="n">
        <v>0.342538242261212</v>
      </c>
      <c r="I1055" t="n">
        <v>0.148396033243666</v>
      </c>
      <c r="J1055" t="n">
        <v>0.544955233468503</v>
      </c>
      <c r="K1055" t="n">
        <v>0.0336009957040189</v>
      </c>
      <c r="L1055" t="n">
        <v>0.109109888786285</v>
      </c>
      <c r="M1055" t="n">
        <v>0.744256634681013</v>
      </c>
      <c r="N1055" t="n">
        <v>0.041371044723554</v>
      </c>
      <c r="O1055" t="n">
        <v>0.0738738426932843</v>
      </c>
      <c r="P1055" t="n">
        <v>0.115789897299152</v>
      </c>
      <c r="Q1055" t="n">
        <v>0.0457277648192899</v>
      </c>
      <c r="R1055" t="n">
        <v>0.0548181807861694</v>
      </c>
      <c r="S1055" t="n">
        <v>0.0641338937188809</v>
      </c>
      <c r="T1055" t="n">
        <v>0.077636318910037</v>
      </c>
      <c r="U1055" t="n">
        <v>0.0441995900370378</v>
      </c>
      <c r="V1055" t="n">
        <v>0.10766490006238</v>
      </c>
      <c r="W1055" t="n">
        <v>0.0345544317103367</v>
      </c>
      <c r="X1055" t="n">
        <v>0.0410373475092664</v>
      </c>
      <c r="Y1055" t="n">
        <v>0.0963595794809662</v>
      </c>
      <c r="Z1055" t="n">
        <v>0.193704581041474</v>
      </c>
      <c r="AA1055" t="n">
        <v>0.0471974159316184</v>
      </c>
      <c r="AB1055" t="n">
        <v>0.472004812503171</v>
      </c>
      <c r="AC1055" t="n">
        <v>0.0280261725148923</v>
      </c>
      <c r="AD1055" t="n">
        <v>0.0917503111575059</v>
      </c>
      <c r="AE1055" t="n">
        <v>0.0240346274688499</v>
      </c>
    </row>
    <row r="1056">
      <c r="A1056" t="s">
        <v>1121</v>
      </c>
      <c r="B1056" t="n">
        <v>0.198476821192053</v>
      </c>
      <c r="C1056" t="n">
        <v>0.135298013245033</v>
      </c>
      <c r="D1056" t="n">
        <v>0.608344370860927</v>
      </c>
      <c r="E1056" t="n">
        <v>0.304105960264901</v>
      </c>
      <c r="F1056" t="n">
        <v>0.188013245033113</v>
      </c>
      <c r="G1056" t="n">
        <v>0.155629139072848</v>
      </c>
      <c r="H1056" t="n">
        <v>0.398741721854305</v>
      </c>
      <c r="I1056" t="n">
        <v>0.231788079470199</v>
      </c>
      <c r="J1056" t="n">
        <v>0.480331125827815</v>
      </c>
      <c r="K1056" t="n">
        <v>0.056887417218543</v>
      </c>
      <c r="L1056" t="n">
        <v>0.142251655629139</v>
      </c>
      <c r="M1056" t="n">
        <v>0.830132450331126</v>
      </c>
      <c r="N1056" t="n">
        <v>0.0783655442537439</v>
      </c>
      <c r="O1056" t="n">
        <v>0.0611571067578528</v>
      </c>
      <c r="P1056" t="n">
        <v>0.103235382789791</v>
      </c>
      <c r="Q1056" t="n">
        <v>0.0692874058304829</v>
      </c>
      <c r="R1056" t="n">
        <v>0.047849890846816</v>
      </c>
      <c r="S1056" t="n">
        <v>0.0355538621197143</v>
      </c>
      <c r="T1056" t="n">
        <v>0.069063848459612</v>
      </c>
      <c r="U1056" t="n">
        <v>0.0541167625438425</v>
      </c>
      <c r="V1056" t="n">
        <v>0.113080340161511</v>
      </c>
      <c r="W1056" t="n">
        <v>0.0723364562256684</v>
      </c>
      <c r="X1056" t="n">
        <v>0.0624266012001561</v>
      </c>
      <c r="Y1056" t="n">
        <v>0.0615527991422241</v>
      </c>
      <c r="Z1056" t="n">
        <v>0.338609271523179</v>
      </c>
      <c r="AA1056" t="n">
        <v>0.082195157024202</v>
      </c>
      <c r="AB1056" t="n">
        <v>0.49036561374939</v>
      </c>
      <c r="AC1056" t="n">
        <v>0.0190667875831078</v>
      </c>
      <c r="AD1056" t="n">
        <v>0.165386313465784</v>
      </c>
      <c r="AE1056" t="n">
        <v>0.0378949291624616</v>
      </c>
    </row>
    <row r="1057">
      <c r="A1057" t="s">
        <v>1122</v>
      </c>
      <c r="B1057" t="n">
        <v>0.186050136381348</v>
      </c>
      <c r="C1057" t="n">
        <v>0.191700220807897</v>
      </c>
      <c r="D1057" t="n">
        <v>0.70192232757501</v>
      </c>
      <c r="E1057" t="n">
        <v>0.540511754773347</v>
      </c>
      <c r="F1057" t="n">
        <v>0.246304714898039</v>
      </c>
      <c r="G1057" t="n">
        <v>0.191232627613976</v>
      </c>
      <c r="H1057" t="n">
        <v>0.495752695155215</v>
      </c>
      <c r="I1057" t="n">
        <v>0.170125990388362</v>
      </c>
      <c r="J1057" t="n">
        <v>0.488725808546564</v>
      </c>
      <c r="K1057" t="n">
        <v>0.0494739576568385</v>
      </c>
      <c r="L1057" t="n">
        <v>0.189777893232887</v>
      </c>
      <c r="M1057" t="n">
        <v>0.868307572412002</v>
      </c>
      <c r="N1057" t="n">
        <v>0.0567979472608598</v>
      </c>
      <c r="O1057" t="n">
        <v>0.0599638082578204</v>
      </c>
      <c r="P1057" t="n">
        <v>0.0548119524890349</v>
      </c>
      <c r="Q1057" t="n">
        <v>0.0853115848974385</v>
      </c>
      <c r="R1057" t="n">
        <v>0.068012683558651</v>
      </c>
      <c r="S1057" t="n">
        <v>0.0442802728896333</v>
      </c>
      <c r="T1057" t="n">
        <v>0.110352555683577</v>
      </c>
      <c r="U1057" t="n">
        <v>0.0388662857885347</v>
      </c>
      <c r="V1057" t="n">
        <v>0.0813916158682498</v>
      </c>
      <c r="W1057" t="n">
        <v>0.0381617073667268</v>
      </c>
      <c r="X1057" t="n">
        <v>0.0745601264253531</v>
      </c>
      <c r="Y1057" t="n">
        <v>0.0363153068347796</v>
      </c>
      <c r="Z1057" t="n">
        <v>0.463073126380049</v>
      </c>
      <c r="AA1057" t="n">
        <v>0.0584489183294857</v>
      </c>
      <c r="AB1057" t="n">
        <v>0.491616874957827</v>
      </c>
      <c r="AC1057" t="n">
        <v>0.0128196845219201</v>
      </c>
      <c r="AD1057" t="n">
        <v>0.228037190977183</v>
      </c>
      <c r="AE1057" t="n">
        <v>0.0323647293171098</v>
      </c>
    </row>
    <row r="1058">
      <c r="A1058" t="s">
        <v>1123</v>
      </c>
      <c r="B1058" t="n">
        <v>0.297627520759193</v>
      </c>
      <c r="C1058" t="n">
        <v>0.21803084223013</v>
      </c>
      <c r="D1058" t="n">
        <v>0.713997627520759</v>
      </c>
      <c r="E1058" t="n">
        <v>0.427402135231317</v>
      </c>
      <c r="F1058" t="n">
        <v>0.209964412811388</v>
      </c>
      <c r="G1058" t="n">
        <v>0.186239620403321</v>
      </c>
      <c r="H1058" t="n">
        <v>0.416963226571767</v>
      </c>
      <c r="I1058" t="n">
        <v>0.221115065243179</v>
      </c>
      <c r="J1058" t="n">
        <v>0.511506524317912</v>
      </c>
      <c r="K1058" t="n">
        <v>0.0244365361803084</v>
      </c>
      <c r="L1058" t="n">
        <v>0.155160142348754</v>
      </c>
      <c r="M1058" t="n">
        <v>0.869988137603796</v>
      </c>
      <c r="N1058" t="n">
        <v>0.0921057330050225</v>
      </c>
      <c r="O1058" t="n">
        <v>0.0849426352661186</v>
      </c>
      <c r="P1058" t="n">
        <v>0.0648416174307454</v>
      </c>
      <c r="Q1058" t="n">
        <v>0.0838444778102721</v>
      </c>
      <c r="R1058" t="n">
        <v>0.076612265456597</v>
      </c>
      <c r="S1058" t="n">
        <v>0.0326928060238741</v>
      </c>
      <c r="T1058" t="n">
        <v>0.130572901073198</v>
      </c>
      <c r="U1058" t="n">
        <v>0.0655675700886148</v>
      </c>
      <c r="V1058" t="n">
        <v>0.057727078129914</v>
      </c>
      <c r="W1058" t="n">
        <v>0.0307009773498046</v>
      </c>
      <c r="X1058" t="n">
        <v>0.043332669254874</v>
      </c>
      <c r="Y1058" t="n">
        <v>0.0870272040448418</v>
      </c>
      <c r="Z1058" t="n">
        <v>0.424673784104389</v>
      </c>
      <c r="AA1058" t="n">
        <v>0.0868793994002399</v>
      </c>
      <c r="AB1058" t="n">
        <v>0.502013690312282</v>
      </c>
      <c r="AC1058" t="n">
        <v>0.0201237901922366</v>
      </c>
      <c r="AD1058" t="n">
        <v>0.211921708185053</v>
      </c>
      <c r="AE1058" t="n">
        <v>0.0377087822475561</v>
      </c>
    </row>
    <row r="1059">
      <c r="A1059" t="s">
        <v>1124</v>
      </c>
      <c r="B1059" t="n">
        <v>0.231899232842629</v>
      </c>
      <c r="C1059" t="n">
        <v>0.171210864607091</v>
      </c>
      <c r="D1059" t="n">
        <v>0.556676342525399</v>
      </c>
      <c r="E1059" t="n">
        <v>0.210512129380054</v>
      </c>
      <c r="F1059" t="n">
        <v>0.22067178104914</v>
      </c>
      <c r="G1059" t="n">
        <v>0.222527472527473</v>
      </c>
      <c r="H1059" t="n">
        <v>0.37011196350819</v>
      </c>
      <c r="I1059" t="n">
        <v>0.183640887414472</v>
      </c>
      <c r="J1059" t="n">
        <v>0.516151772755546</v>
      </c>
      <c r="K1059" t="n">
        <v>0.0449201741654572</v>
      </c>
      <c r="L1059" t="n">
        <v>0.135952726518764</v>
      </c>
      <c r="M1059" t="n">
        <v>0.846993572465271</v>
      </c>
      <c r="N1059" t="n">
        <v>0.0753667598432536</v>
      </c>
      <c r="O1059" t="n">
        <v>0.0649747924224921</v>
      </c>
      <c r="P1059" t="n">
        <v>0.0608647680725941</v>
      </c>
      <c r="Q1059" t="n">
        <v>0.0472245562545639</v>
      </c>
      <c r="R1059" t="n">
        <v>0.0784935642970784</v>
      </c>
      <c r="S1059" t="n">
        <v>0.106718824626895</v>
      </c>
      <c r="T1059" t="n">
        <v>0.073800803563598</v>
      </c>
      <c r="U1059" t="n">
        <v>0.0505111014743831</v>
      </c>
      <c r="V1059" t="n">
        <v>0.109482474409148</v>
      </c>
      <c r="W1059" t="n">
        <v>0.0384206122458206</v>
      </c>
      <c r="X1059" t="n">
        <v>0.0559722864819803</v>
      </c>
      <c r="Y1059" t="n">
        <v>0.0846738545513508</v>
      </c>
      <c r="Z1059" t="n">
        <v>0.30489321998756</v>
      </c>
      <c r="AA1059" t="n">
        <v>0.0648898772402754</v>
      </c>
      <c r="AB1059" t="n">
        <v>0.495395522529014</v>
      </c>
      <c r="AC1059" t="n">
        <v>0.0158202004665135</v>
      </c>
      <c r="AD1059" t="n">
        <v>0.150379259105674</v>
      </c>
      <c r="AE1059" t="n">
        <v>0.0291107104940226</v>
      </c>
    </row>
    <row r="1060">
      <c r="A1060" t="s">
        <v>1125</v>
      </c>
      <c r="B1060" t="n">
        <v>0.0594513851167844</v>
      </c>
      <c r="C1060" t="n">
        <v>0.08647474198805</v>
      </c>
      <c r="D1060" t="n">
        <v>0.558482708672823</v>
      </c>
      <c r="E1060" t="n">
        <v>0.158002896976281</v>
      </c>
      <c r="F1060" t="n">
        <v>0.19340937896071</v>
      </c>
      <c r="G1060" t="n">
        <v>0.205630997646207</v>
      </c>
      <c r="H1060" t="n">
        <v>0.328987868911823</v>
      </c>
      <c r="I1060" t="n">
        <v>0.141951837769328</v>
      </c>
      <c r="J1060" t="n">
        <v>0.539471301828716</v>
      </c>
      <c r="K1060" t="n">
        <v>0.0347818214738367</v>
      </c>
      <c r="L1060" t="n">
        <v>0.0966322650733297</v>
      </c>
      <c r="M1060" t="n">
        <v>0.791499185225421</v>
      </c>
      <c r="N1060" t="n">
        <v>0.0346288380507643</v>
      </c>
      <c r="O1060" t="n">
        <v>0.042084209478789</v>
      </c>
      <c r="P1060" t="n">
        <v>0.0823475159806795</v>
      </c>
      <c r="Q1060" t="n">
        <v>0.0437534582697603</v>
      </c>
      <c r="R1060" t="n">
        <v>0.0716420362830428</v>
      </c>
      <c r="S1060" t="n">
        <v>0.0677450039568367</v>
      </c>
      <c r="T1060" t="n">
        <v>0.121563998033579</v>
      </c>
      <c r="U1060" t="n">
        <v>0.0330997115279349</v>
      </c>
      <c r="V1060" t="n">
        <v>0.116709896394712</v>
      </c>
      <c r="W1060" t="n">
        <v>0.027185286612816</v>
      </c>
      <c r="X1060" t="n">
        <v>0.0599186172528913</v>
      </c>
      <c r="Y1060" t="n">
        <v>0.0941789080590148</v>
      </c>
      <c r="Z1060" t="n">
        <v>0.168187579214195</v>
      </c>
      <c r="AA1060" t="n">
        <v>0.0384599912786212</v>
      </c>
      <c r="AB1060" t="n">
        <v>0.476440338117184</v>
      </c>
      <c r="AC1060" t="n">
        <v>0.0225382028926015</v>
      </c>
      <c r="AD1060" t="n">
        <v>0.0804786046230913</v>
      </c>
      <c r="AE1060" t="n">
        <v>0.0194945065111429</v>
      </c>
    </row>
    <row r="1061">
      <c r="A1061" t="s">
        <v>1126</v>
      </c>
      <c r="B1061" t="n">
        <v>0.183242023847889</v>
      </c>
      <c r="C1061" t="n">
        <v>0.212745729938769</v>
      </c>
      <c r="D1061" t="n">
        <v>0.685030615533355</v>
      </c>
      <c r="E1061" t="n">
        <v>0.532114083145343</v>
      </c>
      <c r="F1061" t="n">
        <v>0.328810828230744</v>
      </c>
      <c r="G1061" t="n">
        <v>0.265001611343861</v>
      </c>
      <c r="H1061" t="n">
        <v>0.553448275862069</v>
      </c>
      <c r="I1061" t="n">
        <v>0.242700612310667</v>
      </c>
      <c r="J1061" t="n">
        <v>0.579535932968095</v>
      </c>
      <c r="K1061" t="n">
        <v>0.0322591040928134</v>
      </c>
      <c r="L1061" t="n">
        <v>0.324460199806639</v>
      </c>
      <c r="M1061" t="n">
        <v>0.959458588462778</v>
      </c>
      <c r="N1061" t="n">
        <v>0.111940764030577</v>
      </c>
      <c r="O1061" t="n">
        <v>0.113538663578368</v>
      </c>
      <c r="P1061" t="n">
        <v>0.107929171546635</v>
      </c>
      <c r="Q1061" t="n">
        <v>0.102256271586888</v>
      </c>
      <c r="R1061" t="n">
        <v>0.0959324964649652</v>
      </c>
      <c r="S1061" t="n">
        <v>0.0907008714600921</v>
      </c>
      <c r="T1061" t="n">
        <v>0.116693909793985</v>
      </c>
      <c r="U1061" t="n">
        <v>0.0681236174814345</v>
      </c>
      <c r="V1061" t="n">
        <v>0.119199377957301</v>
      </c>
      <c r="W1061" t="n">
        <v>0.0486297182072174</v>
      </c>
      <c r="X1061" t="n">
        <v>0.0977606804395342</v>
      </c>
      <c r="Y1061" t="n">
        <v>0.0255384531353666</v>
      </c>
      <c r="Z1061" t="n">
        <v>0.547260715436674</v>
      </c>
      <c r="AA1061" t="n">
        <v>0.115311592817529</v>
      </c>
      <c r="AB1061" t="n">
        <v>0.530741621778341</v>
      </c>
      <c r="AC1061" t="n">
        <v>0.0320554739737351</v>
      </c>
      <c r="AD1061" t="n">
        <v>0.289042861746697</v>
      </c>
      <c r="AE1061" t="n">
        <v>0.0579314507547216</v>
      </c>
    </row>
    <row r="1062">
      <c r="A1062" t="s">
        <v>1127</v>
      </c>
      <c r="B1062" t="n">
        <v>0.0939168331214817</v>
      </c>
      <c r="C1062" t="n">
        <v>0.144307245324133</v>
      </c>
      <c r="D1062" t="n">
        <v>0.611912111857636</v>
      </c>
      <c r="E1062" t="n">
        <v>0.297548574541493</v>
      </c>
      <c r="F1062" t="n">
        <v>0.244724895587434</v>
      </c>
      <c r="G1062" t="n">
        <v>0.181260214272744</v>
      </c>
      <c r="H1062" t="n">
        <v>0.405538405665517</v>
      </c>
      <c r="I1062" t="n">
        <v>0.214799346286544</v>
      </c>
      <c r="J1062" t="n">
        <v>0.599709460686399</v>
      </c>
      <c r="K1062" t="n">
        <v>0.0282549482476848</v>
      </c>
      <c r="L1062" t="n">
        <v>0.104321772289813</v>
      </c>
      <c r="M1062" t="n">
        <v>0.870528418376612</v>
      </c>
      <c r="N1062" t="n">
        <v>0.0321044480795054</v>
      </c>
      <c r="O1062" t="n">
        <v>0.0897396229664705</v>
      </c>
      <c r="P1062" t="n">
        <v>0.0701069718170369</v>
      </c>
      <c r="Q1062" t="n">
        <v>0.04046510779856</v>
      </c>
      <c r="R1062" t="n">
        <v>0.0752898357691421</v>
      </c>
      <c r="S1062" t="n">
        <v>0.0815858852445656</v>
      </c>
      <c r="T1062" t="n">
        <v>0.101689265969035</v>
      </c>
      <c r="U1062" t="n">
        <v>0.0608475638585694</v>
      </c>
      <c r="V1062" t="n">
        <v>0.109381596558758</v>
      </c>
      <c r="W1062" t="n">
        <v>0.0262922082162156</v>
      </c>
      <c r="X1062" t="n">
        <v>0.0542202391854467</v>
      </c>
      <c r="Y1062" t="n">
        <v>0.0625103949477464</v>
      </c>
      <c r="Z1062" t="n">
        <v>0.304703105138914</v>
      </c>
      <c r="AA1062" t="n">
        <v>0.0789369484904184</v>
      </c>
      <c r="AB1062" t="n">
        <v>0.49218619921316</v>
      </c>
      <c r="AC1062" t="n">
        <v>0.0179184109435181</v>
      </c>
      <c r="AD1062" t="n">
        <v>0.149638339083591</v>
      </c>
      <c r="AE1062" t="n">
        <v>0.0373327921193975</v>
      </c>
    </row>
    <row r="1063">
      <c r="A1063" t="s">
        <v>1128</v>
      </c>
      <c r="B1063" t="n">
        <v>0.0545026027790302</v>
      </c>
      <c r="C1063" t="n">
        <v>0.162073205722015</v>
      </c>
      <c r="D1063" t="n">
        <v>0.596433987785383</v>
      </c>
      <c r="E1063" t="n">
        <v>0.261368201008321</v>
      </c>
      <c r="F1063" t="n">
        <v>0.238267000040989</v>
      </c>
      <c r="G1063" t="n">
        <v>0.17141041931385</v>
      </c>
      <c r="H1063" t="n">
        <v>0.386252408082961</v>
      </c>
      <c r="I1063" t="n">
        <v>0.192753207361561</v>
      </c>
      <c r="J1063" t="n">
        <v>0.452264622699512</v>
      </c>
      <c r="K1063" t="n">
        <v>0.0537033241792024</v>
      </c>
      <c r="L1063" t="n">
        <v>0.0946755748657622</v>
      </c>
      <c r="M1063" t="n">
        <v>0.824236586465549</v>
      </c>
      <c r="N1063" t="n">
        <v>0.0291680423903161</v>
      </c>
      <c r="O1063" t="n">
        <v>0.0794658413407301</v>
      </c>
      <c r="P1063" t="n">
        <v>0.0753357013841517</v>
      </c>
      <c r="Q1063" t="n">
        <v>0.0559670747994121</v>
      </c>
      <c r="R1063" t="n">
        <v>0.112216185589939</v>
      </c>
      <c r="S1063" t="n">
        <v>0.0519041090755297</v>
      </c>
      <c r="T1063" t="n">
        <v>0.0779672533482821</v>
      </c>
      <c r="U1063" t="n">
        <v>0.0686872861316639</v>
      </c>
      <c r="V1063" t="n">
        <v>0.0769748257707686</v>
      </c>
      <c r="W1063" t="n">
        <v>0.0498892230747594</v>
      </c>
      <c r="X1063" t="n">
        <v>0.046765092650564</v>
      </c>
      <c r="Y1063" t="n">
        <v>0.0641901609343496</v>
      </c>
      <c r="Z1063" t="n">
        <v>0.281173914825593</v>
      </c>
      <c r="AA1063" t="n">
        <v>0.0819624161605903</v>
      </c>
      <c r="AB1063" t="n">
        <v>0.482914781152571</v>
      </c>
      <c r="AC1063" t="n">
        <v>0.0255427643328539</v>
      </c>
      <c r="AD1063" t="n">
        <v>0.135173040401142</v>
      </c>
      <c r="AE1063" t="n">
        <v>0.0380885715706858</v>
      </c>
    </row>
    <row r="1064">
      <c r="A1064" t="s">
        <v>1129</v>
      </c>
      <c r="B1064" t="n">
        <v>0.0746406435447712</v>
      </c>
      <c r="C1064" t="n">
        <v>0.183172886720295</v>
      </c>
      <c r="D1064" t="n">
        <v>0.677106686008176</v>
      </c>
      <c r="E1064" t="n">
        <v>0.340498483449822</v>
      </c>
      <c r="F1064" t="n">
        <v>0.239008308057497</v>
      </c>
      <c r="G1064" t="n">
        <v>0.239324805485955</v>
      </c>
      <c r="H1064" t="n">
        <v>0.513794012923645</v>
      </c>
      <c r="I1064" t="n">
        <v>0.157536595015166</v>
      </c>
      <c r="J1064" t="n">
        <v>0.522893313991824</v>
      </c>
      <c r="K1064" t="n">
        <v>0.0101147303178162</v>
      </c>
      <c r="L1064" t="n">
        <v>0.125478042990901</v>
      </c>
      <c r="M1064" t="n">
        <v>0.867216141368851</v>
      </c>
      <c r="N1064" t="n">
        <v>0.0453058975660713</v>
      </c>
      <c r="O1064" t="n">
        <v>0.0643675971182656</v>
      </c>
      <c r="P1064" t="n">
        <v>0.0564795250470191</v>
      </c>
      <c r="Q1064" t="n">
        <v>0.069465036053126</v>
      </c>
      <c r="R1064" t="n">
        <v>0.0734751805788263</v>
      </c>
      <c r="S1064" t="n">
        <v>0.0665590186518885</v>
      </c>
      <c r="T1064" t="n">
        <v>0.0927725031816336</v>
      </c>
      <c r="U1064" t="n">
        <v>0.0508955235901861</v>
      </c>
      <c r="V1064" t="n">
        <v>0.0885950179931925</v>
      </c>
      <c r="W1064" t="n">
        <v>0.0200663274283956</v>
      </c>
      <c r="X1064" t="n">
        <v>0.0524528354999016</v>
      </c>
      <c r="Y1064" t="n">
        <v>0.0775248593101787</v>
      </c>
      <c r="Z1064" t="n">
        <v>0.392259000395622</v>
      </c>
      <c r="AA1064" t="n">
        <v>0.0918940046292363</v>
      </c>
      <c r="AB1064" t="n">
        <v>0.476916488081016</v>
      </c>
      <c r="AC1064" t="n">
        <v>0.0190330531814183</v>
      </c>
      <c r="AD1064" t="n">
        <v>0.186190601784694</v>
      </c>
      <c r="AE1064" t="n">
        <v>0.0403376481505113</v>
      </c>
    </row>
    <row r="1065">
      <c r="A1065" t="s">
        <v>1130</v>
      </c>
      <c r="B1065" t="n">
        <v>0.412357217030114</v>
      </c>
      <c r="C1065" t="n">
        <v>0.151090342679128</v>
      </c>
      <c r="D1065" t="n">
        <v>0.755347871235722</v>
      </c>
      <c r="E1065" t="n">
        <v>0.587227414330218</v>
      </c>
      <c r="F1065" t="n">
        <v>0.159605399792316</v>
      </c>
      <c r="G1065" t="n">
        <v>0.198753894080997</v>
      </c>
      <c r="H1065" t="n">
        <v>0.457320872274143</v>
      </c>
      <c r="I1065" t="n">
        <v>0.188473520249221</v>
      </c>
      <c r="J1065" t="n">
        <v>0.390342679127726</v>
      </c>
      <c r="K1065" t="n">
        <v>0.0339563862928349</v>
      </c>
      <c r="L1065" t="n">
        <v>0.281516095534787</v>
      </c>
      <c r="M1065" t="n">
        <v>0.914434060228453</v>
      </c>
      <c r="N1065" t="n">
        <v>0.0672999926633596</v>
      </c>
      <c r="O1065" t="n">
        <v>0.0687003943532633</v>
      </c>
      <c r="P1065" t="n">
        <v>0.0524404621144673</v>
      </c>
      <c r="Q1065" t="n">
        <v>0.0708113352407164</v>
      </c>
      <c r="R1065" t="n">
        <v>0.0851098265527073</v>
      </c>
      <c r="S1065" t="n">
        <v>0.0401200620140361</v>
      </c>
      <c r="T1065" t="n">
        <v>0.0710915692781473</v>
      </c>
      <c r="U1065" t="n">
        <v>0.0897395617549309</v>
      </c>
      <c r="V1065" t="n">
        <v>0.0635475746009611</v>
      </c>
      <c r="W1065" t="n">
        <v>0.050139146219375</v>
      </c>
      <c r="X1065" t="n">
        <v>0.0725120218464702</v>
      </c>
      <c r="Y1065" t="n">
        <v>0.0420534394575081</v>
      </c>
      <c r="Z1065" t="n">
        <v>0.520664589823468</v>
      </c>
      <c r="AA1065" t="n">
        <v>0.0863649416734722</v>
      </c>
      <c r="AB1065" t="n">
        <v>0.495137448095466</v>
      </c>
      <c r="AC1065" t="n">
        <v>0.023021503175752</v>
      </c>
      <c r="AD1065" t="n">
        <v>0.258298719280028</v>
      </c>
      <c r="AE1065" t="n">
        <v>0.0473242043702881</v>
      </c>
    </row>
    <row r="1066">
      <c r="A1066" t="s">
        <v>1131</v>
      </c>
      <c r="B1066" t="n">
        <v>0.0811744386873921</v>
      </c>
      <c r="C1066" t="n">
        <v>0.0991364421416235</v>
      </c>
      <c r="D1066" t="n">
        <v>0.579922279792746</v>
      </c>
      <c r="E1066" t="n">
        <v>0.268480138169257</v>
      </c>
      <c r="F1066" t="n">
        <v>0.155613126079447</v>
      </c>
      <c r="G1066" t="n">
        <v>0.244602763385147</v>
      </c>
      <c r="H1066" t="n">
        <v>0.401165803108808</v>
      </c>
      <c r="I1066" t="n">
        <v>0.192055267702936</v>
      </c>
      <c r="J1066" t="n">
        <v>0.500431778929188</v>
      </c>
      <c r="K1066" t="n">
        <v>0.0155008635578584</v>
      </c>
      <c r="L1066" t="n">
        <v>0.0822107081174439</v>
      </c>
      <c r="M1066" t="n">
        <v>0.833290155440415</v>
      </c>
      <c r="N1066" t="n">
        <v>0.0506992555933035</v>
      </c>
      <c r="O1066" t="n">
        <v>0.0500152520396833</v>
      </c>
      <c r="P1066" t="n">
        <v>0.0939587393782512</v>
      </c>
      <c r="Q1066" t="n">
        <v>0.0808806444077384</v>
      </c>
      <c r="R1066" t="n">
        <v>0.0740839481528472</v>
      </c>
      <c r="S1066" t="n">
        <v>0.0905133440930782</v>
      </c>
      <c r="T1066" t="n">
        <v>0.073682525702137</v>
      </c>
      <c r="U1066" t="n">
        <v>0.0722647107217414</v>
      </c>
      <c r="V1066" t="n">
        <v>0.0904184895997555</v>
      </c>
      <c r="W1066" t="n">
        <v>0.0112767893968807</v>
      </c>
      <c r="X1066" t="n">
        <v>0.0724057203101612</v>
      </c>
      <c r="Y1066" t="n">
        <v>0.048227749966461</v>
      </c>
      <c r="Z1066" t="n">
        <v>0.246545768566494</v>
      </c>
      <c r="AA1066" t="n">
        <v>0.0810495554509632</v>
      </c>
      <c r="AB1066" t="n">
        <v>0.472490524639764</v>
      </c>
      <c r="AC1066" t="n">
        <v>0.0214274448171619</v>
      </c>
      <c r="AD1066" t="n">
        <v>0.11692573402418</v>
      </c>
      <c r="AE1066" t="n">
        <v>0.0406342325696727</v>
      </c>
    </row>
    <row r="1067">
      <c r="A1067" t="s">
        <v>1132</v>
      </c>
      <c r="B1067" t="n">
        <v>0.130794701986755</v>
      </c>
      <c r="C1067" t="n">
        <v>0.148344370860927</v>
      </c>
      <c r="D1067" t="n">
        <v>0.655877483443709</v>
      </c>
      <c r="E1067" t="n">
        <v>0.404304635761589</v>
      </c>
      <c r="F1067" t="n">
        <v>0.194867549668874</v>
      </c>
      <c r="G1067" t="n">
        <v>0.138245033112583</v>
      </c>
      <c r="H1067" t="n">
        <v>0.405215231788079</v>
      </c>
      <c r="I1067" t="n">
        <v>0.153145695364238</v>
      </c>
      <c r="J1067" t="n">
        <v>0.474254966887417</v>
      </c>
      <c r="K1067" t="n">
        <v>0.0279801324503311</v>
      </c>
      <c r="L1067" t="n">
        <v>0.162086092715232</v>
      </c>
      <c r="M1067" t="n">
        <v>0.818956953642384</v>
      </c>
      <c r="N1067" t="n">
        <v>0.0566836417936612</v>
      </c>
      <c r="O1067" t="n">
        <v>0.0410282138085359</v>
      </c>
      <c r="P1067" t="n">
        <v>0.110286284489003</v>
      </c>
      <c r="Q1067" t="n">
        <v>0.0613951000711341</v>
      </c>
      <c r="R1067" t="n">
        <v>0.0918838539836402</v>
      </c>
      <c r="S1067" t="n">
        <v>0.05230175280701</v>
      </c>
      <c r="T1067" t="n">
        <v>0.0817534122755441</v>
      </c>
      <c r="U1067" t="n">
        <v>0.0342252356152619</v>
      </c>
      <c r="V1067" t="n">
        <v>0.0679776964983607</v>
      </c>
      <c r="W1067" t="n">
        <v>0.0400667572742413</v>
      </c>
      <c r="X1067" t="n">
        <v>0.0478970200190163</v>
      </c>
      <c r="Y1067" t="n">
        <v>0.066473103298835</v>
      </c>
      <c r="Z1067" t="n">
        <v>0.303394039735099</v>
      </c>
      <c r="AA1067" t="n">
        <v>0.0553739267561575</v>
      </c>
      <c r="AB1067" t="n">
        <v>0.498140586049944</v>
      </c>
      <c r="AC1067" t="n">
        <v>0.0186449095563479</v>
      </c>
      <c r="AD1067" t="n">
        <v>0.151076158940397</v>
      </c>
      <c r="AE1067" t="n">
        <v>0.0275888171515243</v>
      </c>
    </row>
    <row r="1068">
      <c r="A1068" t="s">
        <v>1133</v>
      </c>
      <c r="B1068" t="n">
        <v>0.136456023651146</v>
      </c>
      <c r="C1068" t="n">
        <v>0.20990391722099</v>
      </c>
      <c r="D1068" t="n">
        <v>0.642904656319291</v>
      </c>
      <c r="E1068" t="n">
        <v>0.356522542498152</v>
      </c>
      <c r="F1068" t="n">
        <v>0.220084996304509</v>
      </c>
      <c r="G1068" t="n">
        <v>0.211862527716186</v>
      </c>
      <c r="H1068" t="n">
        <v>0.473946784922395</v>
      </c>
      <c r="I1068" t="n">
        <v>0.182058388765706</v>
      </c>
      <c r="J1068" t="n">
        <v>0.50020325203252</v>
      </c>
      <c r="K1068" t="n">
        <v>0.0436252771618625</v>
      </c>
      <c r="L1068" t="n">
        <v>0.123835920177384</v>
      </c>
      <c r="M1068" t="n">
        <v>0.920417590539542</v>
      </c>
      <c r="N1068" t="n">
        <v>0.0862706336863457</v>
      </c>
      <c r="O1068" t="n">
        <v>0.0677702719766849</v>
      </c>
      <c r="P1068" t="n">
        <v>0.0959195096097944</v>
      </c>
      <c r="Q1068" t="n">
        <v>0.0880120371705723</v>
      </c>
      <c r="R1068" t="n">
        <v>0.0926916825792637</v>
      </c>
      <c r="S1068" t="n">
        <v>0.0784924579183401</v>
      </c>
      <c r="T1068" t="n">
        <v>0.0923969363442991</v>
      </c>
      <c r="U1068" t="n">
        <v>0.0664216581478621</v>
      </c>
      <c r="V1068" t="n">
        <v>0.0902630239680057</v>
      </c>
      <c r="W1068" t="n">
        <v>0.0438979913863738</v>
      </c>
      <c r="X1068" t="n">
        <v>0.0852169798670294</v>
      </c>
      <c r="Y1068" t="n">
        <v>0.0381607142119465</v>
      </c>
      <c r="Z1068" t="n">
        <v>0.354268292682927</v>
      </c>
      <c r="AA1068" t="n">
        <v>0.0749670349416712</v>
      </c>
      <c r="AB1068" t="n">
        <v>0.482001320764006</v>
      </c>
      <c r="AC1068" t="n">
        <v>0.0236015796472035</v>
      </c>
      <c r="AD1068" t="n">
        <v>0.17169869425967</v>
      </c>
      <c r="AE1068" t="n">
        <v>0.0428017683428102</v>
      </c>
    </row>
    <row r="1069">
      <c r="A1069" t="s">
        <v>1134</v>
      </c>
      <c r="B1069" t="n">
        <v>0.446963838981124</v>
      </c>
      <c r="C1069" t="n">
        <v>0.183829884011826</v>
      </c>
      <c r="D1069" t="n">
        <v>0.758198771889925</v>
      </c>
      <c r="E1069" t="n">
        <v>0.701068910620878</v>
      </c>
      <c r="F1069" t="n">
        <v>0.30686831930862</v>
      </c>
      <c r="G1069" t="n">
        <v>0.185694791903571</v>
      </c>
      <c r="H1069" t="n">
        <v>0.614737320900614</v>
      </c>
      <c r="I1069" t="n">
        <v>0.197452808733227</v>
      </c>
      <c r="J1069" t="n">
        <v>0.425562883784398</v>
      </c>
      <c r="K1069" t="n">
        <v>0.0311121219012963</v>
      </c>
      <c r="L1069" t="n">
        <v>0.233591084830566</v>
      </c>
      <c r="M1069" t="n">
        <v>0.924584944280191</v>
      </c>
      <c r="N1069" t="n">
        <v>0.133083677729008</v>
      </c>
      <c r="O1069" t="n">
        <v>0.115799937236182</v>
      </c>
      <c r="P1069" t="n">
        <v>0.104807166864455</v>
      </c>
      <c r="Q1069" t="n">
        <v>0.051624739450115</v>
      </c>
      <c r="R1069" t="n">
        <v>0.0539266682283035</v>
      </c>
      <c r="S1069" t="n">
        <v>0.0554098046595137</v>
      </c>
      <c r="T1069" t="n">
        <v>0.0634179722621626</v>
      </c>
      <c r="U1069" t="n">
        <v>0.0601086485650863</v>
      </c>
      <c r="V1069" t="n">
        <v>0.120031074881982</v>
      </c>
      <c r="W1069" t="n">
        <v>0.038295280578859</v>
      </c>
      <c r="X1069" t="n">
        <v>0.111763551457956</v>
      </c>
      <c r="Y1069" t="n">
        <v>0.0474190672464429</v>
      </c>
      <c r="Z1069" t="n">
        <v>0.641209915851717</v>
      </c>
      <c r="AA1069" t="n">
        <v>0.0847989020576473</v>
      </c>
      <c r="AB1069" t="n">
        <v>0.509709930471895</v>
      </c>
      <c r="AC1069" t="n">
        <v>0.0160704885892345</v>
      </c>
      <c r="AD1069" t="n">
        <v>0.326535137593814</v>
      </c>
      <c r="AE1069" t="n">
        <v>0.0421094806087606</v>
      </c>
    </row>
    <row r="1070">
      <c r="A1070" t="s">
        <v>1135</v>
      </c>
      <c r="B1070" t="n">
        <v>0.0438886088709677</v>
      </c>
      <c r="C1070" t="n">
        <v>0.143378276209677</v>
      </c>
      <c r="D1070" t="n">
        <v>0.498021673387097</v>
      </c>
      <c r="E1070" t="n">
        <v>0.195262096774194</v>
      </c>
      <c r="F1070" t="n">
        <v>0.142433215725806</v>
      </c>
      <c r="G1070" t="n">
        <v>0.185269657258065</v>
      </c>
      <c r="H1070" t="n">
        <v>0.330229334677419</v>
      </c>
      <c r="I1070" t="n">
        <v>0.151008064516129</v>
      </c>
      <c r="J1070" t="n">
        <v>0.520463709677419</v>
      </c>
      <c r="K1070" t="n">
        <v>0.0325352822580645</v>
      </c>
      <c r="L1070" t="n">
        <v>0.104964717741935</v>
      </c>
      <c r="M1070" t="n">
        <v>0.820104586693548</v>
      </c>
      <c r="N1070" t="n">
        <v>0.025132269069351</v>
      </c>
      <c r="O1070" t="n">
        <v>0.0518677848502338</v>
      </c>
      <c r="P1070" t="n">
        <v>0.0649887887297565</v>
      </c>
      <c r="Q1070" t="n">
        <v>0.069512880468288</v>
      </c>
      <c r="R1070" t="n">
        <v>0.047781644506014</v>
      </c>
      <c r="S1070" t="n">
        <v>0.0681430427416285</v>
      </c>
      <c r="T1070" t="n">
        <v>0.0888790786565849</v>
      </c>
      <c r="U1070" t="n">
        <v>0.0684000126194256</v>
      </c>
      <c r="V1070" t="n">
        <v>0.0913908075639535</v>
      </c>
      <c r="W1070" t="n">
        <v>0.0470935293621203</v>
      </c>
      <c r="X1070" t="n">
        <v>0.0487730704410089</v>
      </c>
      <c r="Y1070" t="n">
        <v>0.0396197695174504</v>
      </c>
      <c r="Z1070" t="n">
        <v>0.224981098790323</v>
      </c>
      <c r="AA1070" t="n">
        <v>0.0659728432639271</v>
      </c>
      <c r="AB1070" t="n">
        <v>0.46103629180566</v>
      </c>
      <c r="AC1070" t="n">
        <v>0.0198841550188237</v>
      </c>
      <c r="AD1070" t="n">
        <v>0.103719338037634</v>
      </c>
      <c r="AE1070" t="n">
        <v>0.0308761863840482</v>
      </c>
    </row>
    <row r="1071">
      <c r="A1071" t="s">
        <v>1136</v>
      </c>
      <c r="B1071" t="n">
        <v>0.126053828192208</v>
      </c>
      <c r="C1071" t="n">
        <v>0.170578837409365</v>
      </c>
      <c r="D1071" t="n">
        <v>0.645704805210766</v>
      </c>
      <c r="E1071" t="n">
        <v>0.209548973823276</v>
      </c>
      <c r="F1071" t="n">
        <v>0.237163573798697</v>
      </c>
      <c r="G1071" t="n">
        <v>0.161877841956495</v>
      </c>
      <c r="H1071" t="n">
        <v>0.481516529433452</v>
      </c>
      <c r="I1071" t="n">
        <v>0.190967186923928</v>
      </c>
      <c r="J1071" t="n">
        <v>0.554713039203638</v>
      </c>
      <c r="K1071" t="n">
        <v>0.0303182991274425</v>
      </c>
      <c r="L1071" t="n">
        <v>0.107201671377658</v>
      </c>
      <c r="M1071" t="n">
        <v>0.8875261152759</v>
      </c>
      <c r="N1071" t="n">
        <v>0.0749229439566925</v>
      </c>
      <c r="O1071" t="n">
        <v>0.0691707738764658</v>
      </c>
      <c r="P1071" t="n">
        <v>0.0624440263645218</v>
      </c>
      <c r="Q1071" t="n">
        <v>0.059194453858618</v>
      </c>
      <c r="R1071" t="n">
        <v>0.0922367336130227</v>
      </c>
      <c r="S1071" t="n">
        <v>0.0529059270532213</v>
      </c>
      <c r="T1071" t="n">
        <v>0.0807335575481221</v>
      </c>
      <c r="U1071" t="n">
        <v>0.063564100974265</v>
      </c>
      <c r="V1071" t="n">
        <v>0.106088621883292</v>
      </c>
      <c r="W1071" t="n">
        <v>0.0399002153988779</v>
      </c>
      <c r="X1071" t="n">
        <v>0.0517062184723447</v>
      </c>
      <c r="Y1071" t="n">
        <v>0.0499687314188552</v>
      </c>
      <c r="Z1071" t="n">
        <v>0.294297652697554</v>
      </c>
      <c r="AA1071" t="n">
        <v>0.0505983990954391</v>
      </c>
      <c r="AB1071" t="n">
        <v>0.474833312258171</v>
      </c>
      <c r="AC1071" t="n">
        <v>0.0261869841905242</v>
      </c>
      <c r="AD1071" t="n">
        <v>0.13954979312605</v>
      </c>
      <c r="AE1071" t="n">
        <v>0.0240860098077981</v>
      </c>
    </row>
    <row r="1072">
      <c r="A1072" t="s">
        <v>1137</v>
      </c>
      <c r="B1072" t="n">
        <v>0.054763845394878</v>
      </c>
      <c r="C1072" t="n">
        <v>0.107146840547381</v>
      </c>
      <c r="D1072" t="n">
        <v>0.458517438119343</v>
      </c>
      <c r="E1072" t="n">
        <v>0.150212346102698</v>
      </c>
      <c r="F1072" t="n">
        <v>0.174595684440822</v>
      </c>
      <c r="G1072" t="n">
        <v>0.17730685084295</v>
      </c>
      <c r="H1072" t="n">
        <v>0.282360259105144</v>
      </c>
      <c r="I1072" t="n">
        <v>0.124246064089915</v>
      </c>
      <c r="J1072" t="n">
        <v>0.609990991377461</v>
      </c>
      <c r="K1072" t="n">
        <v>0.0460169018918107</v>
      </c>
      <c r="L1072" t="n">
        <v>0.108648277637167</v>
      </c>
      <c r="M1072" t="n">
        <v>0.735626957230492</v>
      </c>
      <c r="N1072" t="n">
        <v>0.0395592515031261</v>
      </c>
      <c r="O1072" t="n">
        <v>0.0414206825260581</v>
      </c>
      <c r="P1072" t="n">
        <v>0.0931932473666415</v>
      </c>
      <c r="Q1072" t="n">
        <v>0.0657153363194586</v>
      </c>
      <c r="R1072" t="n">
        <v>0.0684945540017189</v>
      </c>
      <c r="S1072" t="n">
        <v>0.0682961773693808</v>
      </c>
      <c r="T1072" t="n">
        <v>0.0964716164778143</v>
      </c>
      <c r="U1072" t="n">
        <v>0.0631492919682885</v>
      </c>
      <c r="V1072" t="n">
        <v>0.0994817143385041</v>
      </c>
      <c r="W1072" t="n">
        <v>0.0406812553692141</v>
      </c>
      <c r="X1072" t="n">
        <v>0.0544169370611357</v>
      </c>
      <c r="Y1072" t="n">
        <v>0.11186384603604</v>
      </c>
      <c r="Z1072" t="n">
        <v>0.183454163270559</v>
      </c>
      <c r="AA1072" t="n">
        <v>0.0446065644058305</v>
      </c>
      <c r="AB1072" t="n">
        <v>0.470284693938103</v>
      </c>
      <c r="AC1072" t="n">
        <v>0.024289260824486</v>
      </c>
      <c r="AD1072" t="n">
        <v>0.0856841548339125</v>
      </c>
      <c r="AE1072" t="n">
        <v>0.0186078932442288</v>
      </c>
    </row>
    <row r="1073">
      <c r="A1073" t="s">
        <v>1138</v>
      </c>
      <c r="B1073" t="n">
        <v>0.0480530710406139</v>
      </c>
      <c r="C1073" t="n">
        <v>0.110062961061421</v>
      </c>
      <c r="D1073" t="n">
        <v>0.488277893371524</v>
      </c>
      <c r="E1073" t="n">
        <v>0.160985759450915</v>
      </c>
      <c r="F1073" t="n">
        <v>0.206539303375037</v>
      </c>
      <c r="G1073" t="n">
        <v>0.139619531439998</v>
      </c>
      <c r="H1073" t="n">
        <v>0.266349609533332</v>
      </c>
      <c r="I1073" t="n">
        <v>0.120758234928527</v>
      </c>
      <c r="J1073" t="n">
        <v>0.526681438646743</v>
      </c>
      <c r="K1073" t="n">
        <v>0.0387656389331748</v>
      </c>
      <c r="L1073" t="n">
        <v>0.104566703596617</v>
      </c>
      <c r="M1073" t="n">
        <v>0.62788931823709</v>
      </c>
      <c r="N1073" t="n">
        <v>0.0224192020411469</v>
      </c>
      <c r="O1073" t="n">
        <v>0.0405615621814623</v>
      </c>
      <c r="P1073" t="n">
        <v>0.0522241380891009</v>
      </c>
      <c r="Q1073" t="n">
        <v>0.0249295847338275</v>
      </c>
      <c r="R1073" t="n">
        <v>0.0732244976719126</v>
      </c>
      <c r="S1073" t="n">
        <v>0.0471632505410163</v>
      </c>
      <c r="T1073" t="n">
        <v>0.0617187826499647</v>
      </c>
      <c r="U1073" t="n">
        <v>0.0315071546584072</v>
      </c>
      <c r="V1073" t="n">
        <v>0.0558185723226804</v>
      </c>
      <c r="W1073" t="n">
        <v>0.0325203532087599</v>
      </c>
      <c r="X1073" t="n">
        <v>0.0345195816895879</v>
      </c>
      <c r="Y1073" t="n">
        <v>0.0720637693262144</v>
      </c>
      <c r="Z1073" t="n">
        <v>0.156791958278164</v>
      </c>
      <c r="AA1073" t="n">
        <v>0.0364959060872737</v>
      </c>
      <c r="AB1073" t="n">
        <v>0.463144552003587</v>
      </c>
      <c r="AC1073" t="n">
        <v>0.0116577320050983</v>
      </c>
      <c r="AD1073" t="n">
        <v>0.072652471154106</v>
      </c>
      <c r="AE1073" t="n">
        <v>0.0171514544947449</v>
      </c>
    </row>
    <row r="1074">
      <c r="A1074" t="s">
        <v>1139</v>
      </c>
      <c r="B1074" t="n">
        <v>0.0429219143576826</v>
      </c>
      <c r="C1074" t="n">
        <v>0.115541561712846</v>
      </c>
      <c r="D1074" t="n">
        <v>0.504584382871537</v>
      </c>
      <c r="E1074" t="n">
        <v>0.147707808564232</v>
      </c>
      <c r="F1074" t="n">
        <v>0.186448362720403</v>
      </c>
      <c r="G1074" t="n">
        <v>0.202972292191436</v>
      </c>
      <c r="H1074" t="n">
        <v>0.253274559193955</v>
      </c>
      <c r="I1074" t="n">
        <v>0.132468513853904</v>
      </c>
      <c r="J1074" t="n">
        <v>0.503022670025189</v>
      </c>
      <c r="K1074" t="n">
        <v>0.026095717884131</v>
      </c>
      <c r="L1074" t="n">
        <v>0.0365994962216625</v>
      </c>
      <c r="M1074" t="n">
        <v>0.725239294710327</v>
      </c>
      <c r="N1074" t="n">
        <v>0.0251931706455811</v>
      </c>
      <c r="O1074" t="n">
        <v>0.0491762739561081</v>
      </c>
      <c r="P1074" t="n">
        <v>0.0840978598796764</v>
      </c>
      <c r="Q1074" t="n">
        <v>0.0400830520098076</v>
      </c>
      <c r="R1074" t="n">
        <v>0.0553513099126538</v>
      </c>
      <c r="S1074" t="n">
        <v>0.0357021341313581</v>
      </c>
      <c r="T1074" t="n">
        <v>0.0561418773167423</v>
      </c>
      <c r="U1074" t="n">
        <v>0.0485182175200477</v>
      </c>
      <c r="V1074" t="n">
        <v>0.0620771531383288</v>
      </c>
      <c r="W1074" t="n">
        <v>0.0231686921680233</v>
      </c>
      <c r="X1074" t="n">
        <v>0.0190087055967652</v>
      </c>
      <c r="Y1074" t="n">
        <v>0.0524481936541872</v>
      </c>
      <c r="Z1074" t="n">
        <v>0.15080604534005</v>
      </c>
      <c r="AA1074" t="n">
        <v>0.0405292116458279</v>
      </c>
      <c r="AB1074" t="n">
        <v>0.46503683485675</v>
      </c>
      <c r="AC1074" t="n">
        <v>0.0180810876984882</v>
      </c>
      <c r="AD1074" t="n">
        <v>0.0697313182199832</v>
      </c>
      <c r="AE1074" t="n">
        <v>0.0174831406172645</v>
      </c>
    </row>
    <row r="1075">
      <c r="A1075" t="s">
        <v>1140</v>
      </c>
      <c r="B1075" t="n">
        <v>0.406997589953913</v>
      </c>
      <c r="C1075" t="n">
        <v>0.214938057587417</v>
      </c>
      <c r="D1075" t="n">
        <v>0.651917466491903</v>
      </c>
      <c r="E1075" t="n">
        <v>0.470077375163841</v>
      </c>
      <c r="F1075" t="n">
        <v>0.208342141981312</v>
      </c>
      <c r="G1075" t="n">
        <v>0.148255887700309</v>
      </c>
      <c r="H1075" t="n">
        <v>0.456961650670162</v>
      </c>
      <c r="I1075" t="n">
        <v>0.170969515031077</v>
      </c>
      <c r="J1075" t="n">
        <v>0.455650923851</v>
      </c>
      <c r="K1075" t="n">
        <v>0.0216735021774978</v>
      </c>
      <c r="L1075" t="n">
        <v>0.236057671980043</v>
      </c>
      <c r="M1075" t="n">
        <v>0.833681451101433</v>
      </c>
      <c r="N1075" t="n">
        <v>0.0548228962261844</v>
      </c>
      <c r="O1075" t="n">
        <v>0.0820496096813513</v>
      </c>
      <c r="P1075" t="n">
        <v>0.0659648663775414</v>
      </c>
      <c r="Q1075" t="n">
        <v>0.0520603353668957</v>
      </c>
      <c r="R1075" t="n">
        <v>0.045855416073585</v>
      </c>
      <c r="S1075" t="n">
        <v>0.0310051416606837</v>
      </c>
      <c r="T1075" t="n">
        <v>0.0725463520190076</v>
      </c>
      <c r="U1075" t="n">
        <v>0.0434927225617467</v>
      </c>
      <c r="V1075" t="n">
        <v>0.0535505494314074</v>
      </c>
      <c r="W1075" t="n">
        <v>0.0190973433211806</v>
      </c>
      <c r="X1075" t="n">
        <v>0.0499768047879007</v>
      </c>
      <c r="Y1075" t="n">
        <v>0.0748362830725888</v>
      </c>
      <c r="Z1075" t="n">
        <v>0.439427508350598</v>
      </c>
      <c r="AA1075" t="n">
        <v>0.0446103461439816</v>
      </c>
      <c r="AB1075" t="n">
        <v>0.512852145922749</v>
      </c>
      <c r="AC1075" t="n">
        <v>0.0263854050262399</v>
      </c>
      <c r="AD1075" t="n">
        <v>0.224701563006497</v>
      </c>
      <c r="AE1075" t="n">
        <v>0.0181613138690489</v>
      </c>
    </row>
    <row r="1076">
      <c r="A1076" t="s">
        <v>1141</v>
      </c>
      <c r="B1076" t="n">
        <v>0.601659157548452</v>
      </c>
      <c r="C1076" t="n">
        <v>0.156308851224105</v>
      </c>
      <c r="D1076" t="n">
        <v>0.629933967436649</v>
      </c>
      <c r="E1076" t="n">
        <v>0.376390378793297</v>
      </c>
      <c r="F1076" t="n">
        <v>0.250194283534768</v>
      </c>
      <c r="G1076" t="n">
        <v>0.157355360080097</v>
      </c>
      <c r="H1076" t="n">
        <v>0.419433121170946</v>
      </c>
      <c r="I1076" t="n">
        <v>0.182931655105008</v>
      </c>
      <c r="J1076" t="n">
        <v>0.412758349424301</v>
      </c>
      <c r="K1076" t="n">
        <v>0.0387613530715869</v>
      </c>
      <c r="L1076" t="n">
        <v>0.291477746787766</v>
      </c>
      <c r="M1076" t="n">
        <v>0.782421511835801</v>
      </c>
      <c r="N1076" t="n">
        <v>0.0857603995877196</v>
      </c>
      <c r="O1076" t="n">
        <v>0.0445800658859746</v>
      </c>
      <c r="P1076" t="n">
        <v>0.0819677260950577</v>
      </c>
      <c r="Q1076" t="n">
        <v>0.0540935603675817</v>
      </c>
      <c r="R1076" t="n">
        <v>0.0273191141862694</v>
      </c>
      <c r="S1076" t="n">
        <v>0.0527571120517512</v>
      </c>
      <c r="T1076" t="n">
        <v>0.0550477513074956</v>
      </c>
      <c r="U1076" t="n">
        <v>0.0626614851790966</v>
      </c>
      <c r="V1076" t="n">
        <v>0.0645327712735263</v>
      </c>
      <c r="W1076" t="n">
        <v>0.0378134836873667</v>
      </c>
      <c r="X1076" t="n">
        <v>0.0445204933684847</v>
      </c>
      <c r="Y1076" t="n">
        <v>0.0878168046998216</v>
      </c>
      <c r="Z1076" t="n">
        <v>0.445524327159169</v>
      </c>
      <c r="AA1076" t="n">
        <v>0.0458527526416372</v>
      </c>
      <c r="AB1076" t="n">
        <v>0.499838718589039</v>
      </c>
      <c r="AC1076" t="n">
        <v>0.0119426508447608</v>
      </c>
      <c r="AD1076" t="n">
        <v>0.222611186599601</v>
      </c>
      <c r="AE1076" t="n">
        <v>0.0227688444840136</v>
      </c>
    </row>
    <row r="1077">
      <c r="A1077" t="s">
        <v>1142</v>
      </c>
      <c r="B1077" t="n">
        <v>0.307547627715083</v>
      </c>
      <c r="C1077" t="n">
        <v>0.176616915422886</v>
      </c>
      <c r="D1077" t="n">
        <v>0.658366703070016</v>
      </c>
      <c r="E1077" t="n">
        <v>0.462298264773693</v>
      </c>
      <c r="F1077" t="n">
        <v>0.215544230069166</v>
      </c>
      <c r="G1077" t="n">
        <v>0.173486227399587</v>
      </c>
      <c r="H1077" t="n">
        <v>0.554544351413663</v>
      </c>
      <c r="I1077" t="n">
        <v>0.175100109210047</v>
      </c>
      <c r="J1077" t="n">
        <v>0.450309428467419</v>
      </c>
      <c r="K1077" t="n">
        <v>0.041147918941876</v>
      </c>
      <c r="L1077" t="n">
        <v>0.230408930954981</v>
      </c>
      <c r="M1077" t="n">
        <v>0.901007159325325</v>
      </c>
      <c r="N1077" t="n">
        <v>0.0656071553948137</v>
      </c>
      <c r="O1077" t="n">
        <v>0.0605513565911476</v>
      </c>
      <c r="P1077" t="n">
        <v>0.0644179980587265</v>
      </c>
      <c r="Q1077" t="n">
        <v>0.0978493680473167</v>
      </c>
      <c r="R1077" t="n">
        <v>0.0717649645999575</v>
      </c>
      <c r="S1077" t="n">
        <v>0.0471592325856927</v>
      </c>
      <c r="T1077" t="n">
        <v>0.0789967276615575</v>
      </c>
      <c r="U1077" t="n">
        <v>0.0543248229056986</v>
      </c>
      <c r="V1077" t="n">
        <v>0.120188619019422</v>
      </c>
      <c r="W1077" t="n">
        <v>0.0262173047413264</v>
      </c>
      <c r="X1077" t="n">
        <v>0.0504687698041331</v>
      </c>
      <c r="Y1077" t="n">
        <v>0.0277969141235655</v>
      </c>
      <c r="Z1077" t="n">
        <v>0.488265987137483</v>
      </c>
      <c r="AA1077" t="n">
        <v>0.0897834084438727</v>
      </c>
      <c r="AB1077" t="n">
        <v>0.488787914546915</v>
      </c>
      <c r="AC1077" t="n">
        <v>0.0228996988512961</v>
      </c>
      <c r="AD1077" t="n">
        <v>0.238710916959916</v>
      </c>
      <c r="AE1077" t="n">
        <v>0.0457181724264562</v>
      </c>
    </row>
    <row r="1078">
      <c r="A1078" t="s">
        <v>1143</v>
      </c>
      <c r="B1078" t="n">
        <v>0.499072881792429</v>
      </c>
      <c r="C1078" t="n">
        <v>0.260958022147824</v>
      </c>
      <c r="D1078" t="n">
        <v>0.801648210146794</v>
      </c>
      <c r="E1078" t="n">
        <v>0.763387415228775</v>
      </c>
      <c r="F1078" t="n">
        <v>0.245643402867199</v>
      </c>
      <c r="G1078" t="n">
        <v>0.13947119924457</v>
      </c>
      <c r="H1078" t="n">
        <v>0.6154176324148</v>
      </c>
      <c r="I1078" t="n">
        <v>0.142089449738175</v>
      </c>
      <c r="J1078" t="n">
        <v>0.466417718259078</v>
      </c>
      <c r="K1078" t="n">
        <v>0.0431625032191604</v>
      </c>
      <c r="L1078" t="n">
        <v>0.454897416087218</v>
      </c>
      <c r="M1078" t="n">
        <v>0.928431625032192</v>
      </c>
      <c r="N1078" t="n">
        <v>0.0674519872693777</v>
      </c>
      <c r="O1078" t="n">
        <v>0.104180043640744</v>
      </c>
      <c r="P1078" t="n">
        <v>0.0573866158696635</v>
      </c>
      <c r="Q1078" t="n">
        <v>0.0693992936680976</v>
      </c>
      <c r="R1078" t="n">
        <v>0.0895339614844194</v>
      </c>
      <c r="S1078" t="n">
        <v>0.0410337656551657</v>
      </c>
      <c r="T1078" t="n">
        <v>0.0842280488604062</v>
      </c>
      <c r="U1078" t="n">
        <v>0.0588458866021371</v>
      </c>
      <c r="V1078" t="n">
        <v>0.038714575707719</v>
      </c>
      <c r="W1078" t="n">
        <v>0.0375075386555511</v>
      </c>
      <c r="X1078" t="n">
        <v>0.0768640319738841</v>
      </c>
      <c r="Y1078" t="n">
        <v>0.0259455580266596</v>
      </c>
      <c r="Z1078" t="n">
        <v>0.696179929607692</v>
      </c>
      <c r="AA1078" t="n">
        <v>0.051885255297681</v>
      </c>
      <c r="AB1078" t="n">
        <v>0.525360688718971</v>
      </c>
      <c r="AC1078" t="n">
        <v>0.0193524669789067</v>
      </c>
      <c r="AD1078" t="n">
        <v>0.365477008040747</v>
      </c>
      <c r="AE1078" t="n">
        <v>0.0261357398586631</v>
      </c>
    </row>
    <row r="1079">
      <c r="A1079" t="s">
        <v>1144</v>
      </c>
      <c r="B1079" t="n">
        <v>0.169713557288542</v>
      </c>
      <c r="C1079" t="n">
        <v>0.215896820635873</v>
      </c>
      <c r="D1079" t="n">
        <v>0.736877624475105</v>
      </c>
      <c r="E1079" t="n">
        <v>0.58878224355129</v>
      </c>
      <c r="F1079" t="n">
        <v>0.199152669466107</v>
      </c>
      <c r="G1079" t="n">
        <v>0.100869826034793</v>
      </c>
      <c r="H1079" t="n">
        <v>0.529836532693461</v>
      </c>
      <c r="I1079" t="n">
        <v>0.165829334133173</v>
      </c>
      <c r="J1079" t="n">
        <v>0.593198860227954</v>
      </c>
      <c r="K1079" t="n">
        <v>0.0367351529694061</v>
      </c>
      <c r="L1079" t="n">
        <v>0.204424115176965</v>
      </c>
      <c r="M1079" t="n">
        <v>0.813834733053389</v>
      </c>
      <c r="N1079" t="n">
        <v>0.0398990065857805</v>
      </c>
      <c r="O1079" t="n">
        <v>0.0628416558705452</v>
      </c>
      <c r="P1079" t="n">
        <v>0.0623473533321607</v>
      </c>
      <c r="Q1079" t="n">
        <v>0.0677992984342975</v>
      </c>
      <c r="R1079" t="n">
        <v>0.0819623963169856</v>
      </c>
      <c r="S1079" t="n">
        <v>0.0261246621702689</v>
      </c>
      <c r="T1079" t="n">
        <v>0.0502612175087136</v>
      </c>
      <c r="U1079" t="n">
        <v>0.0397024682488953</v>
      </c>
      <c r="V1079" t="n">
        <v>0.0644399382692296</v>
      </c>
      <c r="W1079" t="n">
        <v>0.0219399578063886</v>
      </c>
      <c r="X1079" t="n">
        <v>0.0456102926680935</v>
      </c>
      <c r="Y1079" t="n">
        <v>0.055544899358561</v>
      </c>
      <c r="Z1079" t="n">
        <v>0.479244151169766</v>
      </c>
      <c r="AA1079" t="n">
        <v>0.0328013808357039</v>
      </c>
      <c r="AB1079" t="n">
        <v>0.499120578428434</v>
      </c>
      <c r="AC1079" t="n">
        <v>0.012179443133777</v>
      </c>
      <c r="AD1079" t="n">
        <v>0.239086557688462</v>
      </c>
      <c r="AE1079" t="n">
        <v>0.0155556797679811</v>
      </c>
    </row>
    <row r="1080">
      <c r="A1080" t="s">
        <v>1145</v>
      </c>
      <c r="B1080" t="n">
        <v>0.0267885165697406</v>
      </c>
      <c r="C1080" t="n">
        <v>0.0804486291885904</v>
      </c>
      <c r="D1080" t="n">
        <v>0.54340441244346</v>
      </c>
      <c r="E1080" t="n">
        <v>0.155801716975907</v>
      </c>
      <c r="F1080" t="n">
        <v>0.1723991507431</v>
      </c>
      <c r="G1080" t="n">
        <v>0.197387611926521</v>
      </c>
      <c r="H1080" t="n">
        <v>0.250909258746423</v>
      </c>
      <c r="I1080" t="n">
        <v>0.139933536416505</v>
      </c>
      <c r="J1080" t="n">
        <v>0.485627250069233</v>
      </c>
      <c r="K1080" t="n">
        <v>0.0241299732299455</v>
      </c>
      <c r="L1080" t="n">
        <v>0.081934828763962</v>
      </c>
      <c r="M1080" t="n">
        <v>0.670165235853411</v>
      </c>
      <c r="N1080" t="n">
        <v>0.0163001105690112</v>
      </c>
      <c r="O1080" t="n">
        <v>0.0392335872447271</v>
      </c>
      <c r="P1080" t="n">
        <v>0.0766125276593749</v>
      </c>
      <c r="Q1080" t="n">
        <v>0.0417760843101962</v>
      </c>
      <c r="R1080" t="n">
        <v>0.0574734071088249</v>
      </c>
      <c r="S1080" t="n">
        <v>0.0404390390078505</v>
      </c>
      <c r="T1080" t="n">
        <v>0.0673399335442884</v>
      </c>
      <c r="U1080" t="n">
        <v>0.06349744230868</v>
      </c>
      <c r="V1080" t="n">
        <v>0.0662028189283617</v>
      </c>
      <c r="W1080" t="n">
        <v>0.0288155180231796</v>
      </c>
      <c r="X1080" t="n">
        <v>0.0238963742502852</v>
      </c>
      <c r="Y1080" t="n">
        <v>0.0707091643489082</v>
      </c>
      <c r="Z1080" t="n">
        <v>0.146819902150835</v>
      </c>
      <c r="AA1080" t="n">
        <v>0.0435038570409453</v>
      </c>
      <c r="AB1080" t="n">
        <v>0.460358673156604</v>
      </c>
      <c r="AC1080" t="n">
        <v>0.014532356301534</v>
      </c>
      <c r="AD1080" t="n">
        <v>0.0675066925136158</v>
      </c>
      <c r="AE1080" t="n">
        <v>0.0196523886474631</v>
      </c>
    </row>
    <row r="1081">
      <c r="A1081" t="s">
        <v>1146</v>
      </c>
      <c r="B1081" t="n">
        <v>0.0494661095636026</v>
      </c>
      <c r="C1081" t="n">
        <v>0.113532961931291</v>
      </c>
      <c r="D1081" t="n">
        <v>0.451230269266481</v>
      </c>
      <c r="E1081" t="n">
        <v>0.257706592386258</v>
      </c>
      <c r="F1081" t="n">
        <v>0.188741875580316</v>
      </c>
      <c r="G1081" t="n">
        <v>0.23433147632312</v>
      </c>
      <c r="H1081" t="n">
        <v>0.311467038068709</v>
      </c>
      <c r="I1081" t="n">
        <v>0.123700092850511</v>
      </c>
      <c r="J1081" t="n">
        <v>0.483449396471681</v>
      </c>
      <c r="K1081" t="n">
        <v>0.0179201485608171</v>
      </c>
      <c r="L1081" t="n">
        <v>0.078899721448468</v>
      </c>
      <c r="M1081" t="n">
        <v>0.765738161559889</v>
      </c>
      <c r="N1081" t="n">
        <v>0.0155381915076162</v>
      </c>
      <c r="O1081" t="n">
        <v>0.0447285444409312</v>
      </c>
      <c r="P1081" t="n">
        <v>0.0806817905536574</v>
      </c>
      <c r="Q1081" t="n">
        <v>0.0288274710400742</v>
      </c>
      <c r="R1081" t="n">
        <v>0.0578506878733264</v>
      </c>
      <c r="S1081" t="n">
        <v>0.0249447259856044</v>
      </c>
      <c r="T1081" t="n">
        <v>0.0676854819732828</v>
      </c>
      <c r="U1081" t="n">
        <v>0.0446046947330305</v>
      </c>
      <c r="V1081" t="n">
        <v>0.040634557638916</v>
      </c>
      <c r="W1081" t="n">
        <v>0.0216202502172043</v>
      </c>
      <c r="X1081" t="n">
        <v>0.0432200385490094</v>
      </c>
      <c r="Y1081" t="n">
        <v>0.0432223033358335</v>
      </c>
      <c r="Z1081" t="n">
        <v>0.196959145775302</v>
      </c>
      <c r="AA1081" t="n">
        <v>0.0332082580607315</v>
      </c>
      <c r="AB1081" t="n">
        <v>0.468556897907904</v>
      </c>
      <c r="AC1081" t="n">
        <v>0.0146333043051334</v>
      </c>
      <c r="AD1081" t="n">
        <v>0.0921812132466728</v>
      </c>
      <c r="AE1081" t="n">
        <v>0.0152977775043643</v>
      </c>
    </row>
    <row r="1082">
      <c r="A1082" t="s">
        <v>1147</v>
      </c>
      <c r="B1082" t="n">
        <v>0.712265656162744</v>
      </c>
      <c r="C1082" t="n">
        <v>0.210560430793777</v>
      </c>
      <c r="D1082" t="n">
        <v>0.650708017550858</v>
      </c>
      <c r="E1082" t="n">
        <v>0.498025528520144</v>
      </c>
      <c r="F1082" t="n">
        <v>0.271150777822098</v>
      </c>
      <c r="G1082" t="n">
        <v>0.161019146390108</v>
      </c>
      <c r="H1082" t="n">
        <v>0.521300358994815</v>
      </c>
      <c r="I1082" t="n">
        <v>0.214200239329876</v>
      </c>
      <c r="J1082" t="n">
        <v>0.34014758675708</v>
      </c>
      <c r="K1082" t="n">
        <v>0.0208815317112086</v>
      </c>
      <c r="L1082" t="n">
        <v>0.312275628240925</v>
      </c>
      <c r="M1082" t="n">
        <v>0.869854407658556</v>
      </c>
      <c r="N1082" t="n">
        <v>0.0645219608161818</v>
      </c>
      <c r="O1082" t="n">
        <v>0.0774142226799043</v>
      </c>
      <c r="P1082" t="n">
        <v>0.0746475023337409</v>
      </c>
      <c r="Q1082" t="n">
        <v>0.0668875288709471</v>
      </c>
      <c r="R1082" t="n">
        <v>0.101386690415827</v>
      </c>
      <c r="S1082" t="n">
        <v>0.0402036808970799</v>
      </c>
      <c r="T1082" t="n">
        <v>0.0733871514769797</v>
      </c>
      <c r="U1082" t="n">
        <v>0.0791563468620864</v>
      </c>
      <c r="V1082" t="n">
        <v>0.0652991531100523</v>
      </c>
      <c r="W1082" t="n">
        <v>0.0177394149310224</v>
      </c>
      <c r="X1082" t="n">
        <v>0.0861766465567134</v>
      </c>
      <c r="Y1082" t="n">
        <v>0.0365248742030243</v>
      </c>
      <c r="Z1082" t="n">
        <v>0.559264060630235</v>
      </c>
      <c r="AA1082" t="n">
        <v>0.082510094789841</v>
      </c>
      <c r="AB1082" t="n">
        <v>0.514140334369991</v>
      </c>
      <c r="AC1082" t="n">
        <v>0.0153023518928384</v>
      </c>
      <c r="AD1082" t="n">
        <v>0.286851814918229</v>
      </c>
      <c r="AE1082" t="n">
        <v>0.0396107476725142</v>
      </c>
    </row>
    <row r="1083">
      <c r="A1083" t="s">
        <v>1148</v>
      </c>
      <c r="B1083" t="n">
        <v>0.0470262793914246</v>
      </c>
      <c r="C1083" t="n">
        <v>0.154771784232365</v>
      </c>
      <c r="D1083" t="n">
        <v>0.630685635249951</v>
      </c>
      <c r="E1083" t="n">
        <v>0.378047816637028</v>
      </c>
      <c r="F1083" t="n">
        <v>0.277336494763881</v>
      </c>
      <c r="G1083" t="n">
        <v>0.285002963841138</v>
      </c>
      <c r="H1083" t="n">
        <v>0.364295593756175</v>
      </c>
      <c r="I1083" t="n">
        <v>0.181762497530132</v>
      </c>
      <c r="J1083" t="n">
        <v>0.445050385299348</v>
      </c>
      <c r="K1083" t="n">
        <v>0.0177632878877692</v>
      </c>
      <c r="L1083" t="n">
        <v>0.0702627939142462</v>
      </c>
      <c r="M1083" t="n">
        <v>0.83428176249753</v>
      </c>
      <c r="N1083" t="n">
        <v>0.039876308194148</v>
      </c>
      <c r="O1083" t="n">
        <v>0.0615703768280845</v>
      </c>
      <c r="P1083" t="n">
        <v>0.0453156040530759</v>
      </c>
      <c r="Q1083" t="n">
        <v>0.0399459840834908</v>
      </c>
      <c r="R1083" t="n">
        <v>0.066502149397027</v>
      </c>
      <c r="S1083" t="n">
        <v>0.0285351154840129</v>
      </c>
      <c r="T1083" t="n">
        <v>0.064180444706489</v>
      </c>
      <c r="U1083" t="n">
        <v>0.0459258743196521</v>
      </c>
      <c r="V1083" t="n">
        <v>0.052431789241468</v>
      </c>
      <c r="W1083" t="n">
        <v>0.0205041686394594</v>
      </c>
      <c r="X1083" t="n">
        <v>0.0355920879001568</v>
      </c>
      <c r="Y1083" t="n">
        <v>0.0527364327632214</v>
      </c>
      <c r="Z1083" t="n">
        <v>0.302213001383126</v>
      </c>
      <c r="AA1083" t="n">
        <v>0.0445153196412214</v>
      </c>
      <c r="AB1083" t="n">
        <v>0.472812034045286</v>
      </c>
      <c r="AC1083" t="n">
        <v>0.0153207243691177</v>
      </c>
      <c r="AD1083" t="n">
        <v>0.14253276691036</v>
      </c>
      <c r="AE1083" t="n">
        <v>0.018736043041161</v>
      </c>
    </row>
    <row r="1084">
      <c r="A1084" t="s">
        <v>1149</v>
      </c>
      <c r="B1084" t="n">
        <v>0.604411332222331</v>
      </c>
      <c r="C1084" t="n">
        <v>0.177551220468582</v>
      </c>
      <c r="D1084" t="n">
        <v>0.642995784726988</v>
      </c>
      <c r="E1084" t="n">
        <v>0.433908440348985</v>
      </c>
      <c r="F1084" t="n">
        <v>0.292289971571415</v>
      </c>
      <c r="G1084" t="n">
        <v>0.2034702480149</v>
      </c>
      <c r="H1084" t="n">
        <v>0.492838937359082</v>
      </c>
      <c r="I1084" t="n">
        <v>0.152382119400059</v>
      </c>
      <c r="J1084" t="n">
        <v>0.43947162042937</v>
      </c>
      <c r="K1084" t="n">
        <v>0.0484021174394667</v>
      </c>
      <c r="L1084" t="n">
        <v>0.305234780903833</v>
      </c>
      <c r="M1084" t="n">
        <v>0.835457308107048</v>
      </c>
      <c r="N1084" t="n">
        <v>0.0734250640835872</v>
      </c>
      <c r="O1084" t="n">
        <v>0.0557222844060341</v>
      </c>
      <c r="P1084" t="n">
        <v>0.0631375058457085</v>
      </c>
      <c r="Q1084" t="n">
        <v>0.0748042226978116</v>
      </c>
      <c r="R1084" t="n">
        <v>0.0716197606067755</v>
      </c>
      <c r="S1084" t="n">
        <v>0.0552468304572653</v>
      </c>
      <c r="T1084" t="n">
        <v>0.101784097976045</v>
      </c>
      <c r="U1084" t="n">
        <v>0.0579544646499054</v>
      </c>
      <c r="V1084" t="n">
        <v>0.0929895833469973</v>
      </c>
      <c r="W1084" t="n">
        <v>0.0433284708461767</v>
      </c>
      <c r="X1084" t="n">
        <v>0.0766147518830274</v>
      </c>
      <c r="Y1084" t="n">
        <v>0.0672998960578645</v>
      </c>
      <c r="Z1084" t="n">
        <v>0.529296147436526</v>
      </c>
      <c r="AA1084" t="n">
        <v>0.081476166810609</v>
      </c>
      <c r="AB1084" t="n">
        <v>0.51329644559709</v>
      </c>
      <c r="AC1084" t="n">
        <v>0.0261410719618492</v>
      </c>
      <c r="AD1084" t="n">
        <v>0.271365960853511</v>
      </c>
      <c r="AE1084" t="n">
        <v>0.042515610928372</v>
      </c>
    </row>
    <row r="1085">
      <c r="A1085" t="s">
        <v>1150</v>
      </c>
      <c r="B1085" t="n">
        <v>0.0588372664700098</v>
      </c>
      <c r="C1085" t="n">
        <v>0.198617256637168</v>
      </c>
      <c r="D1085" t="n">
        <v>0.597781465093412</v>
      </c>
      <c r="E1085" t="n">
        <v>0.336037364798427</v>
      </c>
      <c r="F1085" t="n">
        <v>0.207497541789577</v>
      </c>
      <c r="G1085" t="n">
        <v>0.149459193706981</v>
      </c>
      <c r="H1085" t="n">
        <v>0.380850540806293</v>
      </c>
      <c r="I1085" t="n">
        <v>0.140271632251721</v>
      </c>
      <c r="J1085" t="n">
        <v>0.540271632251721</v>
      </c>
      <c r="K1085" t="n">
        <v>0.0240105703048181</v>
      </c>
      <c r="L1085" t="n">
        <v>0.104129793510324</v>
      </c>
      <c r="M1085" t="n">
        <v>0.815388397246804</v>
      </c>
      <c r="N1085" t="n">
        <v>0.0366385179003243</v>
      </c>
      <c r="O1085" t="n">
        <v>0.0425395648641526</v>
      </c>
      <c r="P1085" t="n">
        <v>0.0618434794212052</v>
      </c>
      <c r="Q1085" t="n">
        <v>0.0326270397030355</v>
      </c>
      <c r="R1085" t="n">
        <v>0.0690861745492357</v>
      </c>
      <c r="S1085" t="n">
        <v>0.0629863823605581</v>
      </c>
      <c r="T1085" t="n">
        <v>0.0672925830327324</v>
      </c>
      <c r="U1085" t="n">
        <v>0.0442334386103423</v>
      </c>
      <c r="V1085" t="n">
        <v>0.076835642537862</v>
      </c>
      <c r="W1085" t="n">
        <v>0.0147695643648812</v>
      </c>
      <c r="X1085" t="n">
        <v>0.0510814295540543</v>
      </c>
      <c r="Y1085" t="n">
        <v>0.0326119237188204</v>
      </c>
      <c r="Z1085" t="n">
        <v>0.282915437561455</v>
      </c>
      <c r="AA1085" t="n">
        <v>0.0491336181189798</v>
      </c>
      <c r="AB1085" t="n">
        <v>0.472169192500266</v>
      </c>
      <c r="AC1085" t="n">
        <v>0.0154706782831858</v>
      </c>
      <c r="AD1085" t="n">
        <v>0.133305166338905</v>
      </c>
      <c r="AE1085" t="n">
        <v>0.0215111391311562</v>
      </c>
    </row>
    <row r="1086">
      <c r="A1086" t="s">
        <v>1151</v>
      </c>
      <c r="B1086" t="n">
        <v>0.478778097647504</v>
      </c>
      <c r="C1086" t="n">
        <v>0.0678589083718631</v>
      </c>
      <c r="D1086" t="n">
        <v>0.387926371804938</v>
      </c>
      <c r="E1086" t="n">
        <v>0.066108348599843</v>
      </c>
      <c r="F1086" t="n">
        <v>0.365936782110559</v>
      </c>
      <c r="G1086" t="n">
        <v>0.245627962429847</v>
      </c>
      <c r="H1086" t="n">
        <v>0.0853848614382506</v>
      </c>
      <c r="I1086" t="n">
        <v>0.0987554159760388</v>
      </c>
      <c r="J1086" t="n">
        <v>0.593974817528861</v>
      </c>
      <c r="K1086" t="n">
        <v>0.0449562360056995</v>
      </c>
      <c r="L1086" t="n">
        <v>0.258669923522056</v>
      </c>
      <c r="M1086" t="n">
        <v>0.597592253336823</v>
      </c>
      <c r="N1086" t="n">
        <v>0.0685518064964164</v>
      </c>
      <c r="O1086" t="n">
        <v>0.0170826317241276</v>
      </c>
      <c r="P1086" t="n">
        <v>0.0558477124159244</v>
      </c>
      <c r="Q1086" t="n">
        <v>0.0302593176841574</v>
      </c>
      <c r="R1086" t="n">
        <v>0.0274994734156346</v>
      </c>
      <c r="S1086" t="n">
        <v>0.0490773554226363</v>
      </c>
      <c r="T1086" t="n">
        <v>0.0323637479248765</v>
      </c>
      <c r="U1086" t="n">
        <v>0.0385368479202701</v>
      </c>
      <c r="V1086" t="n">
        <v>0.0542764119127513</v>
      </c>
      <c r="W1086" t="n">
        <v>0.0366555388003847</v>
      </c>
      <c r="X1086" t="n">
        <v>0.0751188807597077</v>
      </c>
      <c r="Y1086" t="n">
        <v>0.0587213771710822</v>
      </c>
      <c r="Z1086" t="n">
        <v>0.20740353019861</v>
      </c>
      <c r="AA1086" t="n">
        <v>0.0342845851890026</v>
      </c>
      <c r="AB1086" t="n">
        <v>0.486327826135356</v>
      </c>
      <c r="AC1086" t="n">
        <v>0.022021878481464</v>
      </c>
      <c r="AD1086" t="n">
        <v>0.100927137553675</v>
      </c>
      <c r="AE1086" t="n">
        <v>0.017549065453413</v>
      </c>
    </row>
    <row r="1087">
      <c r="A1087" t="s">
        <v>1152</v>
      </c>
      <c r="B1087" t="n">
        <v>0.151272624434389</v>
      </c>
      <c r="C1087" t="n">
        <v>0.0723133484162896</v>
      </c>
      <c r="D1087" t="n">
        <v>0.297256787330317</v>
      </c>
      <c r="E1087" t="n">
        <v>0.147652714932127</v>
      </c>
      <c r="F1087" t="n">
        <v>0.177884615384615</v>
      </c>
      <c r="G1087" t="n">
        <v>0.165723981900452</v>
      </c>
      <c r="H1087" t="n">
        <v>0.0590497737556561</v>
      </c>
      <c r="I1087" t="n">
        <v>0.0824377828054299</v>
      </c>
      <c r="J1087" t="n">
        <v>0.644004524886878</v>
      </c>
      <c r="K1087" t="n">
        <v>0.00921945701357466</v>
      </c>
      <c r="L1087" t="n">
        <v>0.204100678733032</v>
      </c>
      <c r="M1087" t="n">
        <v>0.581419683257919</v>
      </c>
      <c r="N1087" t="n">
        <v>0.0589211085042726</v>
      </c>
      <c r="O1087" t="n">
        <v>0.063480989906343</v>
      </c>
      <c r="P1087" t="n">
        <v>0.0661982816862226</v>
      </c>
      <c r="Q1087" t="n">
        <v>0.0597992807761355</v>
      </c>
      <c r="R1087" t="n">
        <v>0.049644325294668</v>
      </c>
      <c r="S1087" t="n">
        <v>0.0395224452830453</v>
      </c>
      <c r="T1087" t="n">
        <v>0.0191477817836367</v>
      </c>
      <c r="U1087" t="n">
        <v>0.0540407968544963</v>
      </c>
      <c r="V1087" t="n">
        <v>0.117216836976501</v>
      </c>
      <c r="W1087" t="n">
        <v>0.0120694577955669</v>
      </c>
      <c r="X1087" t="n">
        <v>0.0846490030908403</v>
      </c>
      <c r="Y1087" t="n">
        <v>0.0811302189605995</v>
      </c>
      <c r="Z1087" t="n">
        <v>0.0940045248868778</v>
      </c>
      <c r="AA1087" t="n">
        <v>0.0425843587856473</v>
      </c>
      <c r="AB1087" t="n">
        <v>0.471067616879528</v>
      </c>
      <c r="AC1087" t="n">
        <v>0.0231841000644039</v>
      </c>
      <c r="AD1087" t="n">
        <v>0.0437688536953243</v>
      </c>
      <c r="AE1087" t="n">
        <v>0.018699290228807</v>
      </c>
    </row>
    <row r="1088">
      <c r="A1088" t="s">
        <v>1153</v>
      </c>
      <c r="B1088" t="n">
        <v>0.507406509695291</v>
      </c>
      <c r="C1088" t="n">
        <v>0.202981301939058</v>
      </c>
      <c r="D1088" t="n">
        <v>0.741828254847645</v>
      </c>
      <c r="E1088" t="n">
        <v>0.433448753462604</v>
      </c>
      <c r="F1088" t="n">
        <v>0.49237188365651</v>
      </c>
      <c r="G1088" t="n">
        <v>0.146080332409972</v>
      </c>
      <c r="H1088" t="n">
        <v>0.302524238227147</v>
      </c>
      <c r="I1088" t="n">
        <v>0.176530470914127</v>
      </c>
      <c r="J1088" t="n">
        <v>0.528985457063712</v>
      </c>
      <c r="K1088" t="n">
        <v>0.00317174515235457</v>
      </c>
      <c r="L1088" t="n">
        <v>0.357337257617728</v>
      </c>
      <c r="M1088" t="n">
        <v>0.808410664819945</v>
      </c>
      <c r="N1088" t="n">
        <v>0.0854663548857785</v>
      </c>
      <c r="O1088" t="n">
        <v>0.0724317151209929</v>
      </c>
      <c r="P1088" t="n">
        <v>0.0512289874119097</v>
      </c>
      <c r="Q1088" t="n">
        <v>0.0861731137439185</v>
      </c>
      <c r="R1088" t="n">
        <v>0.088253026556509</v>
      </c>
      <c r="S1088" t="n">
        <v>0.0507514548511127</v>
      </c>
      <c r="T1088" t="n">
        <v>0.0832854401199052</v>
      </c>
      <c r="U1088" t="n">
        <v>0.0497935515238804</v>
      </c>
      <c r="V1088" t="n">
        <v>0.0587163342449392</v>
      </c>
      <c r="W1088" t="n">
        <v>0.00533271475267507</v>
      </c>
      <c r="X1088" t="n">
        <v>0.0649542863791075</v>
      </c>
      <c r="Y1088" t="n">
        <v>0.0974191079574229</v>
      </c>
      <c r="Z1088" t="n">
        <v>0.512804709141274</v>
      </c>
      <c r="AA1088" t="n">
        <v>0.0690789710888446</v>
      </c>
      <c r="AB1088" t="n">
        <v>0.525934598948143</v>
      </c>
      <c r="AC1088" t="n">
        <v>0.0209834116565832</v>
      </c>
      <c r="AD1088" t="n">
        <v>0.269221779778393</v>
      </c>
      <c r="AE1088" t="n">
        <v>0.0340052900233615</v>
      </c>
    </row>
    <row r="1089">
      <c r="A1089" t="s">
        <v>1154</v>
      </c>
      <c r="B1089" t="n">
        <v>0.576190476190476</v>
      </c>
      <c r="C1089" t="n">
        <v>0.264109347442681</v>
      </c>
      <c r="D1089" t="n">
        <v>0.914638447971781</v>
      </c>
      <c r="E1089" t="n">
        <v>0.959259259259259</v>
      </c>
      <c r="F1089" t="n">
        <v>0.391710758377425</v>
      </c>
      <c r="G1089" t="n">
        <v>0.139770723104056</v>
      </c>
      <c r="H1089" t="n">
        <v>0.42663139329806</v>
      </c>
      <c r="I1089" t="n">
        <v>0.134567901234568</v>
      </c>
      <c r="J1089" t="n">
        <v>0.441181657848325</v>
      </c>
      <c r="K1089" t="n">
        <v>0.00670194003527337</v>
      </c>
      <c r="L1089" t="n">
        <v>0.148059964726631</v>
      </c>
      <c r="M1089" t="n">
        <v>0.937389770723104</v>
      </c>
      <c r="N1089" t="n">
        <v>0.0738149026500642</v>
      </c>
      <c r="O1089" t="n">
        <v>0.056683719848455</v>
      </c>
      <c r="P1089" t="n">
        <v>0.0532791359795729</v>
      </c>
      <c r="Q1089" t="n">
        <v>0.0205122043800823</v>
      </c>
      <c r="R1089" t="n">
        <v>0.116774000808193</v>
      </c>
      <c r="S1089" t="n">
        <v>0.07612686367247</v>
      </c>
      <c r="T1089" t="n">
        <v>0.128484317764647</v>
      </c>
      <c r="U1089" t="n">
        <v>0.0689614653936562</v>
      </c>
      <c r="V1089" t="n">
        <v>0.137405284645433</v>
      </c>
      <c r="W1089" t="n">
        <v>0.0108894525143692</v>
      </c>
      <c r="X1089" t="n">
        <v>0.0463957108471622</v>
      </c>
      <c r="Y1089" t="n">
        <v>0.0431047684416775</v>
      </c>
      <c r="Z1089" t="n">
        <v>0.706701940035273</v>
      </c>
      <c r="AA1089" t="n">
        <v>0.110245501451463</v>
      </c>
      <c r="AB1089" t="n">
        <v>0.510768965405365</v>
      </c>
      <c r="AC1089" t="n">
        <v>0.0322767967094036</v>
      </c>
      <c r="AD1089" t="n">
        <v>0.35897266313933</v>
      </c>
      <c r="AE1089" t="n">
        <v>0.0483900862026203</v>
      </c>
    </row>
    <row r="1090">
      <c r="A1090" t="s">
        <v>1155</v>
      </c>
      <c r="B1090" t="n">
        <v>0.970537124802528</v>
      </c>
      <c r="C1090" t="n">
        <v>0.349842022116904</v>
      </c>
      <c r="D1090" t="n">
        <v>0.941469194312796</v>
      </c>
      <c r="E1090" t="n">
        <v>0.962875197472354</v>
      </c>
      <c r="F1090" t="n">
        <v>0.477172195892575</v>
      </c>
      <c r="G1090" t="n">
        <v>0.168878357030016</v>
      </c>
      <c r="H1090" t="n">
        <v>0.44044233807267</v>
      </c>
      <c r="I1090" t="n">
        <v>0.128120063191153</v>
      </c>
      <c r="J1090" t="n">
        <v>0.406556082148499</v>
      </c>
      <c r="K1090" t="n">
        <v>0</v>
      </c>
      <c r="L1090" t="n">
        <v>0.63870458135861</v>
      </c>
      <c r="M1090" t="n">
        <v>0.968009478672986</v>
      </c>
      <c r="N1090" t="n">
        <v>0.0430890930698382</v>
      </c>
      <c r="O1090" t="n">
        <v>0.121829442706123</v>
      </c>
      <c r="P1090" t="n">
        <v>0.0428121196692299</v>
      </c>
      <c r="Q1090" t="n">
        <v>0.0716534149611854</v>
      </c>
      <c r="R1090" t="n">
        <v>0.123326476597276</v>
      </c>
      <c r="S1090" t="n">
        <v>0.0734590550363732</v>
      </c>
      <c r="T1090" t="n">
        <v>0.146693804527917</v>
      </c>
      <c r="U1090" t="n">
        <v>0.0580385697497246</v>
      </c>
      <c r="V1090" t="n">
        <v>0.111870361013005</v>
      </c>
      <c r="W1090" t="n">
        <v>0</v>
      </c>
      <c r="X1090" t="n">
        <v>0.151218478403183</v>
      </c>
      <c r="Y1090" t="n">
        <v>0.0316268276202112</v>
      </c>
      <c r="Z1090" t="n">
        <v>0.929699842022117</v>
      </c>
      <c r="AA1090" t="n">
        <v>0.072578187062749</v>
      </c>
      <c r="AB1090" t="n">
        <v>0.554014697619409</v>
      </c>
      <c r="AC1090" t="n">
        <v>0.0260055056141651</v>
      </c>
      <c r="AD1090" t="n">
        <v>0.515034228541338</v>
      </c>
      <c r="AE1090" t="n">
        <v>0.0462881658358573</v>
      </c>
    </row>
    <row r="1091">
      <c r="A1091" t="s">
        <v>1156</v>
      </c>
      <c r="B1091" t="n">
        <v>0.974601121172919</v>
      </c>
      <c r="C1091" t="n">
        <v>0.298663216903838</v>
      </c>
      <c r="D1091" t="n">
        <v>0.894954721862872</v>
      </c>
      <c r="E1091" t="n">
        <v>0.992712376024148</v>
      </c>
      <c r="F1091" t="n">
        <v>0.733807675722294</v>
      </c>
      <c r="G1091" t="n">
        <v>0.115351444588185</v>
      </c>
      <c r="H1091" t="n">
        <v>0.665631737818025</v>
      </c>
      <c r="I1091" t="n">
        <v>0.243078913324709</v>
      </c>
      <c r="J1091" t="n">
        <v>0.375377317809401</v>
      </c>
      <c r="K1091" t="n">
        <v>0.0232858990944373</v>
      </c>
      <c r="L1091" t="n">
        <v>0.917464424320828</v>
      </c>
      <c r="M1091" t="n">
        <v>0.953083225528245</v>
      </c>
      <c r="N1091" t="n">
        <v>0.0380769986882095</v>
      </c>
      <c r="O1091" t="n">
        <v>0.110667233436375</v>
      </c>
      <c r="P1091" t="n">
        <v>0.0600022285468332</v>
      </c>
      <c r="Q1091" t="n">
        <v>0.00897069626949593</v>
      </c>
      <c r="R1091" t="n">
        <v>0.106804043790937</v>
      </c>
      <c r="S1091" t="n">
        <v>0.0551757072582633</v>
      </c>
      <c r="T1091" t="n">
        <v>0.106454323345293</v>
      </c>
      <c r="U1091" t="n">
        <v>0.103337059074245</v>
      </c>
      <c r="V1091" t="n">
        <v>0.0893835299231537</v>
      </c>
      <c r="W1091" t="n">
        <v>0.0429058834457361</v>
      </c>
      <c r="X1091" t="n">
        <v>0.040061069687541</v>
      </c>
      <c r="Y1091" t="n">
        <v>0.0663253725706737</v>
      </c>
      <c r="Z1091" t="n">
        <v>0.979387667097887</v>
      </c>
      <c r="AA1091" t="n">
        <v>0.00882522183899953</v>
      </c>
      <c r="AB1091" t="n">
        <v>0.604972954956846</v>
      </c>
      <c r="AC1091" t="n">
        <v>0.0213779282198636</v>
      </c>
      <c r="AD1091" t="n">
        <v>0.592500359350295</v>
      </c>
      <c r="AE1091" t="n">
        <v>0.0215561489320248</v>
      </c>
    </row>
    <row r="1092">
      <c r="A1092" t="s">
        <v>1157</v>
      </c>
      <c r="B1092" t="n">
        <v>0.976699029126214</v>
      </c>
      <c r="C1092" t="n">
        <v>0.183495145631068</v>
      </c>
      <c r="D1092" t="n">
        <v>0.892233009708738</v>
      </c>
      <c r="E1092" t="n">
        <v>0.983495145631068</v>
      </c>
      <c r="F1092" t="n">
        <v>0.601941747572815</v>
      </c>
      <c r="G1092" t="n">
        <v>0.107766990291262</v>
      </c>
      <c r="H1092" t="n">
        <v>0.722330097087379</v>
      </c>
      <c r="I1092" t="n">
        <v>0.460194174757282</v>
      </c>
      <c r="J1092" t="n">
        <v>0.328155339805825</v>
      </c>
      <c r="K1092" t="n">
        <v>0.0058252427184466</v>
      </c>
      <c r="L1092" t="n">
        <v>0.974757281553398</v>
      </c>
      <c r="M1092" t="n">
        <v>0.995145631067961</v>
      </c>
      <c r="N1092" t="n">
        <v>0.0402128791378876</v>
      </c>
      <c r="O1092" t="n">
        <v>0.0838243928591086</v>
      </c>
      <c r="P1092" t="n">
        <v>0.0623260978597168</v>
      </c>
      <c r="Q1092" t="n">
        <v>0.0303759224084332</v>
      </c>
      <c r="R1092" t="n">
        <v>0.138668513175589</v>
      </c>
      <c r="S1092" t="n">
        <v>0.0652807846006196</v>
      </c>
      <c r="T1092" t="n">
        <v>0.103174850620119</v>
      </c>
      <c r="U1092" t="n">
        <v>0.0745320863196623</v>
      </c>
      <c r="V1092" t="n">
        <v>0.132314579767226</v>
      </c>
      <c r="W1092" t="n">
        <v>0.00818712662826765</v>
      </c>
      <c r="X1092" t="n">
        <v>0.025151274081198</v>
      </c>
      <c r="Y1092" t="n">
        <v>0.00825084063688153</v>
      </c>
      <c r="Z1092" t="n">
        <v>0.979611650485437</v>
      </c>
      <c r="AA1092" t="n">
        <v>0.0305135263853027</v>
      </c>
      <c r="AB1092" t="n">
        <v>0.608309390472923</v>
      </c>
      <c r="AC1092" t="n">
        <v>0.0312369196999506</v>
      </c>
      <c r="AD1092" t="n">
        <v>0.595873786407767</v>
      </c>
      <c r="AE1092" t="n">
        <v>0.0351985659409705</v>
      </c>
    </row>
    <row r="1093">
      <c r="A1093" t="s">
        <v>1158</v>
      </c>
      <c r="B1093" t="n">
        <v>0.938301282051282</v>
      </c>
      <c r="C1093" t="n">
        <v>0.409455128205128</v>
      </c>
      <c r="D1093" t="n">
        <v>0.789102564102564</v>
      </c>
      <c r="E1093" t="n">
        <v>0.999519230769231</v>
      </c>
      <c r="F1093" t="n">
        <v>0.760576923076923</v>
      </c>
      <c r="G1093" t="n">
        <v>0.13974358974359</v>
      </c>
      <c r="H1093" t="n">
        <v>0.558814102564103</v>
      </c>
      <c r="I1093" t="n">
        <v>0.206570512820513</v>
      </c>
      <c r="J1093" t="n">
        <v>0.342788461538462</v>
      </c>
      <c r="K1093" t="n">
        <v>0.0128205128205128</v>
      </c>
      <c r="L1093" t="n">
        <v>0.937339743589744</v>
      </c>
      <c r="M1093" t="n">
        <v>0.945833333333333</v>
      </c>
      <c r="N1093" t="n">
        <v>0.0519303857716884</v>
      </c>
      <c r="O1093" t="n">
        <v>0.12480637809395</v>
      </c>
      <c r="P1093" t="n">
        <v>0.123690082922355</v>
      </c>
      <c r="Q1093" t="n">
        <v>0.00108164832966434</v>
      </c>
      <c r="R1093" t="n">
        <v>0.086019866399821</v>
      </c>
      <c r="S1093" t="n">
        <v>0.0803195720528894</v>
      </c>
      <c r="T1093" t="n">
        <v>0.119113271340879</v>
      </c>
      <c r="U1093" t="n">
        <v>0.0923958468837616</v>
      </c>
      <c r="V1093" t="n">
        <v>0.0887956460016449</v>
      </c>
      <c r="W1093" t="n">
        <v>0.0192900321423801</v>
      </c>
      <c r="X1093" t="n">
        <v>0.0914146978798152</v>
      </c>
      <c r="Y1093" t="n">
        <v>0.0430066157353133</v>
      </c>
      <c r="Z1093" t="n">
        <v>0.973878205128205</v>
      </c>
      <c r="AA1093" t="n">
        <v>0.0325464773005287</v>
      </c>
      <c r="AB1093" t="n">
        <v>0.593977157014728</v>
      </c>
      <c r="AC1093" t="n">
        <v>0.0157143202347597</v>
      </c>
      <c r="AD1093" t="n">
        <v>0.578311965811966</v>
      </c>
      <c r="AE1093" t="n">
        <v>0.0208373469664839</v>
      </c>
    </row>
    <row r="1094">
      <c r="A1094" t="s">
        <v>1159</v>
      </c>
      <c r="B1094" t="n">
        <v>0.749131513647643</v>
      </c>
      <c r="C1094" t="n">
        <v>0.409677419354839</v>
      </c>
      <c r="D1094" t="n">
        <v>0.906451612903226</v>
      </c>
      <c r="E1094" t="n">
        <v>0.976178660049628</v>
      </c>
      <c r="F1094" t="n">
        <v>0.462034739454094</v>
      </c>
      <c r="G1094" t="n">
        <v>0.206451612903226</v>
      </c>
      <c r="H1094" t="n">
        <v>0.659057071960298</v>
      </c>
      <c r="I1094" t="n">
        <v>0.244168734491315</v>
      </c>
      <c r="J1094" t="n">
        <v>0.426302729528536</v>
      </c>
      <c r="K1094" t="n">
        <v>0.00669975186104218</v>
      </c>
      <c r="L1094" t="n">
        <v>0.710918114143921</v>
      </c>
      <c r="M1094" t="n">
        <v>0.931761786600496</v>
      </c>
      <c r="N1094" t="n">
        <v>0.0879286114863253</v>
      </c>
      <c r="O1094" t="n">
        <v>0.0785507769313638</v>
      </c>
      <c r="P1094" t="n">
        <v>0.0742949569446064</v>
      </c>
      <c r="Q1094" t="n">
        <v>0.0230471093556567</v>
      </c>
      <c r="R1094" t="n">
        <v>0.103214406275961</v>
      </c>
      <c r="S1094" t="n">
        <v>0.0892135379950867</v>
      </c>
      <c r="T1094" t="n">
        <v>0.0866885759708568</v>
      </c>
      <c r="U1094" t="n">
        <v>0.142425901628715</v>
      </c>
      <c r="V1094" t="n">
        <v>0.187591885079294</v>
      </c>
      <c r="W1094" t="n">
        <v>0.0211864756388452</v>
      </c>
      <c r="X1094" t="n">
        <v>0.0848785976032079</v>
      </c>
      <c r="Y1094" t="n">
        <v>0.0269864980993804</v>
      </c>
      <c r="Z1094" t="n">
        <v>0.944913151364764</v>
      </c>
      <c r="AA1094" t="n">
        <v>0.0195664731845392</v>
      </c>
      <c r="AB1094" t="n">
        <v>0.573445074401767</v>
      </c>
      <c r="AC1094" t="n">
        <v>0.0348508037727909</v>
      </c>
      <c r="AD1094" t="n">
        <v>0.541708023159636</v>
      </c>
      <c r="AE1094" t="n">
        <v>0.0320718129025197</v>
      </c>
    </row>
    <row r="1095">
      <c r="A1095" t="s">
        <v>1160</v>
      </c>
      <c r="B1095" t="n">
        <v>0.936619718309859</v>
      </c>
      <c r="C1095" t="n">
        <v>0.292555331991952</v>
      </c>
      <c r="D1095" t="n">
        <v>0.938631790744467</v>
      </c>
      <c r="E1095" t="n">
        <v>0.966599597585513</v>
      </c>
      <c r="F1095" t="n">
        <v>0.459154929577465</v>
      </c>
      <c r="G1095" t="n">
        <v>0.237625754527163</v>
      </c>
      <c r="H1095" t="n">
        <v>0.65533199195171</v>
      </c>
      <c r="I1095" t="n">
        <v>0.205432595573441</v>
      </c>
      <c r="J1095" t="n">
        <v>0.335613682092555</v>
      </c>
      <c r="K1095" t="n">
        <v>0.000804828973843058</v>
      </c>
      <c r="L1095" t="n">
        <v>0.548490945674044</v>
      </c>
      <c r="M1095" t="n">
        <v>0.970623742454728</v>
      </c>
      <c r="N1095" t="n">
        <v>0.0485243759260276</v>
      </c>
      <c r="O1095" t="n">
        <v>0.0819791609542636</v>
      </c>
      <c r="P1095" t="n">
        <v>0.0542824676274722</v>
      </c>
      <c r="Q1095" t="n">
        <v>0.0172355794551209</v>
      </c>
      <c r="R1095" t="n">
        <v>0.0979383132647376</v>
      </c>
      <c r="S1095" t="n">
        <v>0.0732954903260819</v>
      </c>
      <c r="T1095" t="n">
        <v>0.065171340553286</v>
      </c>
      <c r="U1095" t="n">
        <v>0.0700314907086445</v>
      </c>
      <c r="V1095" t="n">
        <v>0.0953174115453924</v>
      </c>
      <c r="W1095" t="n">
        <v>0.0019438466460348</v>
      </c>
      <c r="X1095" t="n">
        <v>0.0960292471405374</v>
      </c>
      <c r="Y1095" t="n">
        <v>0.0236593254199295</v>
      </c>
      <c r="Z1095" t="n">
        <v>0.937022132796781</v>
      </c>
      <c r="AA1095" t="n">
        <v>0.0327342466979314</v>
      </c>
      <c r="AB1095" t="n">
        <v>0.561798692274643</v>
      </c>
      <c r="AC1095" t="n">
        <v>0.0152734720223247</v>
      </c>
      <c r="AD1095" t="n">
        <v>0.526341381623072</v>
      </c>
      <c r="AE1095" t="n">
        <v>0.0213414631817102</v>
      </c>
    </row>
    <row r="1096">
      <c r="A1096" t="s">
        <v>1161</v>
      </c>
      <c r="B1096" t="n">
        <v>0.428571428571429</v>
      </c>
      <c r="C1096" t="n">
        <v>0.33500417710944</v>
      </c>
      <c r="D1096" t="n">
        <v>0.835505430242272</v>
      </c>
      <c r="E1096" t="n">
        <v>0.868609022556391</v>
      </c>
      <c r="F1096" t="n">
        <v>0.484544695071011</v>
      </c>
      <c r="G1096" t="n">
        <v>0.147159565580618</v>
      </c>
      <c r="H1096" t="n">
        <v>0.410839598997494</v>
      </c>
      <c r="I1096" t="n">
        <v>0.258542188805347</v>
      </c>
      <c r="J1096" t="n">
        <v>0.607727652464495</v>
      </c>
      <c r="K1096" t="n">
        <v>0.00925229741019215</v>
      </c>
      <c r="L1096" t="n">
        <v>0.308813700918964</v>
      </c>
      <c r="M1096" t="n">
        <v>0.885693400167084</v>
      </c>
      <c r="N1096" t="n">
        <v>0.0966020717837311</v>
      </c>
      <c r="O1096" t="n">
        <v>0.12193932528275</v>
      </c>
      <c r="P1096" t="n">
        <v>0.0864500877648983</v>
      </c>
      <c r="Q1096" t="n">
        <v>0.0480102609146829</v>
      </c>
      <c r="R1096" t="n">
        <v>0.0781605774701521</v>
      </c>
      <c r="S1096" t="n">
        <v>0.0454940936396069</v>
      </c>
      <c r="T1096" t="n">
        <v>0.053181004081047</v>
      </c>
      <c r="U1096" t="n">
        <v>0.101415979702462</v>
      </c>
      <c r="V1096" t="n">
        <v>0.0843361740705282</v>
      </c>
      <c r="W1096" t="n">
        <v>0.0147817778981761</v>
      </c>
      <c r="X1096" t="n">
        <v>0.0863814382210146</v>
      </c>
      <c r="Y1096" t="n">
        <v>0.0656828267521497</v>
      </c>
      <c r="Z1096" t="n">
        <v>0.725835421888054</v>
      </c>
      <c r="AA1096" t="n">
        <v>0.0526035813680642</v>
      </c>
      <c r="AB1096" t="n">
        <v>0.539488257533033</v>
      </c>
      <c r="AC1096" t="n">
        <v>0.0121282883938009</v>
      </c>
      <c r="AD1096" t="n">
        <v>0.391452589807853</v>
      </c>
      <c r="AE1096" t="n">
        <v>0.0277336836033911</v>
      </c>
    </row>
    <row r="1097">
      <c r="A1097" t="s">
        <v>1162</v>
      </c>
      <c r="B1097" t="n">
        <v>0.977119628339141</v>
      </c>
      <c r="C1097" t="n">
        <v>0.332752613240418</v>
      </c>
      <c r="D1097" t="n">
        <v>0.891289198606272</v>
      </c>
      <c r="E1097" t="n">
        <v>0.971893147502904</v>
      </c>
      <c r="F1097" t="n">
        <v>0.592682926829268</v>
      </c>
      <c r="G1097" t="n">
        <v>0.197212543554007</v>
      </c>
      <c r="H1097" t="n">
        <v>0.596283391405343</v>
      </c>
      <c r="I1097" t="n">
        <v>0.216724738675958</v>
      </c>
      <c r="J1097" t="n">
        <v>0.313124274099884</v>
      </c>
      <c r="K1097" t="n">
        <v>0.00580720092915215</v>
      </c>
      <c r="L1097" t="n">
        <v>0.812659698025552</v>
      </c>
      <c r="M1097" t="n">
        <v>0.965621370499419</v>
      </c>
      <c r="N1097" t="n">
        <v>0.0234921834383377</v>
      </c>
      <c r="O1097" t="n">
        <v>0.10074484785876</v>
      </c>
      <c r="P1097" t="n">
        <v>0.0852974830300412</v>
      </c>
      <c r="Q1097" t="n">
        <v>0.0348380432361076</v>
      </c>
      <c r="R1097" t="n">
        <v>0.121346941075979</v>
      </c>
      <c r="S1097" t="n">
        <v>0.121658726598119</v>
      </c>
      <c r="T1097" t="n">
        <v>0.0909246051584338</v>
      </c>
      <c r="U1097" t="n">
        <v>0.0769014135325458</v>
      </c>
      <c r="V1097" t="n">
        <v>0.11362898283732</v>
      </c>
      <c r="W1097" t="n">
        <v>0.0163429120551339</v>
      </c>
      <c r="X1097" t="n">
        <v>0.0898931861552096</v>
      </c>
      <c r="Y1097" t="n">
        <v>0.0467445006645808</v>
      </c>
      <c r="Z1097" t="n">
        <v>0.966898954703833</v>
      </c>
      <c r="AA1097" t="n">
        <v>0.0177349545815662</v>
      </c>
      <c r="AB1097" t="n">
        <v>0.581572613636926</v>
      </c>
      <c r="AC1097" t="n">
        <v>0.0232831220995686</v>
      </c>
      <c r="AD1097" t="n">
        <v>0.562359659310879</v>
      </c>
      <c r="AE1097" t="n">
        <v>0.0255780688703646</v>
      </c>
    </row>
    <row r="1098">
      <c r="A1098" t="s">
        <v>1163</v>
      </c>
      <c r="B1098" t="n">
        <v>0.90821098423056</v>
      </c>
      <c r="C1098" t="n">
        <v>0.256606851549755</v>
      </c>
      <c r="D1098" t="n">
        <v>0.88200108754758</v>
      </c>
      <c r="E1098" t="n">
        <v>0.950081566068515</v>
      </c>
      <c r="F1098" t="n">
        <v>0.557096247960848</v>
      </c>
      <c r="G1098" t="n">
        <v>0.100870038064165</v>
      </c>
      <c r="H1098" t="n">
        <v>0.61968461120174</v>
      </c>
      <c r="I1098" t="n">
        <v>0.22626427406199</v>
      </c>
      <c r="J1098" t="n">
        <v>0.442088091353997</v>
      </c>
      <c r="K1098" t="n">
        <v>0.0204458945078847</v>
      </c>
      <c r="L1098" t="n">
        <v>0.678085916258836</v>
      </c>
      <c r="M1098" t="n">
        <v>0.971343121261555</v>
      </c>
      <c r="N1098" t="n">
        <v>0.0858515322570403</v>
      </c>
      <c r="O1098" t="n">
        <v>0.084080804330683</v>
      </c>
      <c r="P1098" t="n">
        <v>0.0832208829671851</v>
      </c>
      <c r="Q1098" t="n">
        <v>0.0558973125011808</v>
      </c>
      <c r="R1098" t="n">
        <v>0.0980121983689228</v>
      </c>
      <c r="S1098" t="n">
        <v>0.0441512841850713</v>
      </c>
      <c r="T1098" t="n">
        <v>0.11881735902962</v>
      </c>
      <c r="U1098" t="n">
        <v>0.0768364530424921</v>
      </c>
      <c r="V1098" t="n">
        <v>0.149732216065159</v>
      </c>
      <c r="W1098" t="n">
        <v>0.0473726538119127</v>
      </c>
      <c r="X1098" t="n">
        <v>0.123123376613146</v>
      </c>
      <c r="Y1098" t="n">
        <v>0.0464162240956237</v>
      </c>
      <c r="Z1098" t="n">
        <v>0.930016313213703</v>
      </c>
      <c r="AA1098" t="n">
        <v>0.0553784061839542</v>
      </c>
      <c r="AB1098" t="n">
        <v>0.569575984631169</v>
      </c>
      <c r="AC1098" t="n">
        <v>0.023001283386651</v>
      </c>
      <c r="AD1098" t="n">
        <v>0.529236904114555</v>
      </c>
      <c r="AE1098" t="n">
        <v>0.0307753422775242</v>
      </c>
    </row>
    <row r="1099">
      <c r="A1099" t="s">
        <v>1164</v>
      </c>
      <c r="B1099" t="n">
        <v>0.259807899738045</v>
      </c>
      <c r="C1099" t="n">
        <v>0.270096050130977</v>
      </c>
      <c r="D1099" t="n">
        <v>0.78475525193898</v>
      </c>
      <c r="E1099" t="n">
        <v>0.584395705994145</v>
      </c>
      <c r="F1099" t="n">
        <v>0.302373003235913</v>
      </c>
      <c r="G1099" t="n">
        <v>0.116600749910114</v>
      </c>
      <c r="H1099" t="n">
        <v>0.477687605937644</v>
      </c>
      <c r="I1099" t="n">
        <v>0.194786583799887</v>
      </c>
      <c r="J1099" t="n">
        <v>0.466423545123016</v>
      </c>
      <c r="K1099" t="n">
        <v>0.0533360727310083</v>
      </c>
      <c r="L1099" t="n">
        <v>0.210601469002003</v>
      </c>
      <c r="M1099" t="n">
        <v>0.784092660126355</v>
      </c>
      <c r="N1099" t="n">
        <v>0.0398910883433193</v>
      </c>
      <c r="O1099" t="n">
        <v>0.0386907211824255</v>
      </c>
      <c r="P1099" t="n">
        <v>0.0731314857274654</v>
      </c>
      <c r="Q1099" t="n">
        <v>0.0533106677630462</v>
      </c>
      <c r="R1099" t="n">
        <v>0.0364302029789223</v>
      </c>
      <c r="S1099" t="n">
        <v>0.02225163197145</v>
      </c>
      <c r="T1099" t="n">
        <v>0.0661841302713205</v>
      </c>
      <c r="U1099" t="n">
        <v>0.0377861830586281</v>
      </c>
      <c r="V1099" t="n">
        <v>0.0511925616190815</v>
      </c>
      <c r="W1099" t="n">
        <v>0.0223348363985469</v>
      </c>
      <c r="X1099" t="n">
        <v>0.0558625157743389</v>
      </c>
      <c r="Y1099" t="n">
        <v>0.0330261686872096</v>
      </c>
      <c r="Z1099" t="n">
        <v>0.493826082490113</v>
      </c>
      <c r="AA1099" t="n">
        <v>0.0330683803058097</v>
      </c>
      <c r="AB1099" t="n">
        <v>0.516509172082112</v>
      </c>
      <c r="AC1099" t="n">
        <v>0.0144115451909844</v>
      </c>
      <c r="AD1099" t="n">
        <v>0.25507730237814</v>
      </c>
      <c r="AE1099" t="n">
        <v>0.0187005926207912</v>
      </c>
    </row>
    <row r="1100">
      <c r="A1100" t="s">
        <v>1165</v>
      </c>
      <c r="B1100" t="n">
        <v>0.596011477761836</v>
      </c>
      <c r="C1100" t="n">
        <v>0.293113342898135</v>
      </c>
      <c r="D1100" t="n">
        <v>0.892080344332855</v>
      </c>
      <c r="E1100" t="n">
        <v>0.989469153515065</v>
      </c>
      <c r="F1100" t="n">
        <v>0.468034433285509</v>
      </c>
      <c r="G1100" t="n">
        <v>0.0837302725968436</v>
      </c>
      <c r="H1100" t="n">
        <v>0.638307030129125</v>
      </c>
      <c r="I1100" t="n">
        <v>0.235982783357245</v>
      </c>
      <c r="J1100" t="n">
        <v>0.600114777618364</v>
      </c>
      <c r="K1100" t="n">
        <v>0.0399139167862267</v>
      </c>
      <c r="L1100" t="n">
        <v>0.351018651362984</v>
      </c>
      <c r="M1100" t="n">
        <v>0.981520803443329</v>
      </c>
      <c r="N1100" t="n">
        <v>0.150327673395821</v>
      </c>
      <c r="O1100" t="n">
        <v>0.115799630474083</v>
      </c>
      <c r="P1100" t="n">
        <v>0.0623321978500076</v>
      </c>
      <c r="Q1100" t="n">
        <v>0.00662813831564389</v>
      </c>
      <c r="R1100" t="n">
        <v>0.101645308321612</v>
      </c>
      <c r="S1100" t="n">
        <v>0.0445210021277926</v>
      </c>
      <c r="T1100" t="n">
        <v>0.121203076448488</v>
      </c>
      <c r="U1100" t="n">
        <v>0.104945026800097</v>
      </c>
      <c r="V1100" t="n">
        <v>0.101726617435967</v>
      </c>
      <c r="W1100" t="n">
        <v>0.0403669641115641</v>
      </c>
      <c r="X1100" t="n">
        <v>0.0685540827279457</v>
      </c>
      <c r="Y1100" t="n">
        <v>0.0316920428928125</v>
      </c>
      <c r="Z1100" t="n">
        <v>0.88961262553802</v>
      </c>
      <c r="AA1100" t="n">
        <v>0.0641100114212646</v>
      </c>
      <c r="AB1100" t="n">
        <v>0.541401818477207</v>
      </c>
      <c r="AC1100" t="n">
        <v>0.0177412758451624</v>
      </c>
      <c r="AD1100" t="n">
        <v>0.481480153036824</v>
      </c>
      <c r="AE1100" t="n">
        <v>0.0356414283791522</v>
      </c>
    </row>
    <row r="1101">
      <c r="A1101" t="s">
        <v>1166</v>
      </c>
      <c r="B1101" t="n">
        <v>0.606</v>
      </c>
      <c r="C1101" t="n">
        <v>0.2174</v>
      </c>
      <c r="D1101" t="n">
        <v>0.859</v>
      </c>
      <c r="E1101" t="n">
        <v>0.9716</v>
      </c>
      <c r="F1101" t="n">
        <v>0.3986</v>
      </c>
      <c r="G1101" t="n">
        <v>0.0678</v>
      </c>
      <c r="H1101" t="n">
        <v>0.62</v>
      </c>
      <c r="I1101" t="n">
        <v>0.311</v>
      </c>
      <c r="J1101" t="n">
        <v>0.5984</v>
      </c>
      <c r="K1101" t="n">
        <v>0.0264</v>
      </c>
      <c r="L1101" t="n">
        <v>0.361</v>
      </c>
      <c r="M1101" t="n">
        <v>0.9816</v>
      </c>
      <c r="N1101" t="n">
        <v>0.0835064867739826</v>
      </c>
      <c r="O1101" t="n">
        <v>0.0884988386615578</v>
      </c>
      <c r="P1101" t="n">
        <v>0.0728666971637631</v>
      </c>
      <c r="Q1101" t="n">
        <v>0.0292240388113013</v>
      </c>
      <c r="R1101" t="n">
        <v>0.12794807974765</v>
      </c>
      <c r="S1101" t="n">
        <v>0.0305425022623302</v>
      </c>
      <c r="T1101" t="n">
        <v>0.153567936468233</v>
      </c>
      <c r="U1101" t="n">
        <v>0.103662915259026</v>
      </c>
      <c r="V1101" t="n">
        <v>0.112343916415423</v>
      </c>
      <c r="W1101" t="n">
        <v>0.0238103618900119</v>
      </c>
      <c r="X1101" t="n">
        <v>0.123753338899962</v>
      </c>
      <c r="Y1101" t="n">
        <v>0.0199955550616186</v>
      </c>
      <c r="Z1101" t="n">
        <v>0.8296</v>
      </c>
      <c r="AA1101" t="n">
        <v>0.0797540664236697</v>
      </c>
      <c r="AB1101" t="n">
        <v>0.544397438894498</v>
      </c>
      <c r="AC1101" t="n">
        <v>0.0265617193187675</v>
      </c>
      <c r="AD1101" t="n">
        <v>0.4511</v>
      </c>
      <c r="AE1101" t="n">
        <v>0.0426496059640519</v>
      </c>
    </row>
    <row r="1102">
      <c r="A1102" t="s">
        <v>1167</v>
      </c>
      <c r="B1102" t="n">
        <v>0.978867924528302</v>
      </c>
      <c r="C1102" t="n">
        <v>0.30503144654088</v>
      </c>
      <c r="D1102" t="n">
        <v>0.903018867924528</v>
      </c>
      <c r="E1102" t="n">
        <v>0.991446540880503</v>
      </c>
      <c r="F1102" t="n">
        <v>0.650062893081761</v>
      </c>
      <c r="G1102" t="n">
        <v>0.169559748427673</v>
      </c>
      <c r="H1102" t="n">
        <v>0.688553459119497</v>
      </c>
      <c r="I1102" t="n">
        <v>0.281383647798742</v>
      </c>
      <c r="J1102" t="n">
        <v>0.177861635220126</v>
      </c>
      <c r="K1102" t="n">
        <v>0.0162264150943396</v>
      </c>
      <c r="L1102" t="n">
        <v>0.967169811320755</v>
      </c>
      <c r="M1102" t="n">
        <v>0.975094339622641</v>
      </c>
      <c r="N1102" t="n">
        <v>0.0327892250550969</v>
      </c>
      <c r="O1102" t="n">
        <v>0.150961156653708</v>
      </c>
      <c r="P1102" t="n">
        <v>0.0468381538582397</v>
      </c>
      <c r="Q1102" t="n">
        <v>0.0105873134437478</v>
      </c>
      <c r="R1102" t="n">
        <v>0.165021134480366</v>
      </c>
      <c r="S1102" t="n">
        <v>0.128983541570985</v>
      </c>
      <c r="T1102" t="n">
        <v>0.108343685703267</v>
      </c>
      <c r="U1102" t="n">
        <v>0.111119892062346</v>
      </c>
      <c r="V1102" t="n">
        <v>0.056341343668</v>
      </c>
      <c r="W1102" t="n">
        <v>0.0273948929286682</v>
      </c>
      <c r="X1102" t="n">
        <v>0.0199366549999814</v>
      </c>
      <c r="Y1102" t="n">
        <v>0.0240993509025073</v>
      </c>
      <c r="Z1102" t="n">
        <v>0.976100628930818</v>
      </c>
      <c r="AA1102" t="n">
        <v>0.0203516328712983</v>
      </c>
      <c r="AB1102" t="n">
        <v>0.598255541686916</v>
      </c>
      <c r="AC1102" t="n">
        <v>0.0247456765473336</v>
      </c>
      <c r="AD1102" t="n">
        <v>0.584171907756813</v>
      </c>
      <c r="AE1102" t="n">
        <v>0.0314287161222243</v>
      </c>
    </row>
    <row r="1103">
      <c r="A1103" t="s">
        <v>1168</v>
      </c>
      <c r="B1103" t="n">
        <v>0.910497835497835</v>
      </c>
      <c r="C1103" t="n">
        <v>0.25</v>
      </c>
      <c r="D1103" t="n">
        <v>0.92521645021645</v>
      </c>
      <c r="E1103" t="n">
        <v>0.989177489177489</v>
      </c>
      <c r="F1103" t="n">
        <v>0.47965367965368</v>
      </c>
      <c r="G1103" t="n">
        <v>0.116233766233766</v>
      </c>
      <c r="H1103" t="n">
        <v>0.709090909090909</v>
      </c>
      <c r="I1103" t="n">
        <v>0.271645021645022</v>
      </c>
      <c r="J1103" t="n">
        <v>0.221428571428571</v>
      </c>
      <c r="K1103" t="n">
        <v>0.058982683982684</v>
      </c>
      <c r="L1103" t="n">
        <v>0.817965367965368</v>
      </c>
      <c r="M1103" t="n">
        <v>0.974242424242424</v>
      </c>
      <c r="N1103" t="n">
        <v>0.0639781382364828</v>
      </c>
      <c r="O1103" t="n">
        <v>0.0826519937415142</v>
      </c>
      <c r="P1103" t="n">
        <v>0.055591735937191</v>
      </c>
      <c r="Q1103" t="n">
        <v>0.0203240490923568</v>
      </c>
      <c r="R1103" t="n">
        <v>0.15980695367544</v>
      </c>
      <c r="S1103" t="n">
        <v>0.0581719324957842</v>
      </c>
      <c r="T1103" t="n">
        <v>0.101290324555085</v>
      </c>
      <c r="U1103" t="n">
        <v>0.0947490065231003</v>
      </c>
      <c r="V1103" t="n">
        <v>0.103013274610284</v>
      </c>
      <c r="W1103" t="n">
        <v>0.0586177709699794</v>
      </c>
      <c r="X1103" t="n">
        <v>0.118353391429804</v>
      </c>
      <c r="Y1103" t="n">
        <v>0.033407119598151</v>
      </c>
      <c r="Z1103" t="n">
        <v>0.954978354978355</v>
      </c>
      <c r="AA1103" t="n">
        <v>0.0252947492797031</v>
      </c>
      <c r="AB1103" t="n">
        <v>0.572194013895709</v>
      </c>
      <c r="AC1103" t="n">
        <v>0.0267389057743604</v>
      </c>
      <c r="AD1103" t="n">
        <v>0.546455627705628</v>
      </c>
      <c r="AE1103" t="n">
        <v>0.0301093445618589</v>
      </c>
    </row>
    <row r="1104">
      <c r="A1104" t="s">
        <v>1169</v>
      </c>
      <c r="B1104" t="n">
        <v>0.917272727272727</v>
      </c>
      <c r="C1104" t="n">
        <v>0.317272727272727</v>
      </c>
      <c r="D1104" t="n">
        <v>0.915454545454546</v>
      </c>
      <c r="E1104" t="n">
        <v>0.972727272727273</v>
      </c>
      <c r="F1104" t="n">
        <v>0.462727272727273</v>
      </c>
      <c r="G1104" t="n">
        <v>0.272727272727273</v>
      </c>
      <c r="H1104" t="n">
        <v>0.675454545454545</v>
      </c>
      <c r="I1104" t="n">
        <v>0.147272727272727</v>
      </c>
      <c r="J1104" t="n">
        <v>0.269090909090909</v>
      </c>
      <c r="K1104" t="n">
        <v>0.0236363636363636</v>
      </c>
      <c r="L1104" t="n">
        <v>0.56</v>
      </c>
      <c r="M1104" t="n">
        <v>0.965454545454545</v>
      </c>
      <c r="N1104" t="n">
        <v>0.0509685799610965</v>
      </c>
      <c r="O1104" t="n">
        <v>0.111706851040255</v>
      </c>
      <c r="P1104" t="n">
        <v>0.0471501908359634</v>
      </c>
      <c r="Q1104" t="n">
        <v>0.037848472717566</v>
      </c>
      <c r="R1104" t="n">
        <v>0.122826372260526</v>
      </c>
      <c r="S1104" t="n">
        <v>0.0897911053941155</v>
      </c>
      <c r="T1104" t="n">
        <v>0.078793706078208</v>
      </c>
      <c r="U1104" t="n">
        <v>0.0423809302716293</v>
      </c>
      <c r="V1104" t="n">
        <v>0.102242981083788</v>
      </c>
      <c r="W1104" t="n">
        <v>0.0479516131996424</v>
      </c>
      <c r="X1104" t="n">
        <v>0.133553537171775</v>
      </c>
      <c r="Y1104" t="n">
        <v>0.0368153758751211</v>
      </c>
      <c r="Z1104" t="n">
        <v>0.93</v>
      </c>
      <c r="AA1104" t="n">
        <v>0.0590792529296179</v>
      </c>
      <c r="AB1104" t="n">
        <v>0.558814782710346</v>
      </c>
      <c r="AC1104" t="n">
        <v>0.0277126467691322</v>
      </c>
      <c r="AD1104" t="n">
        <v>0.519545454545455</v>
      </c>
      <c r="AE1104" t="n">
        <v>0.0398218792004445</v>
      </c>
    </row>
    <row r="1105">
      <c r="A1105" t="s">
        <v>1170</v>
      </c>
      <c r="B1105" t="n">
        <v>0.928162291169451</v>
      </c>
      <c r="C1105" t="n">
        <v>0.378281622911694</v>
      </c>
      <c r="D1105" t="n">
        <v>0.897852028639618</v>
      </c>
      <c r="E1105" t="n">
        <v>0.947255369928401</v>
      </c>
      <c r="F1105" t="n">
        <v>0.598329355608592</v>
      </c>
      <c r="G1105" t="n">
        <v>0.233174224343675</v>
      </c>
      <c r="H1105" t="n">
        <v>0.809546539379475</v>
      </c>
      <c r="I1105" t="n">
        <v>0.38472553699284</v>
      </c>
      <c r="J1105" t="n">
        <v>0.416229116945107</v>
      </c>
      <c r="K1105" t="n">
        <v>0.0198090692124105</v>
      </c>
      <c r="L1105" t="n">
        <v>0.747016706443914</v>
      </c>
      <c r="M1105" t="n">
        <v>0.973508353221957</v>
      </c>
      <c r="N1105" t="n">
        <v>0.058724474769394</v>
      </c>
      <c r="O1105" t="n">
        <v>0.167998487502425</v>
      </c>
      <c r="P1105" t="n">
        <v>0.10601841625509</v>
      </c>
      <c r="Q1105" t="n">
        <v>0.0627669335429609</v>
      </c>
      <c r="R1105" t="n">
        <v>0.108200254868021</v>
      </c>
      <c r="S1105" t="n">
        <v>0.153075954961078</v>
      </c>
      <c r="T1105" t="n">
        <v>0.0758551169558958</v>
      </c>
      <c r="U1105" t="n">
        <v>0.131757231112228</v>
      </c>
      <c r="V1105" t="n">
        <v>0.101207576185801</v>
      </c>
      <c r="W1105" t="n">
        <v>0.0458119240054856</v>
      </c>
      <c r="X1105" t="n">
        <v>0.128843901638254</v>
      </c>
      <c r="Y1105" t="n">
        <v>0.0672642545265657</v>
      </c>
      <c r="Z1105" t="n">
        <v>0.962291169451074</v>
      </c>
      <c r="AA1105" t="n">
        <v>0.0358754608722133</v>
      </c>
      <c r="AB1105" t="n">
        <v>0.623748734219188</v>
      </c>
      <c r="AC1105" t="n">
        <v>0.0233681158783588</v>
      </c>
      <c r="AD1105" t="n">
        <v>0.599801113762928</v>
      </c>
      <c r="AE1105" t="n">
        <v>0.0213670432854707</v>
      </c>
    </row>
    <row r="1106">
      <c r="A1106" t="s">
        <v>1171</v>
      </c>
      <c r="B1106" t="n">
        <v>0.95398773006135</v>
      </c>
      <c r="C1106" t="n">
        <v>0.30398773006135</v>
      </c>
      <c r="D1106" t="n">
        <v>0.95659509202454</v>
      </c>
      <c r="E1106" t="n">
        <v>0.992944785276074</v>
      </c>
      <c r="F1106" t="n">
        <v>0.689877300613497</v>
      </c>
      <c r="G1106" t="n">
        <v>0.138496932515337</v>
      </c>
      <c r="H1106" t="n">
        <v>0.799846625766871</v>
      </c>
      <c r="I1106" t="n">
        <v>0.309815950920245</v>
      </c>
      <c r="J1106" t="n">
        <v>0.302300613496932</v>
      </c>
      <c r="K1106" t="n">
        <v>0.00582822085889571</v>
      </c>
      <c r="L1106" t="n">
        <v>0.950306748466258</v>
      </c>
      <c r="M1106" t="n">
        <v>0.977300613496933</v>
      </c>
      <c r="N1106" t="n">
        <v>0.023417142107564</v>
      </c>
      <c r="O1106" t="n">
        <v>0.0877613979623315</v>
      </c>
      <c r="P1106" t="n">
        <v>0.0538780587276171</v>
      </c>
      <c r="Q1106" t="n">
        <v>0.0179912617160922</v>
      </c>
      <c r="R1106" t="n">
        <v>0.0974990562344204</v>
      </c>
      <c r="S1106" t="n">
        <v>0.070121272530914</v>
      </c>
      <c r="T1106" t="n">
        <v>0.0668943397429295</v>
      </c>
      <c r="U1106" t="n">
        <v>0.0896623662177999</v>
      </c>
      <c r="V1106" t="n">
        <v>0.0878169244541805</v>
      </c>
      <c r="W1106" t="n">
        <v>0.00884916013227763</v>
      </c>
      <c r="X1106" t="n">
        <v>0.0331736171352138</v>
      </c>
      <c r="Y1106" t="n">
        <v>0.0376091911781818</v>
      </c>
      <c r="Z1106" t="n">
        <v>0.988036809815951</v>
      </c>
      <c r="AA1106" t="n">
        <v>0.010596520579167</v>
      </c>
      <c r="AB1106" t="n">
        <v>0.618623791634151</v>
      </c>
      <c r="AC1106" t="n">
        <v>0.0107898212793832</v>
      </c>
      <c r="AD1106" t="n">
        <v>0.611247443762781</v>
      </c>
      <c r="AE1106" t="n">
        <v>0.0137232618754964</v>
      </c>
    </row>
    <row r="1107">
      <c r="A1107" t="s">
        <v>1172</v>
      </c>
      <c r="B1107" t="n">
        <v>0.738307349665924</v>
      </c>
      <c r="C1107" t="n">
        <v>0.230512249443207</v>
      </c>
      <c r="D1107" t="n">
        <v>0.886636971046771</v>
      </c>
      <c r="E1107" t="n">
        <v>0.985523385300668</v>
      </c>
      <c r="F1107" t="n">
        <v>0.58619153674833</v>
      </c>
      <c r="G1107" t="n">
        <v>0.0841870824053452</v>
      </c>
      <c r="H1107" t="n">
        <v>0.783073496659243</v>
      </c>
      <c r="I1107" t="n">
        <v>0.367706013363029</v>
      </c>
      <c r="J1107" t="n">
        <v>0.431403118040089</v>
      </c>
      <c r="K1107" t="n">
        <v>0.0345211581291759</v>
      </c>
      <c r="L1107" t="n">
        <v>0.660801781737194</v>
      </c>
      <c r="M1107" t="n">
        <v>0.995100222717149</v>
      </c>
      <c r="N1107" t="n">
        <v>0.0705016951088901</v>
      </c>
      <c r="O1107" t="n">
        <v>0.104759953909949</v>
      </c>
      <c r="P1107" t="n">
        <v>0.073090220215931</v>
      </c>
      <c r="Q1107" t="n">
        <v>0.0272215473159601</v>
      </c>
      <c r="R1107" t="n">
        <v>0.0996286941118193</v>
      </c>
      <c r="S1107" t="n">
        <v>0.0499204480218152</v>
      </c>
      <c r="T1107" t="n">
        <v>0.0984903483016877</v>
      </c>
      <c r="U1107" t="n">
        <v>0.160179072458039</v>
      </c>
      <c r="V1107" t="n">
        <v>0.090480621686947</v>
      </c>
      <c r="W1107" t="n">
        <v>0.0565801899492869</v>
      </c>
      <c r="X1107" t="n">
        <v>0.117208624896056</v>
      </c>
      <c r="Y1107" t="n">
        <v>0.00983772458706902</v>
      </c>
      <c r="Z1107" t="n">
        <v>0.938307349665924</v>
      </c>
      <c r="AA1107" t="n">
        <v>0.0568212514801351</v>
      </c>
      <c r="AB1107" t="n">
        <v>0.581862545124287</v>
      </c>
      <c r="AC1107" t="n">
        <v>0.0314764444844145</v>
      </c>
      <c r="AD1107" t="n">
        <v>0.545879732739421</v>
      </c>
      <c r="AE1107" t="n">
        <v>0.042719074179937</v>
      </c>
    </row>
    <row r="1108">
      <c r="A1108" t="s">
        <v>1173</v>
      </c>
      <c r="B1108" t="n">
        <v>0.161983351219654</v>
      </c>
      <c r="C1108" t="n">
        <v>0.128242016416742</v>
      </c>
      <c r="D1108" t="n">
        <v>0.683574556951011</v>
      </c>
      <c r="E1108" t="n">
        <v>0.317359399019636</v>
      </c>
      <c r="F1108" t="n">
        <v>0.186327116628477</v>
      </c>
      <c r="G1108" t="n">
        <v>0.11402094149723</v>
      </c>
      <c r="H1108" t="n">
        <v>0.372210459146677</v>
      </c>
      <c r="I1108" t="n">
        <v>0.149592481944485</v>
      </c>
      <c r="J1108" t="n">
        <v>0.513968732778374</v>
      </c>
      <c r="K1108" t="n">
        <v>0.0508918989471242</v>
      </c>
      <c r="L1108" t="n">
        <v>0.127664820024944</v>
      </c>
      <c r="M1108" t="n">
        <v>0.754572613626476</v>
      </c>
      <c r="N1108" t="n">
        <v>0.0847622768514258</v>
      </c>
      <c r="O1108" t="n">
        <v>0.0566262166471836</v>
      </c>
      <c r="P1108" t="n">
        <v>0.0620978769080006</v>
      </c>
      <c r="Q1108" t="n">
        <v>0.079223627886135</v>
      </c>
      <c r="R1108" t="n">
        <v>0.102611932843384</v>
      </c>
      <c r="S1108" t="n">
        <v>0.0414902898224115</v>
      </c>
      <c r="T1108" t="n">
        <v>0.0956898112485044</v>
      </c>
      <c r="U1108" t="n">
        <v>0.0593708020246957</v>
      </c>
      <c r="V1108" t="n">
        <v>0.0931221995223239</v>
      </c>
      <c r="W1108" t="n">
        <v>0.0392259488794484</v>
      </c>
      <c r="X1108" t="n">
        <v>0.0585853622052332</v>
      </c>
      <c r="Y1108" t="n">
        <v>0.0665393217946438</v>
      </c>
      <c r="Z1108" t="n">
        <v>0.289146387446704</v>
      </c>
      <c r="AA1108" t="n">
        <v>0.0645433899102044</v>
      </c>
      <c r="AB1108" t="n">
        <v>0.489287119681886</v>
      </c>
      <c r="AC1108" t="n">
        <v>0.0172281137924575</v>
      </c>
      <c r="AD1108" t="n">
        <v>0.141809032108362</v>
      </c>
      <c r="AE1108" t="n">
        <v>0.0337528123991595</v>
      </c>
    </row>
    <row r="1109">
      <c r="A1109" t="s">
        <v>1174</v>
      </c>
      <c r="B1109" t="n">
        <v>0.619773645917542</v>
      </c>
      <c r="C1109" t="n">
        <v>0.219805982215036</v>
      </c>
      <c r="D1109" t="n">
        <v>0.825319320937753</v>
      </c>
      <c r="E1109" t="n">
        <v>0.803961196443007</v>
      </c>
      <c r="F1109" t="n">
        <v>0.239951495553759</v>
      </c>
      <c r="G1109" t="n">
        <v>0.148116410670978</v>
      </c>
      <c r="H1109" t="n">
        <v>0.625076798706548</v>
      </c>
      <c r="I1109" t="n">
        <v>0.184300727566694</v>
      </c>
      <c r="J1109" t="n">
        <v>0.438819725141471</v>
      </c>
      <c r="K1109" t="n">
        <v>0.0453354890864996</v>
      </c>
      <c r="L1109" t="n">
        <v>0.543476151980598</v>
      </c>
      <c r="M1109" t="n">
        <v>0.862991107518189</v>
      </c>
      <c r="N1109" t="n">
        <v>0.0764040805027017</v>
      </c>
      <c r="O1109" t="n">
        <v>0.0368085186842452</v>
      </c>
      <c r="P1109" t="n">
        <v>0.0843590520601814</v>
      </c>
      <c r="Q1109" t="n">
        <v>0.0620246680742034</v>
      </c>
      <c r="R1109" t="n">
        <v>0.0460752494815176</v>
      </c>
      <c r="S1109" t="n">
        <v>0.0546304522937057</v>
      </c>
      <c r="T1109" t="n">
        <v>0.0759958966005379</v>
      </c>
      <c r="U1109" t="n">
        <v>0.079848776082716</v>
      </c>
      <c r="V1109" t="n">
        <v>0.0620924486015417</v>
      </c>
      <c r="W1109" t="n">
        <v>0.0300494902603813</v>
      </c>
      <c r="X1109" t="n">
        <v>0.0765764444637724</v>
      </c>
      <c r="Y1109" t="n">
        <v>0.0752785949816976</v>
      </c>
      <c r="Z1109" t="n">
        <v>0.739692805173808</v>
      </c>
      <c r="AA1109" t="n">
        <v>0.0567716685654635</v>
      </c>
      <c r="AB1109" t="n">
        <v>0.533968255461884</v>
      </c>
      <c r="AC1109" t="n">
        <v>0.0177612768594353</v>
      </c>
      <c r="AD1109" t="n">
        <v>0.395316626246295</v>
      </c>
      <c r="AE1109" t="n">
        <v>0.0370411434605971</v>
      </c>
    </row>
    <row r="1110">
      <c r="A1110" t="s">
        <v>1175</v>
      </c>
      <c r="B1110" t="n">
        <v>0.552499683584356</v>
      </c>
      <c r="C1110" t="n">
        <v>0.148500189849386</v>
      </c>
      <c r="D1110" t="n">
        <v>0.78354638653335</v>
      </c>
      <c r="E1110" t="n">
        <v>0.728996329578534</v>
      </c>
      <c r="F1110" t="n">
        <v>0.207226933299582</v>
      </c>
      <c r="G1110" t="n">
        <v>0.096051132768004</v>
      </c>
      <c r="H1110" t="n">
        <v>0.580407543348943</v>
      </c>
      <c r="I1110" t="n">
        <v>0.174066573851411</v>
      </c>
      <c r="J1110" t="n">
        <v>0.581825085432224</v>
      </c>
      <c r="K1110" t="n">
        <v>0.0452600936590305</v>
      </c>
      <c r="L1110" t="n">
        <v>0.330375901784584</v>
      </c>
      <c r="M1110" t="n">
        <v>0.886229591190989</v>
      </c>
      <c r="N1110" t="n">
        <v>0.0393465727435354</v>
      </c>
      <c r="O1110" t="n">
        <v>0.0884266197847382</v>
      </c>
      <c r="P1110" t="n">
        <v>0.0796966818250795</v>
      </c>
      <c r="Q1110" t="n">
        <v>0.0471354599371582</v>
      </c>
      <c r="R1110" t="n">
        <v>0.0905044825611451</v>
      </c>
      <c r="S1110" t="n">
        <v>0.0262425197815935</v>
      </c>
      <c r="T1110" t="n">
        <v>0.0986307311582631</v>
      </c>
      <c r="U1110" t="n">
        <v>0.0733287378137852</v>
      </c>
      <c r="V1110" t="n">
        <v>0.0624026557728552</v>
      </c>
      <c r="W1110" t="n">
        <v>0.0398819718547863</v>
      </c>
      <c r="X1110" t="n">
        <v>0.0899861277185151</v>
      </c>
      <c r="Y1110" t="n">
        <v>0.0447043714991464</v>
      </c>
      <c r="Z1110" t="n">
        <v>0.65891659283635</v>
      </c>
      <c r="AA1110" t="n">
        <v>0.0558569666742929</v>
      </c>
      <c r="AB1110" t="n">
        <v>0.515720033300264</v>
      </c>
      <c r="AC1110" t="n">
        <v>0.0173552016516629</v>
      </c>
      <c r="AD1110" t="n">
        <v>0.339609964983335</v>
      </c>
      <c r="AE1110" t="n">
        <v>0.0282039218804362</v>
      </c>
    </row>
    <row r="1111">
      <c r="A1111" t="s">
        <v>1176</v>
      </c>
      <c r="B1111" t="n">
        <v>0.288126575189023</v>
      </c>
      <c r="C1111" t="n">
        <v>0.269504340520863</v>
      </c>
      <c r="D1111" t="n">
        <v>0.885074208905069</v>
      </c>
      <c r="E1111" t="n">
        <v>0.894091290954915</v>
      </c>
      <c r="F1111" t="n">
        <v>0.175497059647158</v>
      </c>
      <c r="G1111" t="n">
        <v>0.112881545785494</v>
      </c>
      <c r="H1111" t="n">
        <v>0.619546345561467</v>
      </c>
      <c r="I1111" t="n">
        <v>0.224558947073649</v>
      </c>
      <c r="J1111" t="n">
        <v>0.536152338280594</v>
      </c>
      <c r="K1111" t="n">
        <v>0.0985158218986278</v>
      </c>
      <c r="L1111" t="n">
        <v>0.637188462615514</v>
      </c>
      <c r="M1111" t="n">
        <v>0.848865863903668</v>
      </c>
      <c r="N1111" t="n">
        <v>0.0705227009711228</v>
      </c>
      <c r="O1111" t="n">
        <v>0.0810477004711534</v>
      </c>
      <c r="P1111" t="n">
        <v>0.056340088779095</v>
      </c>
      <c r="Q1111" t="n">
        <v>0.0509417995235378</v>
      </c>
      <c r="R1111" t="n">
        <v>0.0721885920051017</v>
      </c>
      <c r="S1111" t="n">
        <v>0.0354108001023249</v>
      </c>
      <c r="T1111" t="n">
        <v>0.0801315069217666</v>
      </c>
      <c r="U1111" t="n">
        <v>0.0589944031643814</v>
      </c>
      <c r="V1111" t="n">
        <v>0.0470238229832824</v>
      </c>
      <c r="W1111" t="n">
        <v>0.0517241262483317</v>
      </c>
      <c r="X1111" t="n">
        <v>0.0947398008332179</v>
      </c>
      <c r="Y1111" t="n">
        <v>0.0660471852313995</v>
      </c>
      <c r="Z1111" t="n">
        <v>0.790114813777653</v>
      </c>
      <c r="AA1111" t="n">
        <v>0.0463025118048716</v>
      </c>
      <c r="AB1111" t="n">
        <v>0.51771468419402</v>
      </c>
      <c r="AC1111" t="n">
        <v>0.0116839807108066</v>
      </c>
      <c r="AD1111" t="n">
        <v>0.408986745076076</v>
      </c>
      <c r="AE1111" t="n">
        <v>0.0248000574286442</v>
      </c>
    </row>
    <row r="1112">
      <c r="A1112" t="s">
        <v>1177</v>
      </c>
      <c r="B1112" t="n">
        <v>0.612078366725843</v>
      </c>
      <c r="C1112" t="n">
        <v>0.231403753487192</v>
      </c>
      <c r="D1112" t="n">
        <v>0.786881815876236</v>
      </c>
      <c r="E1112" t="n">
        <v>0.813942429622115</v>
      </c>
      <c r="F1112" t="n">
        <v>0.443012934313974</v>
      </c>
      <c r="G1112" t="n">
        <v>0.142499365965001</v>
      </c>
      <c r="H1112" t="n">
        <v>0.433933553132133</v>
      </c>
      <c r="I1112" t="n">
        <v>0.143957646462085</v>
      </c>
      <c r="J1112" t="n">
        <v>0.47972990109054</v>
      </c>
      <c r="K1112" t="n">
        <v>0.0124714684250571</v>
      </c>
      <c r="L1112" t="n">
        <v>0.508312198833376</v>
      </c>
      <c r="M1112" t="n">
        <v>0.931790514836419</v>
      </c>
      <c r="N1112" t="n">
        <v>0.0816379313288771</v>
      </c>
      <c r="O1112" t="n">
        <v>0.0747150520947043</v>
      </c>
      <c r="P1112" t="n">
        <v>0.0603440054187591</v>
      </c>
      <c r="Q1112" t="n">
        <v>0.039688095328123</v>
      </c>
      <c r="R1112" t="n">
        <v>0.0860422938582837</v>
      </c>
      <c r="S1112" t="n">
        <v>0.0469476384712182</v>
      </c>
      <c r="T1112" t="n">
        <v>0.0585908643767335</v>
      </c>
      <c r="U1112" t="n">
        <v>0.0535667420416925</v>
      </c>
      <c r="V1112" t="n">
        <v>0.0774692817745202</v>
      </c>
      <c r="W1112" t="n">
        <v>0.0160797867573842</v>
      </c>
      <c r="X1112" t="n">
        <v>0.0979347436094151</v>
      </c>
      <c r="Y1112" t="n">
        <v>0.0293680101889307</v>
      </c>
      <c r="Z1112" t="n">
        <v>0.702586862794826</v>
      </c>
      <c r="AA1112" t="n">
        <v>0.0572032233766494</v>
      </c>
      <c r="AB1112" t="n">
        <v>0.544838388455523</v>
      </c>
      <c r="AC1112" t="n">
        <v>0.0262520323192702</v>
      </c>
      <c r="AD1112" t="n">
        <v>0.382887395384225</v>
      </c>
      <c r="AE1112" t="n">
        <v>0.036904926751171</v>
      </c>
    </row>
    <row r="1113">
      <c r="A1113" t="s">
        <v>1178</v>
      </c>
      <c r="B1113" t="n">
        <v>0.394433529796988</v>
      </c>
      <c r="C1113" t="n">
        <v>0.272167648984938</v>
      </c>
      <c r="D1113" t="n">
        <v>0.816895874263261</v>
      </c>
      <c r="E1113" t="n">
        <v>0.789980353634578</v>
      </c>
      <c r="F1113" t="n">
        <v>0.337917485265226</v>
      </c>
      <c r="G1113" t="n">
        <v>0.111525867714473</v>
      </c>
      <c r="H1113" t="n">
        <v>0.548788474132286</v>
      </c>
      <c r="I1113" t="n">
        <v>0.263457760314342</v>
      </c>
      <c r="J1113" t="n">
        <v>0.654092992796333</v>
      </c>
      <c r="K1113" t="n">
        <v>0.0263261296660118</v>
      </c>
      <c r="L1113" t="n">
        <v>0.24354944335298</v>
      </c>
      <c r="M1113" t="n">
        <v>0.913752455795678</v>
      </c>
      <c r="N1113" t="n">
        <v>0.0777656491056715</v>
      </c>
      <c r="O1113" t="n">
        <v>0.0637611246989923</v>
      </c>
      <c r="P1113" t="n">
        <v>0.0765889141481053</v>
      </c>
      <c r="Q1113" t="n">
        <v>0.0617024627404006</v>
      </c>
      <c r="R1113" t="n">
        <v>0.104229340025024</v>
      </c>
      <c r="S1113" t="n">
        <v>0.0473379220025213</v>
      </c>
      <c r="T1113" t="n">
        <v>0.0762476991634729</v>
      </c>
      <c r="U1113" t="n">
        <v>0.0584389835814231</v>
      </c>
      <c r="V1113" t="n">
        <v>0.0688891875728711</v>
      </c>
      <c r="W1113" t="n">
        <v>0.0254286457223795</v>
      </c>
      <c r="X1113" t="n">
        <v>0.105438183515278</v>
      </c>
      <c r="Y1113" t="n">
        <v>0.0625515389036008</v>
      </c>
      <c r="Z1113" t="n">
        <v>0.705566470203012</v>
      </c>
      <c r="AA1113" t="n">
        <v>0.0826308449904745</v>
      </c>
      <c r="AB1113" t="n">
        <v>0.526954983963081</v>
      </c>
      <c r="AC1113" t="n">
        <v>0.0239438240807036</v>
      </c>
      <c r="AD1113" t="n">
        <v>0.372156734337481</v>
      </c>
      <c r="AE1113" t="n">
        <v>0.0489615196863288</v>
      </c>
    </row>
    <row r="1114">
      <c r="A1114" t="s">
        <v>1179</v>
      </c>
      <c r="B1114" t="n">
        <v>0.986808300395257</v>
      </c>
      <c r="C1114" t="n">
        <v>0.247183794466403</v>
      </c>
      <c r="D1114" t="n">
        <v>0.822430830039526</v>
      </c>
      <c r="E1114" t="n">
        <v>0.978853754940711</v>
      </c>
      <c r="F1114" t="n">
        <v>0.680088932806324</v>
      </c>
      <c r="G1114" t="n">
        <v>0.0520750988142292</v>
      </c>
      <c r="H1114" t="n">
        <v>0.692440711462451</v>
      </c>
      <c r="I1114" t="n">
        <v>0.413241106719368</v>
      </c>
      <c r="J1114" t="n">
        <v>0.412648221343874</v>
      </c>
      <c r="K1114" t="n">
        <v>0.0289525691699605</v>
      </c>
      <c r="L1114" t="n">
        <v>0.959782608695652</v>
      </c>
      <c r="M1114" t="n">
        <v>0.994318181818182</v>
      </c>
      <c r="N1114" t="n">
        <v>0.0148075795907943</v>
      </c>
      <c r="O1114" t="n">
        <v>0.0709416318250286</v>
      </c>
      <c r="P1114" t="n">
        <v>0.0908987076616033</v>
      </c>
      <c r="Q1114" t="n">
        <v>0.0515771784388018</v>
      </c>
      <c r="R1114" t="n">
        <v>0.177771691459426</v>
      </c>
      <c r="S1114" t="n">
        <v>0.0411140558805609</v>
      </c>
      <c r="T1114" t="n">
        <v>0.0926328134788402</v>
      </c>
      <c r="U1114" t="n">
        <v>0.0586395826057173</v>
      </c>
      <c r="V1114" t="n">
        <v>0.140714955138664</v>
      </c>
      <c r="W1114" t="n">
        <v>0.0497098760445526</v>
      </c>
      <c r="X1114" t="n">
        <v>0.0341407571248381</v>
      </c>
      <c r="Y1114" t="n">
        <v>0.0126012359138902</v>
      </c>
      <c r="Z1114" t="n">
        <v>0.980138339920949</v>
      </c>
      <c r="AA1114" t="n">
        <v>0.0330373996548101</v>
      </c>
      <c r="AB1114" t="n">
        <v>0.612049375210768</v>
      </c>
      <c r="AC1114" t="n">
        <v>0.0271800588633947</v>
      </c>
      <c r="AD1114" t="n">
        <v>0.599279479578393</v>
      </c>
      <c r="AE1114" t="n">
        <v>0.0177944810962589</v>
      </c>
    </row>
    <row r="1115">
      <c r="A1115" t="s">
        <v>1180</v>
      </c>
      <c r="B1115" t="n">
        <v>0.866606334841629</v>
      </c>
      <c r="C1115" t="n">
        <v>0.310859728506787</v>
      </c>
      <c r="D1115" t="n">
        <v>0.895837104072398</v>
      </c>
      <c r="E1115" t="n">
        <v>0.944072398190045</v>
      </c>
      <c r="F1115" t="n">
        <v>0.617285067873303</v>
      </c>
      <c r="G1115" t="n">
        <v>0.0773755656108597</v>
      </c>
      <c r="H1115" t="n">
        <v>0.546877828054299</v>
      </c>
      <c r="I1115" t="n">
        <v>0.241809954751131</v>
      </c>
      <c r="J1115" t="n">
        <v>0.56606334841629</v>
      </c>
      <c r="K1115" t="n">
        <v>0.0179185520361991</v>
      </c>
      <c r="L1115" t="n">
        <v>0.817013574660634</v>
      </c>
      <c r="M1115" t="n">
        <v>0.949592760180995</v>
      </c>
      <c r="N1115" t="n">
        <v>0.0599781488632052</v>
      </c>
      <c r="O1115" t="n">
        <v>0.0811157405138397</v>
      </c>
      <c r="P1115" t="n">
        <v>0.0497535495344746</v>
      </c>
      <c r="Q1115" t="n">
        <v>0.0207588826196097</v>
      </c>
      <c r="R1115" t="n">
        <v>0.06617338302217</v>
      </c>
      <c r="S1115" t="n">
        <v>0.0524839199651462</v>
      </c>
      <c r="T1115" t="n">
        <v>0.046010779949739</v>
      </c>
      <c r="U1115" t="n">
        <v>0.0582534935620281</v>
      </c>
      <c r="V1115" t="n">
        <v>0.0849932280569712</v>
      </c>
      <c r="W1115" t="n">
        <v>0.023999632971008</v>
      </c>
      <c r="X1115" t="n">
        <v>0.0545057221054255</v>
      </c>
      <c r="Y1115" t="n">
        <v>0.0313755944687283</v>
      </c>
      <c r="Z1115" t="n">
        <v>0.923981900452489</v>
      </c>
      <c r="AA1115" t="n">
        <v>0.0315432183340448</v>
      </c>
      <c r="AB1115" t="n">
        <v>0.594046559786427</v>
      </c>
      <c r="AC1115" t="n">
        <v>0.0219210998114153</v>
      </c>
      <c r="AD1115" t="n">
        <v>0.548861236802413</v>
      </c>
      <c r="AE1115" t="n">
        <v>0.0272469394210765</v>
      </c>
    </row>
    <row r="1116">
      <c r="A1116" t="s">
        <v>1181</v>
      </c>
      <c r="B1116" t="n">
        <v>0.993333333333333</v>
      </c>
      <c r="C1116" t="n">
        <v>0.394509803921569</v>
      </c>
      <c r="D1116" t="n">
        <v>0.976862745098039</v>
      </c>
      <c r="E1116" t="n">
        <v>0.998039215686275</v>
      </c>
      <c r="F1116" t="n">
        <v>0.741960784313725</v>
      </c>
      <c r="G1116" t="n">
        <v>0.243921568627451</v>
      </c>
      <c r="H1116" t="n">
        <v>0.721176470588235</v>
      </c>
      <c r="I1116" t="n">
        <v>0.343137254901961</v>
      </c>
      <c r="J1116" t="n">
        <v>0.26078431372549</v>
      </c>
      <c r="K1116" t="n">
        <v>0.00862745098039216</v>
      </c>
      <c r="L1116" t="n">
        <v>0.916862745098039</v>
      </c>
      <c r="M1116" t="n">
        <v>0.974509803921569</v>
      </c>
      <c r="N1116" t="n">
        <v>0.00641722233131168</v>
      </c>
      <c r="O1116" t="n">
        <v>0.117998024066617</v>
      </c>
      <c r="P1116" t="n">
        <v>0.0187115405043418</v>
      </c>
      <c r="Q1116" t="n">
        <v>0.00497762948095682</v>
      </c>
      <c r="R1116" t="n">
        <v>0.12680142841072</v>
      </c>
      <c r="S1116" t="n">
        <v>0.0736865423475151</v>
      </c>
      <c r="T1116" t="n">
        <v>0.0957100224111117</v>
      </c>
      <c r="U1116" t="n">
        <v>0.10301532758341</v>
      </c>
      <c r="V1116" t="n">
        <v>0.0883344879373422</v>
      </c>
      <c r="W1116" t="n">
        <v>0.0272823954994919</v>
      </c>
      <c r="X1116" t="n">
        <v>0.0651185100501155</v>
      </c>
      <c r="Y1116" t="n">
        <v>0.0322454807412915</v>
      </c>
      <c r="Z1116" t="n">
        <v>0.983921568627451</v>
      </c>
      <c r="AA1116" t="n">
        <v>0.0286062535302995</v>
      </c>
      <c r="AB1116" t="n">
        <v>0.636598774209285</v>
      </c>
      <c r="AC1116" t="n">
        <v>0.0189526223841019</v>
      </c>
      <c r="AD1116" t="n">
        <v>0.626209150326797</v>
      </c>
      <c r="AE1116" t="n">
        <v>0.0218722712208065</v>
      </c>
    </row>
    <row r="1117">
      <c r="A1117" t="s">
        <v>1182</v>
      </c>
      <c r="B1117" t="n">
        <v>0.948870056497175</v>
      </c>
      <c r="C1117" t="n">
        <v>0.198305084745763</v>
      </c>
      <c r="D1117" t="n">
        <v>0.752542372881356</v>
      </c>
      <c r="E1117" t="n">
        <v>0.905084745762712</v>
      </c>
      <c r="F1117" t="n">
        <v>0.55819209039548</v>
      </c>
      <c r="G1117" t="n">
        <v>0.142090395480226</v>
      </c>
      <c r="H1117" t="n">
        <v>0.543220338983051</v>
      </c>
      <c r="I1117" t="n">
        <v>0.114971751412429</v>
      </c>
      <c r="J1117" t="n">
        <v>0.522033898305085</v>
      </c>
      <c r="K1117" t="n">
        <v>0.00903954802259887</v>
      </c>
      <c r="L1117" t="n">
        <v>0.506214689265537</v>
      </c>
      <c r="M1117" t="n">
        <v>0.992655367231638</v>
      </c>
      <c r="N1117" t="n">
        <v>0.0880849766930372</v>
      </c>
      <c r="O1117" t="n">
        <v>0.103447957891462</v>
      </c>
      <c r="P1117" t="n">
        <v>0.150524893113361</v>
      </c>
      <c r="Q1117" t="n">
        <v>0.101827353254755</v>
      </c>
      <c r="R1117" t="n">
        <v>0.0887743045175999</v>
      </c>
      <c r="S1117" t="n">
        <v>0.0856309700275873</v>
      </c>
      <c r="T1117" t="n">
        <v>0.13542342633217</v>
      </c>
      <c r="U1117" t="n">
        <v>0.0360789012132677</v>
      </c>
      <c r="V1117" t="n">
        <v>0.188990346264469</v>
      </c>
      <c r="W1117" t="n">
        <v>0.0191961110068881</v>
      </c>
      <c r="X1117" t="n">
        <v>0.132147846751289</v>
      </c>
      <c r="Y1117" t="n">
        <v>0.00971284139979483</v>
      </c>
      <c r="Z1117" t="n">
        <v>0.888700564971751</v>
      </c>
      <c r="AA1117" t="n">
        <v>0.0443501825261467</v>
      </c>
      <c r="AB1117" t="n">
        <v>0.543287620819398</v>
      </c>
      <c r="AC1117" t="n">
        <v>0.0395853788796548</v>
      </c>
      <c r="AD1117" t="n">
        <v>0.481991525423729</v>
      </c>
      <c r="AE1117" t="n">
        <v>0.0308471747471254</v>
      </c>
    </row>
    <row r="1118">
      <c r="A1118" t="s">
        <v>1183</v>
      </c>
      <c r="B1118" t="n">
        <v>0.126142783769902</v>
      </c>
      <c r="C1118" t="n">
        <v>0.221923838872991</v>
      </c>
      <c r="D1118" t="n">
        <v>0.663695062000147</v>
      </c>
      <c r="E1118" t="n">
        <v>0.364149974319466</v>
      </c>
      <c r="F1118" t="n">
        <v>0.306647589698437</v>
      </c>
      <c r="G1118" t="n">
        <v>0.191393352410302</v>
      </c>
      <c r="H1118" t="n">
        <v>0.375926333553452</v>
      </c>
      <c r="I1118" t="n">
        <v>0.219216376843495</v>
      </c>
      <c r="J1118" t="n">
        <v>0.518651405092083</v>
      </c>
      <c r="K1118" t="n">
        <v>0.0486536062807249</v>
      </c>
      <c r="L1118" t="n">
        <v>0.321879815100154</v>
      </c>
      <c r="M1118" t="n">
        <v>0.745667327023259</v>
      </c>
      <c r="N1118" t="n">
        <v>0.0234032455120603</v>
      </c>
      <c r="O1118" t="n">
        <v>0.0524774602375971</v>
      </c>
      <c r="P1118" t="n">
        <v>0.0427749048504227</v>
      </c>
      <c r="Q1118" t="n">
        <v>0.0451012225610597</v>
      </c>
      <c r="R1118" t="n">
        <v>0.0850627350661386</v>
      </c>
      <c r="S1118" t="n">
        <v>0.0644007190161086</v>
      </c>
      <c r="T1118" t="n">
        <v>0.0807235173873229</v>
      </c>
      <c r="U1118" t="n">
        <v>0.0372983604927426</v>
      </c>
      <c r="V1118" t="n">
        <v>0.0649240423960671</v>
      </c>
      <c r="W1118" t="n">
        <v>0.044064251343317</v>
      </c>
      <c r="X1118" t="n">
        <v>0.0459064119649052</v>
      </c>
      <c r="Y1118" t="n">
        <v>0.085822272622713</v>
      </c>
      <c r="Z1118" t="n">
        <v>0.388201628879595</v>
      </c>
      <c r="AA1118" t="n">
        <v>0.0533357266803998</v>
      </c>
      <c r="AB1118" t="n">
        <v>0.519549508995161</v>
      </c>
      <c r="AC1118" t="n">
        <v>0.0155450128624817</v>
      </c>
      <c r="AD1118" t="n">
        <v>0.201540220608017</v>
      </c>
      <c r="AE1118" t="n">
        <v>0.026721022090355</v>
      </c>
    </row>
    <row r="1119">
      <c r="A1119" t="s">
        <v>1184</v>
      </c>
      <c r="B1119" t="n">
        <v>0.0876671850699844</v>
      </c>
      <c r="C1119" t="n">
        <v>0.215816485225505</v>
      </c>
      <c r="D1119" t="n">
        <v>0.673623639191291</v>
      </c>
      <c r="E1119" t="n">
        <v>0.444634525660964</v>
      </c>
      <c r="F1119" t="n">
        <v>0.28045101088647</v>
      </c>
      <c r="G1119" t="n">
        <v>0.142690513219285</v>
      </c>
      <c r="H1119" t="n">
        <v>0.47746500777605</v>
      </c>
      <c r="I1119" t="n">
        <v>0.205241057542768</v>
      </c>
      <c r="J1119" t="n">
        <v>0.609175738724728</v>
      </c>
      <c r="K1119" t="n">
        <v>0.0692068429237947</v>
      </c>
      <c r="L1119" t="n">
        <v>0.181477449455677</v>
      </c>
      <c r="M1119" t="n">
        <v>0.835940902021773</v>
      </c>
      <c r="N1119" t="n">
        <v>0.0401571586238554</v>
      </c>
      <c r="O1119" t="n">
        <v>0.0511826634183539</v>
      </c>
      <c r="P1119" t="n">
        <v>0.0707180489706663</v>
      </c>
      <c r="Q1119" t="n">
        <v>0.0420305860227348</v>
      </c>
      <c r="R1119" t="n">
        <v>0.0735209246333379</v>
      </c>
      <c r="S1119" t="n">
        <v>0.0432657340619577</v>
      </c>
      <c r="T1119" t="n">
        <v>0.0609596212326636</v>
      </c>
      <c r="U1119" t="n">
        <v>0.0645384461048163</v>
      </c>
      <c r="V1119" t="n">
        <v>0.0527628645562879</v>
      </c>
      <c r="W1119" t="n">
        <v>0.0402120611712161</v>
      </c>
      <c r="X1119" t="n">
        <v>0.027584848957297</v>
      </c>
      <c r="Y1119" t="n">
        <v>0.0539195998350425</v>
      </c>
      <c r="Z1119" t="n">
        <v>0.434323483670295</v>
      </c>
      <c r="AA1119" t="n">
        <v>0.0531131990728438</v>
      </c>
      <c r="AB1119" t="n">
        <v>0.502186874332498</v>
      </c>
      <c r="AC1119" t="n">
        <v>0.00851911126455961</v>
      </c>
      <c r="AD1119" t="n">
        <v>0.21812856402281</v>
      </c>
      <c r="AE1119" t="n">
        <v>0.0269835883401768</v>
      </c>
    </row>
    <row r="1120">
      <c r="A1120" t="s">
        <v>1185</v>
      </c>
      <c r="B1120" t="n">
        <v>0.0909505703422053</v>
      </c>
      <c r="C1120" t="n">
        <v>0.176920152091255</v>
      </c>
      <c r="D1120" t="n">
        <v>0.584448669201521</v>
      </c>
      <c r="E1120" t="n">
        <v>0.275399239543726</v>
      </c>
      <c r="F1120" t="n">
        <v>0.209847908745247</v>
      </c>
      <c r="G1120" t="n">
        <v>0.150836501901141</v>
      </c>
      <c r="H1120" t="n">
        <v>0.427832699619772</v>
      </c>
      <c r="I1120" t="n">
        <v>0.227528517110266</v>
      </c>
      <c r="J1120" t="n">
        <v>0.677908745247148</v>
      </c>
      <c r="K1120" t="n">
        <v>0.0620532319391635</v>
      </c>
      <c r="L1120" t="n">
        <v>0.183498098859316</v>
      </c>
      <c r="M1120" t="n">
        <v>0.831520912547528</v>
      </c>
      <c r="N1120" t="n">
        <v>0.0322399181922979</v>
      </c>
      <c r="O1120" t="n">
        <v>0.0912390935022213</v>
      </c>
      <c r="P1120" t="n">
        <v>0.0666209778526448</v>
      </c>
      <c r="Q1120" t="n">
        <v>0.0358348293289696</v>
      </c>
      <c r="R1120" t="n">
        <v>0.0375605401187443</v>
      </c>
      <c r="S1120" t="n">
        <v>0.0659571437195778</v>
      </c>
      <c r="T1120" t="n">
        <v>0.0733608891102779</v>
      </c>
      <c r="U1120" t="n">
        <v>0.0499218934337342</v>
      </c>
      <c r="V1120" t="n">
        <v>0.0636880426761245</v>
      </c>
      <c r="W1120" t="n">
        <v>0.0379123024358855</v>
      </c>
      <c r="X1120" t="n">
        <v>0.0678965335130825</v>
      </c>
      <c r="Y1120" t="n">
        <v>0.0656750968728673</v>
      </c>
      <c r="Z1120" t="n">
        <v>0.3406463878327</v>
      </c>
      <c r="AA1120" t="n">
        <v>0.046707208789253</v>
      </c>
      <c r="AB1120" t="n">
        <v>0.49637533060468</v>
      </c>
      <c r="AC1120" t="n">
        <v>0.0176355471441884</v>
      </c>
      <c r="AD1120" t="n">
        <v>0.169274397972117</v>
      </c>
      <c r="AE1120" t="n">
        <v>0.0261712663519226</v>
      </c>
    </row>
    <row r="1121">
      <c r="A1121" t="s">
        <v>1186</v>
      </c>
      <c r="B1121" t="n">
        <v>0.363803606237817</v>
      </c>
      <c r="C1121" t="n">
        <v>0.269164230019493</v>
      </c>
      <c r="D1121" t="n">
        <v>0.838133528265107</v>
      </c>
      <c r="E1121" t="n">
        <v>0.936038011695906</v>
      </c>
      <c r="F1121" t="n">
        <v>0.51537930474334</v>
      </c>
      <c r="G1121" t="n">
        <v>0.114956952566602</v>
      </c>
      <c r="H1121" t="n">
        <v>0.729162605588044</v>
      </c>
      <c r="I1121" t="n">
        <v>0.257667316439246</v>
      </c>
      <c r="J1121" t="n">
        <v>0.265025990903184</v>
      </c>
      <c r="K1121" t="n">
        <v>0.100207115009747</v>
      </c>
      <c r="L1121" t="n">
        <v>0.603248862897986</v>
      </c>
      <c r="M1121" t="n">
        <v>0.962520305393112</v>
      </c>
      <c r="N1121" t="n">
        <v>0.124892524838348</v>
      </c>
      <c r="O1121" t="n">
        <v>0.148643232696872</v>
      </c>
      <c r="P1121" t="n">
        <v>0.0845517215054642</v>
      </c>
      <c r="Q1121" t="n">
        <v>0.0353596653962554</v>
      </c>
      <c r="R1121" t="n">
        <v>0.1171151175454</v>
      </c>
      <c r="S1121" t="n">
        <v>0.0414046436195861</v>
      </c>
      <c r="T1121" t="n">
        <v>0.0826008360627155</v>
      </c>
      <c r="U1121" t="n">
        <v>0.111728105284217</v>
      </c>
      <c r="V1121" t="n">
        <v>0.0921733146041264</v>
      </c>
      <c r="W1121" t="n">
        <v>0.0708779479184814</v>
      </c>
      <c r="X1121" t="n">
        <v>0.0754953076542273</v>
      </c>
      <c r="Y1121" t="n">
        <v>0.0376724163445972</v>
      </c>
      <c r="Z1121" t="n">
        <v>0.834957764782326</v>
      </c>
      <c r="AA1121" t="n">
        <v>0.0475631968680141</v>
      </c>
      <c r="AB1121" t="n">
        <v>0.539213523629504</v>
      </c>
      <c r="AC1121" t="n">
        <v>0.0321875778700937</v>
      </c>
      <c r="AD1121" t="n">
        <v>0.449900503573749</v>
      </c>
      <c r="AE1121" t="n">
        <v>0.0334135818646894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1187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29</v>
      </c>
      <c r="AC1" t="s">
        <v>30</v>
      </c>
      <c r="AD1" t="s">
        <v>31</v>
      </c>
      <c r="AE1" t="s">
        <v>32</v>
      </c>
    </row>
    <row r="2">
      <c r="A2" t="s">
        <v>1188</v>
      </c>
      <c r="B2" t="n">
        <v>0.275625847760953</v>
      </c>
      <c r="C2" t="n">
        <v>0.161997848346772</v>
      </c>
      <c r="D2" t="n">
        <v>0.73062901638514</v>
      </c>
      <c r="E2" t="n">
        <v>0.584568978142652</v>
      </c>
      <c r="F2" t="n">
        <v>0.275942819678593</v>
      </c>
      <c r="G2" t="n">
        <v>0.247406162871389</v>
      </c>
      <c r="H2" t="n">
        <v>0.533569485943764</v>
      </c>
      <c r="I2" t="n">
        <v>0.261608429224707</v>
      </c>
      <c r="J2" t="n">
        <v>0.511655431624101</v>
      </c>
      <c r="K2" t="n">
        <v>0.0304882281847411</v>
      </c>
      <c r="L2" t="n">
        <v>0.294056140081933</v>
      </c>
      <c r="M2" t="n">
        <v>0.926327174476903</v>
      </c>
      <c r="N2" t="n">
        <v>0.00525921351256145</v>
      </c>
      <c r="O2" t="n">
        <v>0.00461768418525541</v>
      </c>
      <c r="P2" t="n">
        <v>0.00408819812289238</v>
      </c>
      <c r="Q2" t="n">
        <v>0.00233771449212319</v>
      </c>
      <c r="R2" t="n">
        <v>0.00411910489388134</v>
      </c>
      <c r="S2" t="n">
        <v>0.00335973782907272</v>
      </c>
      <c r="T2" t="n">
        <v>0.00489831091644114</v>
      </c>
      <c r="U2" t="n">
        <v>0.00334189594882185</v>
      </c>
      <c r="V2" t="n">
        <v>0.00403260399705008</v>
      </c>
      <c r="W2" t="n">
        <v>0.00224475389758644</v>
      </c>
      <c r="X2" t="n">
        <v>0.00539247040048837</v>
      </c>
      <c r="Y2" t="n">
        <v>0.00230158762105347</v>
      </c>
      <c r="Z2" t="n">
        <v>0.564060506350251</v>
      </c>
      <c r="AA2" t="n">
        <v>0.00501728898634516</v>
      </c>
      <c r="AB2" t="n">
        <v>0.514197805447537</v>
      </c>
      <c r="AC2" t="n">
        <v>0.00119561241406155</v>
      </c>
      <c r="AD2" t="n">
        <v>0.290036078744303</v>
      </c>
      <c r="AE2" t="n">
        <v>0.00232922034677687</v>
      </c>
    </row>
    <row r="3">
      <c r="A3" t="s">
        <v>1189</v>
      </c>
      <c r="B3" t="n">
        <v>0.0255312474518347</v>
      </c>
      <c r="C3" t="n">
        <v>0.0897810342851905</v>
      </c>
      <c r="D3" t="n">
        <v>0.359199437227406</v>
      </c>
      <c r="E3" t="n">
        <v>0.058401300224419</v>
      </c>
      <c r="F3" t="n">
        <v>0.206787301873927</v>
      </c>
      <c r="G3" t="n">
        <v>0.20706744141932</v>
      </c>
      <c r="H3" t="n">
        <v>0.178812242268957</v>
      </c>
      <c r="I3" t="n">
        <v>0.0962336372666095</v>
      </c>
      <c r="J3" t="n">
        <v>0.478526110871664</v>
      </c>
      <c r="K3" t="n">
        <v>0.0246297900808651</v>
      </c>
      <c r="L3" t="n">
        <v>0.0648115173665268</v>
      </c>
      <c r="M3" t="n">
        <v>0.464335444263998</v>
      </c>
      <c r="N3" t="n">
        <v>0.00263646932793679</v>
      </c>
      <c r="O3" t="n">
        <v>0.0191776278920565</v>
      </c>
      <c r="P3" t="n">
        <v>0.0239352352835044</v>
      </c>
      <c r="Q3" t="n">
        <v>0.00707127386704916</v>
      </c>
      <c r="R3" t="n">
        <v>0.0194381198641332</v>
      </c>
      <c r="S3" t="n">
        <v>0.0188727806134384</v>
      </c>
      <c r="T3" t="n">
        <v>0.0144663723669361</v>
      </c>
      <c r="U3" t="n">
        <v>0.00863479537264854</v>
      </c>
      <c r="V3" t="n">
        <v>0.0294594696941628</v>
      </c>
      <c r="W3" t="n">
        <v>0.00884390315662358</v>
      </c>
      <c r="X3" t="n">
        <v>0.0142161918155394</v>
      </c>
      <c r="Y3" t="n">
        <v>0.0159021267819501</v>
      </c>
      <c r="Z3" t="n">
        <v>0.0829572677125562</v>
      </c>
      <c r="AA3" t="n">
        <v>0.00651576963459377</v>
      </c>
      <c r="AB3" t="n">
        <v>0.457615182279274</v>
      </c>
      <c r="AC3" t="n">
        <v>0.00256213687363142</v>
      </c>
      <c r="AD3" t="n">
        <v>0.0379565017355467</v>
      </c>
      <c r="AE3" t="n">
        <v>0.00289236411650124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1190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29</v>
      </c>
      <c r="AC1" t="s">
        <v>30</v>
      </c>
      <c r="AD1" t="s">
        <v>31</v>
      </c>
      <c r="AE1" t="s">
        <v>32</v>
      </c>
    </row>
    <row r="2">
      <c r="A2" t="s">
        <v>1189</v>
      </c>
      <c r="B2" t="n">
        <v>0.085907554181489</v>
      </c>
      <c r="C2" t="n">
        <v>0.102764117347804</v>
      </c>
      <c r="D2" t="n">
        <v>0.46958941708453</v>
      </c>
      <c r="E2" t="n">
        <v>0.193445950539802</v>
      </c>
      <c r="F2" t="n">
        <v>0.217040109360941</v>
      </c>
      <c r="G2" t="n">
        <v>0.211562693307852</v>
      </c>
      <c r="H2" t="n">
        <v>0.271283669553174</v>
      </c>
      <c r="I2" t="n">
        <v>0.141052653132325</v>
      </c>
      <c r="J2" t="n">
        <v>0.485599622615074</v>
      </c>
      <c r="K2" t="n">
        <v>0.032266283610921</v>
      </c>
      <c r="L2" t="n">
        <v>0.120876625228977</v>
      </c>
      <c r="M2" t="n">
        <v>0.581784530292413</v>
      </c>
      <c r="N2" t="n">
        <v>0.00281801694148009</v>
      </c>
      <c r="O2" t="n">
        <v>0.0101895147704625</v>
      </c>
      <c r="P2" t="n">
        <v>0.0140023678266546</v>
      </c>
      <c r="Q2" t="n">
        <v>0.00948261337657628</v>
      </c>
      <c r="R2" t="n">
        <v>0.0213063153452414</v>
      </c>
      <c r="S2" t="n">
        <v>0.0198709934773313</v>
      </c>
      <c r="T2" t="n">
        <v>0.0186583209665063</v>
      </c>
      <c r="U2" t="n">
        <v>0.0125814682371709</v>
      </c>
      <c r="V2" t="n">
        <v>0.0280438524530256</v>
      </c>
      <c r="W2" t="n">
        <v>0.0130663983871687</v>
      </c>
      <c r="X2" t="n">
        <v>0.0103198183814457</v>
      </c>
      <c r="Y2" t="n">
        <v>0.0327190007136589</v>
      </c>
      <c r="Z2" t="n">
        <v>0.20348853211469</v>
      </c>
      <c r="AA2" t="n">
        <v>0.00504977042644538</v>
      </c>
      <c r="AB2" t="n">
        <v>0.496124710865127</v>
      </c>
      <c r="AC2" t="n">
        <v>0.00212490295699454</v>
      </c>
      <c r="AD2" t="n">
        <v>0.100948771114207</v>
      </c>
      <c r="AE2" t="n">
        <v>0.00221499611031149</v>
      </c>
    </row>
    <row r="3">
      <c r="A3" t="s">
        <v>1191</v>
      </c>
      <c r="B3" t="n">
        <v>0.0725750009623359</v>
      </c>
      <c r="C3" t="n">
        <v>0.107500113166189</v>
      </c>
      <c r="D3" t="n">
        <v>0.40981727696073</v>
      </c>
      <c r="E3" t="n">
        <v>0.149924824914126</v>
      </c>
      <c r="F3" t="n">
        <v>0.225780302039147</v>
      </c>
      <c r="G3" t="n">
        <v>0.219525874870593</v>
      </c>
      <c r="H3" t="n">
        <v>0.239200457451037</v>
      </c>
      <c r="I3" t="n">
        <v>0.122793820911599</v>
      </c>
      <c r="J3" t="n">
        <v>0.485616554796762</v>
      </c>
      <c r="K3" t="n">
        <v>0.0199516732397126</v>
      </c>
      <c r="L3" t="n">
        <v>0.107262351285235</v>
      </c>
      <c r="M3" t="n">
        <v>0.545740441577292</v>
      </c>
      <c r="N3" t="n">
        <v>0.00344722897647247</v>
      </c>
      <c r="O3" t="n">
        <v>0.0213266879389355</v>
      </c>
      <c r="P3" t="n">
        <v>0.0313967657663697</v>
      </c>
      <c r="Q3" t="n">
        <v>0.00950238380877261</v>
      </c>
      <c r="R3" t="n">
        <v>0.0254304141241876</v>
      </c>
      <c r="S3" t="n">
        <v>0.0166063886932886</v>
      </c>
      <c r="T3" t="n">
        <v>0.0146040130504639</v>
      </c>
      <c r="U3" t="n">
        <v>0.00830267066810945</v>
      </c>
      <c r="V3" t="n">
        <v>0.0360410159743464</v>
      </c>
      <c r="W3" t="n">
        <v>0.00525980275897917</v>
      </c>
      <c r="X3" t="n">
        <v>0.0146457197239432</v>
      </c>
      <c r="Y3" t="n">
        <v>0.0230742332519067</v>
      </c>
      <c r="Z3" t="n">
        <v>0.169380000548616</v>
      </c>
      <c r="AA3" t="n">
        <v>0.00746219326098265</v>
      </c>
      <c r="AB3" t="n">
        <v>0.492408409401609</v>
      </c>
      <c r="AC3" t="n">
        <v>0.00319253220615623</v>
      </c>
      <c r="AD3" t="n">
        <v>0.0833886878738788</v>
      </c>
      <c r="AE3" t="n">
        <v>0.00328912571236977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1192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29</v>
      </c>
      <c r="AC1" t="s">
        <v>30</v>
      </c>
      <c r="AD1" t="s">
        <v>31</v>
      </c>
      <c r="AE1" t="s">
        <v>32</v>
      </c>
    </row>
    <row r="2">
      <c r="A2" t="s">
        <v>1191</v>
      </c>
      <c r="B2" t="n">
        <v>0.0913003271439616</v>
      </c>
      <c r="C2" t="n">
        <v>0.143058323169048</v>
      </c>
      <c r="D2" t="n">
        <v>0.453662181841046</v>
      </c>
      <c r="E2" t="n">
        <v>0.178054201430321</v>
      </c>
      <c r="F2" t="n">
        <v>0.299243552522516</v>
      </c>
      <c r="G2" t="n">
        <v>0.129592229150908</v>
      </c>
      <c r="H2" t="n">
        <v>0.333431463749338</v>
      </c>
      <c r="I2" t="n">
        <v>0.116084935162516</v>
      </c>
      <c r="J2" t="n">
        <v>0.525577561578324</v>
      </c>
      <c r="K2" t="n">
        <v>0.0395637192243363</v>
      </c>
      <c r="L2" t="n">
        <v>0.135946273009413</v>
      </c>
      <c r="M2" t="n">
        <v>0.574392899148987</v>
      </c>
      <c r="N2" t="n">
        <v>0.00352093390564357</v>
      </c>
      <c r="O2" t="n">
        <v>0.0267377706833647</v>
      </c>
      <c r="P2" t="n">
        <v>0.0395427051916885</v>
      </c>
      <c r="Q2" t="n">
        <v>0.00665812380715365</v>
      </c>
      <c r="R2" t="n">
        <v>0.0379403049198335</v>
      </c>
      <c r="S2" t="n">
        <v>0.0253011523577544</v>
      </c>
      <c r="T2" t="n">
        <v>0.0212844382649419</v>
      </c>
      <c r="U2" t="n">
        <v>0.0181432375400193</v>
      </c>
      <c r="V2" t="n">
        <v>0.0274431616629677</v>
      </c>
      <c r="W2" t="n">
        <v>0.0197132965815643</v>
      </c>
      <c r="X2" t="n">
        <v>0.0260528331572584</v>
      </c>
      <c r="Y2" t="n">
        <v>0.0312402781457275</v>
      </c>
      <c r="Z2" t="n">
        <v>0.214694917311808</v>
      </c>
      <c r="AA2" t="n">
        <v>0.0108663539549883</v>
      </c>
      <c r="AB2" t="n">
        <v>0.497684976927516</v>
      </c>
      <c r="AC2" t="n">
        <v>0.00358047935788971</v>
      </c>
      <c r="AD2" t="n">
        <v>0.106822458753149</v>
      </c>
      <c r="AE2" t="n">
        <v>0.00479892190902716</v>
      </c>
    </row>
    <row r="3">
      <c r="A3" t="s">
        <v>1193</v>
      </c>
      <c r="B3" t="n">
        <v>0.0785762310718957</v>
      </c>
      <c r="C3" t="n">
        <v>0.119595588953954</v>
      </c>
      <c r="D3" t="n">
        <v>0.430866066363314</v>
      </c>
      <c r="E3" t="n">
        <v>0.167056114164611</v>
      </c>
      <c r="F3" t="n">
        <v>0.20249358099015</v>
      </c>
      <c r="G3" t="n">
        <v>0.134869331020277</v>
      </c>
      <c r="H3" t="n">
        <v>0.220494776613302</v>
      </c>
      <c r="I3" t="n">
        <v>0.100361994993677</v>
      </c>
      <c r="J3" t="n">
        <v>0.44192277726546</v>
      </c>
      <c r="K3" t="n">
        <v>0.0263862494315635</v>
      </c>
      <c r="L3" t="n">
        <v>0.110217401064117</v>
      </c>
      <c r="M3" t="n">
        <v>0.558370038706313</v>
      </c>
      <c r="N3" t="n">
        <v>0.00352498129825095</v>
      </c>
      <c r="O3" t="n">
        <v>0.030739623331183</v>
      </c>
      <c r="P3" t="n">
        <v>0.0304252371294918</v>
      </c>
      <c r="Q3" t="n">
        <v>0.00921635763125796</v>
      </c>
      <c r="R3" t="n">
        <v>0.0324669409820942</v>
      </c>
      <c r="S3" t="n">
        <v>0.015608211742022</v>
      </c>
      <c r="T3" t="n">
        <v>0.0183075839719188</v>
      </c>
      <c r="U3" t="n">
        <v>0.0124113445469137</v>
      </c>
      <c r="V3" t="n">
        <v>0.0535032864746173</v>
      </c>
      <c r="W3" t="n">
        <v>0.00671957860099622</v>
      </c>
      <c r="X3" t="n">
        <v>0.0138957275426098</v>
      </c>
      <c r="Y3" t="n">
        <v>0.0340901264763238</v>
      </c>
      <c r="Z3" t="n">
        <v>0.167220184765235</v>
      </c>
      <c r="AA3" t="n">
        <v>0.00524824299314622</v>
      </c>
      <c r="AB3" t="n">
        <v>0.497362813981581</v>
      </c>
      <c r="AC3" t="n">
        <v>0.00191462382278193</v>
      </c>
      <c r="AD3" t="n">
        <v>0.0831660602985592</v>
      </c>
      <c r="AE3" t="n">
        <v>0.00252006173911018</v>
      </c>
    </row>
    <row r="4">
      <c r="A4" t="s">
        <v>1194</v>
      </c>
      <c r="B4" t="n">
        <v>0.0693913742551783</v>
      </c>
      <c r="C4" t="n">
        <v>0.0739911980186876</v>
      </c>
      <c r="D4" t="n">
        <v>0.444939299410733</v>
      </c>
      <c r="E4" t="n">
        <v>0.163310573376307</v>
      </c>
      <c r="F4" t="n">
        <v>0.175568264250312</v>
      </c>
      <c r="G4" t="n">
        <v>0.161169094590379</v>
      </c>
      <c r="H4" t="n">
        <v>0.218666870235934</v>
      </c>
      <c r="I4" t="n">
        <v>0.14181221441279</v>
      </c>
      <c r="J4" t="n">
        <v>0.549117191274796</v>
      </c>
      <c r="K4" t="n">
        <v>0.0166542948764312</v>
      </c>
      <c r="L4" t="n">
        <v>0.0969328837690814</v>
      </c>
      <c r="M4" t="n">
        <v>0.537559214476557</v>
      </c>
      <c r="N4" t="n">
        <v>0.00225448891253297</v>
      </c>
      <c r="O4" t="n">
        <v>0.0134314942269601</v>
      </c>
      <c r="P4" t="n">
        <v>0.0337165132639352</v>
      </c>
      <c r="Q4" t="n">
        <v>0.0106012832658274</v>
      </c>
      <c r="R4" t="n">
        <v>0.0183580049003747</v>
      </c>
      <c r="S4" t="n">
        <v>0.026393726207314</v>
      </c>
      <c r="T4" t="n">
        <v>0.0121202901238093</v>
      </c>
      <c r="U4" t="n">
        <v>0.0137314780291955</v>
      </c>
      <c r="V4" t="n">
        <v>0.0377608772068206</v>
      </c>
      <c r="W4" t="n">
        <v>0.00927958453005874</v>
      </c>
      <c r="X4" t="n">
        <v>0.0102029575298069</v>
      </c>
      <c r="Y4" t="n">
        <v>0.050594136007376</v>
      </c>
      <c r="Z4" t="n">
        <v>0.163727829744765</v>
      </c>
      <c r="AA4" t="n">
        <v>0.00691675748274763</v>
      </c>
      <c r="AB4" t="n">
        <v>0.49044140729886</v>
      </c>
      <c r="AC4" t="n">
        <v>0.0027898206664797</v>
      </c>
      <c r="AD4" t="n">
        <v>0.0802845090920711</v>
      </c>
      <c r="AE4" t="n">
        <v>0.00301791154557315</v>
      </c>
    </row>
    <row r="5">
      <c r="A5" t="s">
        <v>1195</v>
      </c>
      <c r="B5" t="n">
        <v>0.0671958493994906</v>
      </c>
      <c r="C5" t="n">
        <v>0.036709313997696</v>
      </c>
      <c r="D5" t="n">
        <v>0.398925131645231</v>
      </c>
      <c r="E5" t="n">
        <v>0.176852319213451</v>
      </c>
      <c r="F5" t="n">
        <v>0.151118814111308</v>
      </c>
      <c r="G5" t="n">
        <v>0.77341000486414</v>
      </c>
      <c r="H5" t="n">
        <v>0.192631955589883</v>
      </c>
      <c r="I5" t="n">
        <v>0.224053679487627</v>
      </c>
      <c r="J5" t="n">
        <v>0.325581658698943</v>
      </c>
      <c r="K5" t="n">
        <v>0.00716168395877053</v>
      </c>
      <c r="L5" t="n">
        <v>0.0982735400952063</v>
      </c>
      <c r="M5" t="n">
        <v>0.601020800330653</v>
      </c>
      <c r="N5" t="n">
        <v>0.0138249636353418</v>
      </c>
      <c r="O5" t="n">
        <v>0.00459829817170304</v>
      </c>
      <c r="P5" t="n">
        <v>0.0386485201262077</v>
      </c>
      <c r="Q5" t="n">
        <v>0.0279056740384771</v>
      </c>
      <c r="R5" t="n">
        <v>0.0290025673211435</v>
      </c>
      <c r="S5" t="n">
        <v>0.0396236633871592</v>
      </c>
      <c r="T5" t="n">
        <v>0.0182990723478348</v>
      </c>
      <c r="U5" t="n">
        <v>0.00956493392889681</v>
      </c>
      <c r="V5" t="n">
        <v>0.035588889598367</v>
      </c>
      <c r="W5" t="n">
        <v>0.0027308145987629</v>
      </c>
      <c r="X5" t="n">
        <v>0.0212126299850427</v>
      </c>
      <c r="Y5" t="n">
        <v>0.0371608987433032</v>
      </c>
      <c r="Z5" t="n">
        <v>0.197618677702292</v>
      </c>
      <c r="AA5" t="n">
        <v>0.00467580304202588</v>
      </c>
      <c r="AB5" t="n">
        <v>0.485934011353867</v>
      </c>
      <c r="AC5" t="n">
        <v>0.00172853446208744</v>
      </c>
      <c r="AD5" t="n">
        <v>0.0960282158931412</v>
      </c>
      <c r="AE5" t="n">
        <v>0.0022331639282978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1196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29</v>
      </c>
      <c r="AC1" t="s">
        <v>30</v>
      </c>
      <c r="AD1" t="s">
        <v>31</v>
      </c>
      <c r="AE1" t="s">
        <v>32</v>
      </c>
    </row>
    <row r="2">
      <c r="A2" t="s">
        <v>1189</v>
      </c>
      <c r="B2" t="n">
        <v>0.360600755047327</v>
      </c>
      <c r="C2" t="n">
        <v>0.214892638486797</v>
      </c>
      <c r="D2" t="n">
        <v>0.766482147119251</v>
      </c>
      <c r="E2" t="n">
        <v>0.686349994013225</v>
      </c>
      <c r="F2" t="n">
        <v>0.427104866891389</v>
      </c>
      <c r="G2" t="n">
        <v>0.208642603795219</v>
      </c>
      <c r="H2" t="n">
        <v>0.538827051977103</v>
      </c>
      <c r="I2" t="n">
        <v>0.344380479782541</v>
      </c>
      <c r="J2" t="n">
        <v>0.424878738067088</v>
      </c>
      <c r="K2" t="n">
        <v>0.0365622271755188</v>
      </c>
      <c r="L2" t="n">
        <v>0.417926863017033</v>
      </c>
      <c r="M2" t="n">
        <v>0.902164595876817</v>
      </c>
      <c r="N2" t="n">
        <v>0.00951530285502672</v>
      </c>
      <c r="O2" t="n">
        <v>0.0134466882615194</v>
      </c>
      <c r="P2" t="n">
        <v>0.00834538556830652</v>
      </c>
      <c r="Q2" t="n">
        <v>0.00985469171733274</v>
      </c>
      <c r="R2" t="n">
        <v>0.0137640161130222</v>
      </c>
      <c r="S2" t="n">
        <v>0.0091132504656298</v>
      </c>
      <c r="T2" t="n">
        <v>0.00672521203802632</v>
      </c>
      <c r="U2" t="n">
        <v>0.00907542336521524</v>
      </c>
      <c r="V2" t="n">
        <v>0.0149454073188226</v>
      </c>
      <c r="W2" t="n">
        <v>0.00678444999444215</v>
      </c>
      <c r="X2" t="n">
        <v>0.0107936901702376</v>
      </c>
      <c r="Y2" t="n">
        <v>0.00445279426466688</v>
      </c>
      <c r="Z2" t="n">
        <v>0.655443643828904</v>
      </c>
      <c r="AA2" t="n">
        <v>0.00918979915715809</v>
      </c>
      <c r="AB2" t="n">
        <v>0.547292858370278</v>
      </c>
      <c r="AC2" t="n">
        <v>0.00438639880797295</v>
      </c>
      <c r="AD2" t="n">
        <v>0.358701982560907</v>
      </c>
      <c r="AE2" t="n">
        <v>0.00443526316119416</v>
      </c>
    </row>
    <row r="3">
      <c r="A3" t="s">
        <v>1191</v>
      </c>
      <c r="B3" t="n">
        <v>0.251195298407339</v>
      </c>
      <c r="C3" t="n">
        <v>0.155568216103789</v>
      </c>
      <c r="D3" t="n">
        <v>0.543568140904718</v>
      </c>
      <c r="E3" t="n">
        <v>0.272674170678048</v>
      </c>
      <c r="F3" t="n">
        <v>0.272845340271212</v>
      </c>
      <c r="G3" t="n">
        <v>0.196745393369093</v>
      </c>
      <c r="H3" t="n">
        <v>0.303164872129482</v>
      </c>
      <c r="I3" t="n">
        <v>0.198209849427616</v>
      </c>
      <c r="J3" t="n">
        <v>0.537830635184545</v>
      </c>
      <c r="K3" t="n">
        <v>0.0186002151427086</v>
      </c>
      <c r="L3" t="n">
        <v>0.257143820057793</v>
      </c>
      <c r="M3" t="n">
        <v>0.722571047073701</v>
      </c>
      <c r="N3" t="n">
        <v>0.00935508398365006</v>
      </c>
      <c r="O3" t="n">
        <v>0.00950908796144064</v>
      </c>
      <c r="P3" t="n">
        <v>0.0149659879538361</v>
      </c>
      <c r="Q3" t="n">
        <v>0.00922156422388902</v>
      </c>
      <c r="R3" t="n">
        <v>0.0176095643047485</v>
      </c>
      <c r="S3" t="n">
        <v>0.0139967397507621</v>
      </c>
      <c r="T3" t="n">
        <v>0.014022338600182</v>
      </c>
      <c r="U3" t="n">
        <v>0.00900890064929233</v>
      </c>
      <c r="V3" t="n">
        <v>0.0180752559498898</v>
      </c>
      <c r="W3" t="n">
        <v>0.00523211450153989</v>
      </c>
      <c r="X3" t="n">
        <v>0.014026159620609</v>
      </c>
      <c r="Y3" t="n">
        <v>0.0170230501420565</v>
      </c>
      <c r="Z3" t="n">
        <v>0.34421911725461</v>
      </c>
      <c r="AA3" t="n">
        <v>0.00778798240951268</v>
      </c>
      <c r="AB3" t="n">
        <v>0.512104097591528</v>
      </c>
      <c r="AC3" t="n">
        <v>0.00233232342565066</v>
      </c>
      <c r="AD3" t="n">
        <v>0.176263646262346</v>
      </c>
      <c r="AE3" t="n">
        <v>0.00342030153756189</v>
      </c>
    </row>
    <row r="4">
      <c r="A4" t="s">
        <v>1193</v>
      </c>
      <c r="B4" t="n">
        <v>0.0552212346246851</v>
      </c>
      <c r="C4" t="n">
        <v>0.097146305365922</v>
      </c>
      <c r="D4" t="n">
        <v>0.417700195113907</v>
      </c>
      <c r="E4" t="n">
        <v>0.142509530699091</v>
      </c>
      <c r="F4" t="n">
        <v>0.209499004387411</v>
      </c>
      <c r="G4" t="n">
        <v>0.217324531049519</v>
      </c>
      <c r="H4" t="n">
        <v>0.239547984270889</v>
      </c>
      <c r="I4" t="n">
        <v>0.118127775889523</v>
      </c>
      <c r="J4" t="n">
        <v>0.484394645485586</v>
      </c>
      <c r="K4" t="n">
        <v>0.025960682039037</v>
      </c>
      <c r="L4" t="n">
        <v>0.0911698185993147</v>
      </c>
      <c r="M4" t="n">
        <v>0.53786949252879</v>
      </c>
      <c r="N4" t="n">
        <v>0.00249776985633532</v>
      </c>
      <c r="O4" t="n">
        <v>0.0165305239773125</v>
      </c>
      <c r="P4" t="n">
        <v>0.0210981510557837</v>
      </c>
      <c r="Q4" t="n">
        <v>0.00593046224981932</v>
      </c>
      <c r="R4" t="n">
        <v>0.016715692774723</v>
      </c>
      <c r="S4" t="n">
        <v>0.0165272076503432</v>
      </c>
      <c r="T4" t="n">
        <v>0.0115489948220668</v>
      </c>
      <c r="U4" t="n">
        <v>0.00742639945993017</v>
      </c>
      <c r="V4" t="n">
        <v>0.0256526337738887</v>
      </c>
      <c r="W4" t="n">
        <v>0.00782287276394599</v>
      </c>
      <c r="X4" t="n">
        <v>0.0123614977466252</v>
      </c>
      <c r="Y4" t="n">
        <v>0.013668608760362</v>
      </c>
      <c r="Z4" t="n">
        <v>0.155294297406748</v>
      </c>
      <c r="AA4" t="n">
        <v>0.00568446333771461</v>
      </c>
      <c r="AB4" t="n">
        <v>0.482382287607822</v>
      </c>
      <c r="AC4" t="n">
        <v>0.00184022053659934</v>
      </c>
      <c r="AD4" t="n">
        <v>0.0749049771692499</v>
      </c>
      <c r="AE4" t="n">
        <v>0.00255534962528304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1197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29</v>
      </c>
      <c r="AC1" t="s">
        <v>30</v>
      </c>
      <c r="AD1" t="s">
        <v>31</v>
      </c>
      <c r="AE1" t="s">
        <v>32</v>
      </c>
    </row>
    <row r="2">
      <c r="A2" t="s">
        <v>1189</v>
      </c>
      <c r="B2" t="n">
        <v>0.213007309726669</v>
      </c>
      <c r="C2" t="n">
        <v>0.164951266560286</v>
      </c>
      <c r="D2" t="n">
        <v>0.677387521971416</v>
      </c>
      <c r="E2" t="n">
        <v>0.441093982695955</v>
      </c>
      <c r="F2" t="n">
        <v>0.32715857952698</v>
      </c>
      <c r="G2" t="n">
        <v>0.512875278728892</v>
      </c>
      <c r="H2" t="n">
        <v>0.567460029090791</v>
      </c>
      <c r="I2" t="n">
        <v>0.949327289916234</v>
      </c>
      <c r="J2" t="n">
        <v>0.48477859639825</v>
      </c>
      <c r="K2" t="n">
        <v>0.0201344378731091</v>
      </c>
      <c r="L2" t="n">
        <v>0.278793924028369</v>
      </c>
      <c r="M2" t="n">
        <v>0.878134694760765</v>
      </c>
      <c r="N2" t="n">
        <v>0.00299424664430213</v>
      </c>
      <c r="O2" t="n">
        <v>0.00638231709413819</v>
      </c>
      <c r="P2" t="n">
        <v>0.00615901107695524</v>
      </c>
      <c r="Q2" t="n">
        <v>0.00903900294736222</v>
      </c>
      <c r="R2" t="n">
        <v>0.0095750716599286</v>
      </c>
      <c r="S2" t="n">
        <v>0.0121944195966329</v>
      </c>
      <c r="T2" t="n">
        <v>0.0152687779556649</v>
      </c>
      <c r="U2" t="n">
        <v>0.00606521088976629</v>
      </c>
      <c r="V2" t="n">
        <v>0.0162691699234419</v>
      </c>
      <c r="W2" t="n">
        <v>0.00305930219597492</v>
      </c>
      <c r="X2" t="n">
        <v>0.0103292238665764</v>
      </c>
      <c r="Y2" t="n">
        <v>0.0129152797161987</v>
      </c>
      <c r="Z2" t="n">
        <v>0.695224608911687</v>
      </c>
      <c r="AA2" t="n">
        <v>0.0106471658600569</v>
      </c>
      <c r="AB2" t="n">
        <v>0.537519220003129</v>
      </c>
      <c r="AC2" t="n">
        <v>0.00195382909617591</v>
      </c>
      <c r="AD2" t="n">
        <v>0.373686261679035</v>
      </c>
      <c r="AE2" t="n">
        <v>0.00509548765144306</v>
      </c>
    </row>
    <row r="3">
      <c r="A3" t="s">
        <v>1191</v>
      </c>
      <c r="B3" t="n">
        <v>0.126102052407232</v>
      </c>
      <c r="C3" t="n">
        <v>0.14450895458738</v>
      </c>
      <c r="D3" t="n">
        <v>0.603807884704177</v>
      </c>
      <c r="E3" t="n">
        <v>0.298302917987957</v>
      </c>
      <c r="F3" t="n">
        <v>0.260408313249576</v>
      </c>
      <c r="G3" t="n">
        <v>0.321015051334671</v>
      </c>
      <c r="H3" t="n">
        <v>0.48683128490258</v>
      </c>
      <c r="I3" t="n">
        <v>0.141979424335048</v>
      </c>
      <c r="J3" t="n">
        <v>0.523509402811994</v>
      </c>
      <c r="K3" t="n">
        <v>0.022360356481156</v>
      </c>
      <c r="L3" t="n">
        <v>0.175620836806403</v>
      </c>
      <c r="M3" t="n">
        <v>0.750552911947047</v>
      </c>
      <c r="N3" t="n">
        <v>0.00676897995012917</v>
      </c>
      <c r="O3" t="n">
        <v>0.0119310488486119</v>
      </c>
      <c r="P3" t="n">
        <v>0.0227393873203916</v>
      </c>
      <c r="Q3" t="n">
        <v>0.0149023885598478</v>
      </c>
      <c r="R3" t="n">
        <v>0.0185562659960495</v>
      </c>
      <c r="S3" t="n">
        <v>0.0250159694818972</v>
      </c>
      <c r="T3" t="n">
        <v>0.0199341565197001</v>
      </c>
      <c r="U3" t="n">
        <v>0.00778190522249262</v>
      </c>
      <c r="V3" t="n">
        <v>0.0393539304011084</v>
      </c>
      <c r="W3" t="n">
        <v>0.00298044758279774</v>
      </c>
      <c r="X3" t="n">
        <v>0.015127332146448</v>
      </c>
      <c r="Y3" t="n">
        <v>0.0165477548749355</v>
      </c>
      <c r="Z3" t="n">
        <v>0.333840468609148</v>
      </c>
      <c r="AA3" t="n">
        <v>0.00922692000476174</v>
      </c>
      <c r="AB3" t="n">
        <v>0.494692177758868</v>
      </c>
      <c r="AC3" t="n">
        <v>0.00211132386497039</v>
      </c>
      <c r="AD3" t="n">
        <v>0.165136380883383</v>
      </c>
      <c r="AE3" t="n">
        <v>0.00411871852954114</v>
      </c>
    </row>
    <row r="4">
      <c r="A4" t="s">
        <v>1193</v>
      </c>
      <c r="B4" t="n">
        <v>0.0647536492298059</v>
      </c>
      <c r="C4" t="n">
        <v>0.113646079301509</v>
      </c>
      <c r="D4" t="n">
        <v>0.449088851550066</v>
      </c>
      <c r="E4" t="n">
        <v>0.128050186862397</v>
      </c>
      <c r="F4" t="n">
        <v>0.242163516195236</v>
      </c>
      <c r="G4" t="n">
        <v>0.157822407504087</v>
      </c>
      <c r="H4" t="n">
        <v>0.206203081884936</v>
      </c>
      <c r="I4" t="n">
        <v>0.079802461920571</v>
      </c>
      <c r="J4" t="n">
        <v>0.50646416987541</v>
      </c>
      <c r="K4" t="n">
        <v>0.0333296179290759</v>
      </c>
      <c r="L4" t="n">
        <v>0.0971430653035423</v>
      </c>
      <c r="M4" t="n">
        <v>0.575533370038624</v>
      </c>
      <c r="N4" t="n">
        <v>0.00225197290586977</v>
      </c>
      <c r="O4" t="n">
        <v>0.0283029131307648</v>
      </c>
      <c r="P4" t="n">
        <v>0.0455923326981439</v>
      </c>
      <c r="Q4" t="n">
        <v>0.00430510023944491</v>
      </c>
      <c r="R4" t="n">
        <v>0.0333991564721855</v>
      </c>
      <c r="S4" t="n">
        <v>0.0260342300052621</v>
      </c>
      <c r="T4" t="n">
        <v>0.0197139864178276</v>
      </c>
      <c r="U4" t="n">
        <v>0.0149261820540307</v>
      </c>
      <c r="V4" t="n">
        <v>0.0457401393959688</v>
      </c>
      <c r="W4" t="n">
        <v>0.0155999204647493</v>
      </c>
      <c r="X4" t="n">
        <v>0.0180411822536092</v>
      </c>
      <c r="Y4" t="n">
        <v>0.0239653303614389</v>
      </c>
      <c r="Z4" t="n">
        <v>0.126310711140914</v>
      </c>
      <c r="AA4" t="n">
        <v>0.00951546739686586</v>
      </c>
      <c r="AB4" t="n">
        <v>0.468687761492587</v>
      </c>
      <c r="AC4" t="n">
        <v>0.00305034872850846</v>
      </c>
      <c r="AD4" t="n">
        <v>0.0591871833863488</v>
      </c>
      <c r="AE4" t="n">
        <v>0.00425545381290555</v>
      </c>
    </row>
    <row r="5">
      <c r="A5" t="s">
        <v>1194</v>
      </c>
      <c r="B5" t="n">
        <v>0.017815794300687</v>
      </c>
      <c r="C5" t="n">
        <v>0.0258075490121052</v>
      </c>
      <c r="D5" t="n">
        <v>0.158805905339132</v>
      </c>
      <c r="E5" t="n">
        <v>0.0383472631512074</v>
      </c>
      <c r="F5" t="n">
        <v>0.106065740817985</v>
      </c>
      <c r="G5" t="n">
        <v>0.137140178792043</v>
      </c>
      <c r="H5" t="n">
        <v>0.00112891274209295</v>
      </c>
      <c r="I5" t="n">
        <v>0.0306070661359202</v>
      </c>
      <c r="J5" t="n">
        <v>0.396748689391963</v>
      </c>
      <c r="K5" t="n">
        <v>0.0149751433091051</v>
      </c>
      <c r="L5" t="n">
        <v>0.0316005114710283</v>
      </c>
      <c r="M5" t="n">
        <v>0.234021683008124</v>
      </c>
      <c r="N5" t="n">
        <v>0.00102476428713131</v>
      </c>
      <c r="O5" t="n">
        <v>0.00807013670262721</v>
      </c>
      <c r="P5" t="n">
        <v>0.0337587354463969</v>
      </c>
      <c r="Q5" t="n">
        <v>0.0163726619191511</v>
      </c>
      <c r="R5" t="n">
        <v>0.017223973086794</v>
      </c>
      <c r="S5" t="n">
        <v>0.0244086860251653</v>
      </c>
      <c r="T5" t="n">
        <v>0.000735293883401909</v>
      </c>
      <c r="U5" t="n">
        <v>0.0191430285649554</v>
      </c>
      <c r="V5" t="n">
        <v>0.0321616257600469</v>
      </c>
      <c r="W5" t="n">
        <v>0.0110061292679051</v>
      </c>
      <c r="X5" t="n">
        <v>0.0153016444739973</v>
      </c>
      <c r="Y5" t="n">
        <v>0.0298871213855895</v>
      </c>
      <c r="Z5" t="n">
        <v>0.00711222454750584</v>
      </c>
      <c r="AA5" t="n">
        <v>0.000941495242539788</v>
      </c>
      <c r="AB5" t="n">
        <v>0.44042568145949</v>
      </c>
      <c r="AC5" t="n">
        <v>0.00404695529571131</v>
      </c>
      <c r="AD5" t="n">
        <v>0.00313067445500364</v>
      </c>
      <c r="AE5" t="n">
        <v>0.000399825366707923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1187</v>
      </c>
      <c r="B1" t="s">
        <v>1190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1188</v>
      </c>
      <c r="B2" t="s">
        <v>1189</v>
      </c>
      <c r="C2" t="s">
        <v>33</v>
      </c>
      <c r="D2" t="n">
        <v>0.229916002538666</v>
      </c>
      <c r="E2" t="n">
        <v>0.148870804918878</v>
      </c>
      <c r="F2" t="n">
        <v>0.617224803956229</v>
      </c>
      <c r="G2" t="n">
        <v>0.426218964173294</v>
      </c>
      <c r="H2" t="n">
        <v>0.183814515545068</v>
      </c>
      <c r="I2" t="n">
        <v>0.222831378929927</v>
      </c>
      <c r="J2" t="n">
        <v>0.537119679344377</v>
      </c>
      <c r="K2" t="n">
        <v>0.252430261235512</v>
      </c>
      <c r="L2" t="n">
        <v>0.559150271117567</v>
      </c>
      <c r="M2" t="n">
        <v>0.0231927980269967</v>
      </c>
      <c r="N2" t="n">
        <v>0.366009992801435</v>
      </c>
      <c r="O2" t="n">
        <v>0.885409487624005</v>
      </c>
      <c r="P2" t="n">
        <v>0.0149337534509199</v>
      </c>
      <c r="Q2" t="n">
        <v>0.00830748863773072</v>
      </c>
      <c r="R2" t="n">
        <v>0.0189664963619739</v>
      </c>
      <c r="S2" t="n">
        <v>0.0149754141136909</v>
      </c>
      <c r="T2" t="n">
        <v>0.0214580423053074</v>
      </c>
      <c r="U2" t="n">
        <v>0.00808005587286153</v>
      </c>
      <c r="V2" t="n">
        <v>0.021612996191953</v>
      </c>
      <c r="W2" t="n">
        <v>0.0172623889128815</v>
      </c>
      <c r="X2" t="n">
        <v>0.0201816873407501</v>
      </c>
      <c r="Y2" t="n">
        <v>0.00576804760501639</v>
      </c>
      <c r="Z2" t="n">
        <v>0.00990649846476299</v>
      </c>
      <c r="AA2" t="n">
        <v>0.00868611878536527</v>
      </c>
      <c r="AB2" t="n">
        <v>0.482556470402822</v>
      </c>
      <c r="AC2" t="n">
        <v>0.017379038102791</v>
      </c>
      <c r="AD2" t="n">
        <v>0.505162022211073</v>
      </c>
      <c r="AE2" t="n">
        <v>0.00433397837121658</v>
      </c>
      <c r="AF2" t="n">
        <v>0.243751020506682</v>
      </c>
      <c r="AG2" t="n">
        <v>0.00844904024968191</v>
      </c>
    </row>
    <row r="3">
      <c r="A3" t="s">
        <v>1188</v>
      </c>
      <c r="B3" t="s">
        <v>1189</v>
      </c>
      <c r="C3" t="s">
        <v>34</v>
      </c>
      <c r="D3" t="n">
        <v>0.195523026686184</v>
      </c>
      <c r="E3" t="n">
        <v>0.229185902488458</v>
      </c>
      <c r="F3" t="n">
        <v>0.705285440828735</v>
      </c>
      <c r="G3" t="n">
        <v>0.457106181736291</v>
      </c>
      <c r="H3" t="n">
        <v>0.457986713207972</v>
      </c>
      <c r="I3" t="n">
        <v>0.303470329917802</v>
      </c>
      <c r="J3" t="n">
        <v>0.396914761851143</v>
      </c>
      <c r="K3" t="n">
        <v>0.351199189280486</v>
      </c>
      <c r="L3" t="n">
        <v>0.605393536763878</v>
      </c>
      <c r="M3" t="n">
        <v>0.0346897871861277</v>
      </c>
      <c r="N3" t="n">
        <v>0.268285103028938</v>
      </c>
      <c r="O3" t="n">
        <v>0.953674135795519</v>
      </c>
      <c r="P3" t="n">
        <v>0.0369505741068071</v>
      </c>
      <c r="Q3" t="n">
        <v>0.0324317448437419</v>
      </c>
      <c r="R3" t="n">
        <v>0.0242046842988183</v>
      </c>
      <c r="S3" t="n">
        <v>0.0449731100494014</v>
      </c>
      <c r="T3" t="n">
        <v>0.0416644223056832</v>
      </c>
      <c r="U3" t="n">
        <v>0.0474567420266257</v>
      </c>
      <c r="V3" t="n">
        <v>0.0341524766889298</v>
      </c>
      <c r="W3" t="n">
        <v>0.0531503191199776</v>
      </c>
      <c r="X3" t="n">
        <v>0.0578543524989534</v>
      </c>
      <c r="Y3" t="n">
        <v>0.0191252463410147</v>
      </c>
      <c r="Z3" t="n">
        <v>0.0363534400425224</v>
      </c>
      <c r="AA3" t="n">
        <v>0.013219112498429</v>
      </c>
      <c r="AB3" t="n">
        <v>0.565715572570656</v>
      </c>
      <c r="AC3" t="n">
        <v>0.0508005198748584</v>
      </c>
      <c r="AD3" t="n">
        <v>0.521406928444989</v>
      </c>
      <c r="AE3" t="n">
        <v>0.00470795878840744</v>
      </c>
      <c r="AF3" t="n">
        <v>0.295028525316218</v>
      </c>
      <c r="AG3" t="n">
        <v>0.0273019657700761</v>
      </c>
    </row>
    <row r="4">
      <c r="A4" t="s">
        <v>1188</v>
      </c>
      <c r="B4" t="s">
        <v>1189</v>
      </c>
      <c r="C4" t="s">
        <v>35</v>
      </c>
      <c r="D4" t="n">
        <v>0.00209047852359954</v>
      </c>
      <c r="E4" t="n">
        <v>0.118830638575862</v>
      </c>
      <c r="F4" t="n">
        <v>0.542903805324187</v>
      </c>
      <c r="G4" t="n">
        <v>0.393238608525233</v>
      </c>
      <c r="H4" t="n">
        <v>0.238886166911645</v>
      </c>
      <c r="I4" t="n">
        <v>0.137105993793892</v>
      </c>
      <c r="J4" t="n">
        <v>0.450089825249061</v>
      </c>
      <c r="K4" t="n">
        <v>0.112428548097338</v>
      </c>
      <c r="L4" t="n">
        <v>0.541744243018128</v>
      </c>
      <c r="M4" t="n">
        <v>0.0336763024661114</v>
      </c>
      <c r="N4" t="n">
        <v>0.240127388535032</v>
      </c>
      <c r="O4" t="n">
        <v>0.704932222766618</v>
      </c>
      <c r="P4" t="n">
        <v>0.00346091673024488</v>
      </c>
      <c r="Q4" t="n">
        <v>0.129709826148849</v>
      </c>
      <c r="R4" t="n">
        <v>0.186843113490543</v>
      </c>
      <c r="S4" t="n">
        <v>0.18645163122018</v>
      </c>
      <c r="T4" t="n">
        <v>0.0962514570299216</v>
      </c>
      <c r="U4" t="n">
        <v>0.050174022769593</v>
      </c>
      <c r="V4" t="n">
        <v>0.149528998935898</v>
      </c>
      <c r="W4" t="n">
        <v>0.0840686961739207</v>
      </c>
      <c r="X4" t="n">
        <v>0.175913224018286</v>
      </c>
      <c r="Y4" t="n">
        <v>0.0495774093667228</v>
      </c>
      <c r="Z4" t="n">
        <v>0.121946550315395</v>
      </c>
      <c r="AA4" t="n">
        <v>0.150827213826112</v>
      </c>
      <c r="AB4" t="n">
        <v>0.261914094398171</v>
      </c>
      <c r="AC4" t="n">
        <v>0.132489211806274</v>
      </c>
      <c r="AD4" t="n">
        <v>0.451953603804017</v>
      </c>
      <c r="AE4" t="n">
        <v>0.036627721681017</v>
      </c>
      <c r="AF4" t="n">
        <v>0.116341390385976</v>
      </c>
      <c r="AG4" t="n">
        <v>0.0562222633726415</v>
      </c>
    </row>
    <row r="5">
      <c r="A5" t="s">
        <v>1188</v>
      </c>
      <c r="B5" t="s">
        <v>1189</v>
      </c>
      <c r="C5" t="s">
        <v>36</v>
      </c>
      <c r="D5" t="n">
        <v>0.47274011956547</v>
      </c>
      <c r="E5" t="n">
        <v>0.179059177929238</v>
      </c>
      <c r="F5" t="n">
        <v>0.829785526530043</v>
      </c>
      <c r="G5" t="n">
        <v>0.7278280490358</v>
      </c>
      <c r="H5" t="n">
        <v>0.385107236734979</v>
      </c>
      <c r="I5" t="n">
        <v>0.287413640698783</v>
      </c>
      <c r="J5" t="n">
        <v>0.528691642047966</v>
      </c>
      <c r="K5" t="n">
        <v>0.330930586894322</v>
      </c>
      <c r="L5" t="n">
        <v>0.567139849729</v>
      </c>
      <c r="M5" t="n">
        <v>0.0293051710902789</v>
      </c>
      <c r="N5" t="n">
        <v>0.311902463420875</v>
      </c>
      <c r="O5" t="n">
        <v>0.966530391495499</v>
      </c>
      <c r="P5" t="n">
        <v>0.0187907218439541</v>
      </c>
      <c r="Q5" t="n">
        <v>0.0217920828571142</v>
      </c>
      <c r="R5" t="n">
        <v>0.0330001428700301</v>
      </c>
      <c r="S5" t="n">
        <v>0.0444399207337107</v>
      </c>
      <c r="T5" t="n">
        <v>0.0526848682978106</v>
      </c>
      <c r="U5" t="n">
        <v>0.0305104757126205</v>
      </c>
      <c r="V5" t="n">
        <v>0.02766629252338</v>
      </c>
      <c r="W5" t="n">
        <v>0.0313961271083721</v>
      </c>
      <c r="X5" t="n">
        <v>0.0300359107470482</v>
      </c>
      <c r="Y5" t="n">
        <v>0.0163469711602138</v>
      </c>
      <c r="Z5" t="n">
        <v>0.0141196487562807</v>
      </c>
      <c r="AA5" t="n">
        <v>0.0162536340643183</v>
      </c>
      <c r="AB5" t="n">
        <v>0.729391821163553</v>
      </c>
      <c r="AC5" t="n">
        <v>0.0236258716344524</v>
      </c>
      <c r="AD5" t="n">
        <v>0.53894860788691</v>
      </c>
      <c r="AE5" t="n">
        <v>0.0078607492700852</v>
      </c>
      <c r="AF5" t="n">
        <v>0.393044732373398</v>
      </c>
      <c r="AG5" t="n">
        <v>0.0119087991158453</v>
      </c>
    </row>
    <row r="6">
      <c r="A6" t="s">
        <v>1188</v>
      </c>
      <c r="B6" t="s">
        <v>1189</v>
      </c>
      <c r="C6" t="s">
        <v>37</v>
      </c>
      <c r="D6" t="n">
        <v>0.13536442362216</v>
      </c>
      <c r="E6" t="n">
        <v>0.0993013768766206</v>
      </c>
      <c r="F6" t="n">
        <v>0.727207214150834</v>
      </c>
      <c r="G6" t="n">
        <v>0.65391069295266</v>
      </c>
      <c r="H6" t="n">
        <v>0.176758807110651</v>
      </c>
      <c r="I6" t="n">
        <v>0.276693844519194</v>
      </c>
      <c r="J6" t="n">
        <v>0.54884416134946</v>
      </c>
      <c r="K6" t="n">
        <v>0.191598905545493</v>
      </c>
      <c r="L6" t="n">
        <v>0.449383130646378</v>
      </c>
      <c r="M6" t="n">
        <v>0.0168610956656739</v>
      </c>
      <c r="N6" t="n">
        <v>0.131742483883221</v>
      </c>
      <c r="O6" t="n">
        <v>0.955343173147327</v>
      </c>
      <c r="P6" t="n">
        <v>0.0144099027737019</v>
      </c>
      <c r="Q6" t="n">
        <v>0.0175550674159087</v>
      </c>
      <c r="R6" t="n">
        <v>0.0152915768936566</v>
      </c>
      <c r="S6" t="n">
        <v>0.0220145247361756</v>
      </c>
      <c r="T6" t="n">
        <v>0.00995846138141949</v>
      </c>
      <c r="U6" t="n">
        <v>0.0182534188950265</v>
      </c>
      <c r="V6" t="n">
        <v>0.0142889580598468</v>
      </c>
      <c r="W6" t="n">
        <v>0.0144577976722221</v>
      </c>
      <c r="X6" t="n">
        <v>0.0194586887944271</v>
      </c>
      <c r="Y6" t="n">
        <v>0.00517305826528502</v>
      </c>
      <c r="Z6" t="n">
        <v>0.011443581854607</v>
      </c>
      <c r="AA6" t="n">
        <v>0.00791321545031356</v>
      </c>
      <c r="AB6" t="n">
        <v>0.457789730405245</v>
      </c>
      <c r="AC6" t="n">
        <v>0.0250911109977103</v>
      </c>
      <c r="AD6" t="n">
        <v>0.477614068174712</v>
      </c>
      <c r="AE6" t="n">
        <v>0.00332678766493927</v>
      </c>
      <c r="AF6" t="n">
        <v>0.218621554367633</v>
      </c>
      <c r="AG6" t="n">
        <v>0.0115369268500249</v>
      </c>
    </row>
    <row r="7">
      <c r="A7" t="s">
        <v>1188</v>
      </c>
      <c r="B7" t="s">
        <v>1189</v>
      </c>
      <c r="C7" t="s">
        <v>38</v>
      </c>
      <c r="D7" t="n">
        <v>0.0468116554054054</v>
      </c>
      <c r="E7" t="n">
        <v>0.120630278716216</v>
      </c>
      <c r="F7" t="n">
        <v>0.617458826013514</v>
      </c>
      <c r="G7" t="n">
        <v>0.753012035472973</v>
      </c>
      <c r="H7" t="n">
        <v>0.183025760135135</v>
      </c>
      <c r="I7" t="n">
        <v>0.272700591216216</v>
      </c>
      <c r="J7" t="n">
        <v>0.553051097972973</v>
      </c>
      <c r="K7" t="n">
        <v>0.222675253378378</v>
      </c>
      <c r="L7" t="n">
        <v>0.570377956081081</v>
      </c>
      <c r="M7" t="n">
        <v>0.0218000422297297</v>
      </c>
      <c r="N7" t="n">
        <v>0.205975506756757</v>
      </c>
      <c r="O7" t="n">
        <v>0.905730574324324</v>
      </c>
      <c r="P7" t="n">
        <v>0.0134652553949632</v>
      </c>
      <c r="Q7" t="n">
        <v>0.0341700522289149</v>
      </c>
      <c r="R7" t="n">
        <v>0.0415706299016009</v>
      </c>
      <c r="S7" t="n">
        <v>0.0411904921901249</v>
      </c>
      <c r="T7" t="n">
        <v>0.0299805528197025</v>
      </c>
      <c r="U7" t="n">
        <v>0.0273795750609885</v>
      </c>
      <c r="V7" t="n">
        <v>0.0544420463994428</v>
      </c>
      <c r="W7" t="n">
        <v>0.02575185698953</v>
      </c>
      <c r="X7" t="n">
        <v>0.0254399267538774</v>
      </c>
      <c r="Y7" t="n">
        <v>0.0112702660651771</v>
      </c>
      <c r="Z7" t="n">
        <v>0.0240083503571545</v>
      </c>
      <c r="AA7" t="n">
        <v>0.027403050895461</v>
      </c>
      <c r="AB7" t="n">
        <v>0.500051731418919</v>
      </c>
      <c r="AC7" t="n">
        <v>0.0312287413590875</v>
      </c>
      <c r="AD7" t="n">
        <v>0.481693122296358</v>
      </c>
      <c r="AE7" t="n">
        <v>0.00894233859503664</v>
      </c>
      <c r="AF7" t="n">
        <v>0.240953336148649</v>
      </c>
      <c r="AG7" t="n">
        <v>0.0171027460379767</v>
      </c>
    </row>
    <row r="8">
      <c r="A8" t="s">
        <v>1188</v>
      </c>
      <c r="B8" t="s">
        <v>1189</v>
      </c>
      <c r="C8" t="s">
        <v>39</v>
      </c>
      <c r="D8" t="n">
        <v>0.282383513354725</v>
      </c>
      <c r="E8" t="n">
        <v>0.219313508383423</v>
      </c>
      <c r="F8" t="n">
        <v>0.828984950512948</v>
      </c>
      <c r="G8" t="n">
        <v>0.703500248565101</v>
      </c>
      <c r="H8" t="n">
        <v>0.165759027432548</v>
      </c>
      <c r="I8" t="n">
        <v>0.206092104668505</v>
      </c>
      <c r="J8" t="n">
        <v>0.689729741944231</v>
      </c>
      <c r="K8" t="n">
        <v>0.215548876937678</v>
      </c>
      <c r="L8" t="n">
        <v>0.592549826004429</v>
      </c>
      <c r="M8" t="n">
        <v>0.0361662222623944</v>
      </c>
      <c r="N8" t="n">
        <v>0.223891625615764</v>
      </c>
      <c r="O8" t="n">
        <v>0.947534686130067</v>
      </c>
      <c r="P8" t="n">
        <v>0.0485712661888013</v>
      </c>
      <c r="Q8" t="n">
        <v>0.0383350087673832</v>
      </c>
      <c r="R8" t="n">
        <v>0.0454486529793653</v>
      </c>
      <c r="S8" t="n">
        <v>0.048039095433992</v>
      </c>
      <c r="T8" t="n">
        <v>0.0423846309582051</v>
      </c>
      <c r="U8" t="n">
        <v>0.0414201951647718</v>
      </c>
      <c r="V8" t="n">
        <v>0.0497375877577445</v>
      </c>
      <c r="W8" t="n">
        <v>0.0303602510209812</v>
      </c>
      <c r="X8" t="n">
        <v>0.0463055708568184</v>
      </c>
      <c r="Y8" t="n">
        <v>0.0174104518509574</v>
      </c>
      <c r="Z8" t="n">
        <v>0.06030607332819</v>
      </c>
      <c r="AA8" t="n">
        <v>0.0352604339467637</v>
      </c>
      <c r="AB8" t="n">
        <v>0.640712703936367</v>
      </c>
      <c r="AC8" t="n">
        <v>0.0660737033213272</v>
      </c>
      <c r="AD8" t="n">
        <v>0.503973345242664</v>
      </c>
      <c r="AE8" t="n">
        <v>0.0119359471698972</v>
      </c>
      <c r="AF8" t="n">
        <v>0.322742953555987</v>
      </c>
      <c r="AG8" t="n">
        <v>0.0323155064329964</v>
      </c>
    </row>
    <row r="9">
      <c r="A9" t="s">
        <v>1188</v>
      </c>
      <c r="B9" t="s">
        <v>1189</v>
      </c>
      <c r="C9" t="s">
        <v>40</v>
      </c>
      <c r="D9" t="n">
        <v>0.14824362189526</v>
      </c>
      <c r="E9" t="n">
        <v>0.152993430848106</v>
      </c>
      <c r="F9" t="n">
        <v>0.802245925224323</v>
      </c>
      <c r="G9" t="n">
        <v>0.743580636249807</v>
      </c>
      <c r="H9" t="n">
        <v>0.24823070603135</v>
      </c>
      <c r="I9" t="n">
        <v>0.246866288518873</v>
      </c>
      <c r="J9" t="n">
        <v>0.55707448506962</v>
      </c>
      <c r="K9" t="n">
        <v>0.239486307390386</v>
      </c>
      <c r="L9" t="n">
        <v>0.495533981279173</v>
      </c>
      <c r="M9" t="n">
        <v>0.021186680874117</v>
      </c>
      <c r="N9" t="n">
        <v>0.296898398791649</v>
      </c>
      <c r="O9" t="n">
        <v>0.952465315523792</v>
      </c>
      <c r="P9" t="n">
        <v>0.0161678636889108</v>
      </c>
      <c r="Q9" t="n">
        <v>0.0204335252907566</v>
      </c>
      <c r="R9" t="n">
        <v>0.0223327599883574</v>
      </c>
      <c r="S9" t="n">
        <v>0.0228265031149833</v>
      </c>
      <c r="T9" t="n">
        <v>0.0250261052681291</v>
      </c>
      <c r="U9" t="n">
        <v>0.0153251222876454</v>
      </c>
      <c r="V9" t="n">
        <v>0.0222180552322611</v>
      </c>
      <c r="W9" t="n">
        <v>0.018467056196338</v>
      </c>
      <c r="X9" t="n">
        <v>0.0296199179894527</v>
      </c>
      <c r="Y9" t="n">
        <v>0.00866994569383691</v>
      </c>
      <c r="Z9" t="n">
        <v>0.0296932027983284</v>
      </c>
      <c r="AA9" t="n">
        <v>0.0121421905938372</v>
      </c>
      <c r="AB9" t="n">
        <v>0.607620718480807</v>
      </c>
      <c r="AC9" t="n">
        <v>0.0260090248855687</v>
      </c>
      <c r="AD9" t="n">
        <v>0.493340452509102</v>
      </c>
      <c r="AE9" t="n">
        <v>0.00468427798000208</v>
      </c>
      <c r="AF9" t="n">
        <v>0.29974404465062</v>
      </c>
      <c r="AG9" t="n">
        <v>0.0126594957190577</v>
      </c>
    </row>
    <row r="10">
      <c r="A10" t="s">
        <v>1188</v>
      </c>
      <c r="B10" t="s">
        <v>1189</v>
      </c>
      <c r="C10" t="s">
        <v>41</v>
      </c>
      <c r="D10" t="n">
        <v>0.178058766603214</v>
      </c>
      <c r="E10" t="n">
        <v>0.217904352727234</v>
      </c>
      <c r="F10" t="n">
        <v>0.81385683749322</v>
      </c>
      <c r="G10" t="n">
        <v>0.562785405123733</v>
      </c>
      <c r="H10" t="n">
        <v>0.389916305977689</v>
      </c>
      <c r="I10" t="n">
        <v>0.270412514755458</v>
      </c>
      <c r="J10" t="n">
        <v>0.525939829634277</v>
      </c>
      <c r="K10" t="n">
        <v>0.353180266502185</v>
      </c>
      <c r="L10" t="n">
        <v>0.632471579126477</v>
      </c>
      <c r="M10" t="n">
        <v>0.0495049610243212</v>
      </c>
      <c r="N10" t="n">
        <v>0.224706220156753</v>
      </c>
      <c r="O10" t="n">
        <v>0.950509927365925</v>
      </c>
      <c r="P10" t="n">
        <v>0.0217894600235118</v>
      </c>
      <c r="Q10" t="n">
        <v>0.0370471862495974</v>
      </c>
      <c r="R10" t="n">
        <v>0.0263656522751246</v>
      </c>
      <c r="S10" t="n">
        <v>0.0240325069550122</v>
      </c>
      <c r="T10" t="n">
        <v>0.0342614771847046</v>
      </c>
      <c r="U10" t="n">
        <v>0.0301312751697711</v>
      </c>
      <c r="V10" t="n">
        <v>0.0276054207757238</v>
      </c>
      <c r="W10" t="n">
        <v>0.0243729819021951</v>
      </c>
      <c r="X10" t="n">
        <v>0.0267838274551512</v>
      </c>
      <c r="Y10" t="n">
        <v>0.0172332193419954</v>
      </c>
      <c r="Z10" t="n">
        <v>0.0223410952253827</v>
      </c>
      <c r="AA10" t="n">
        <v>0.00736107527437475</v>
      </c>
      <c r="AB10" t="n">
        <v>0.637826082332798</v>
      </c>
      <c r="AC10" t="n">
        <v>0.0261589438724084</v>
      </c>
      <c r="AD10" t="n">
        <v>0.516939472860389</v>
      </c>
      <c r="AE10" t="n">
        <v>0.00565136505798398</v>
      </c>
      <c r="AF10" t="n">
        <v>0.32965988890425</v>
      </c>
      <c r="AG10" t="n">
        <v>0.0123765168749334</v>
      </c>
    </row>
    <row r="11">
      <c r="A11" t="s">
        <v>1188</v>
      </c>
      <c r="B11" t="s">
        <v>1189</v>
      </c>
      <c r="C11" t="s">
        <v>42</v>
      </c>
      <c r="D11" t="n">
        <v>0.445847472834214</v>
      </c>
      <c r="E11" t="n">
        <v>0.15634413318712</v>
      </c>
      <c r="F11" t="n">
        <v>0.815838101884159</v>
      </c>
      <c r="G11" t="n">
        <v>0.753033595852856</v>
      </c>
      <c r="H11" t="n">
        <v>0.41260372844183</v>
      </c>
      <c r="I11" t="n">
        <v>0.29874748280331</v>
      </c>
      <c r="J11" t="n">
        <v>0.519102781377729</v>
      </c>
      <c r="K11" t="n">
        <v>0.409570730734722</v>
      </c>
      <c r="L11" t="n">
        <v>0.520730535340445</v>
      </c>
      <c r="M11" t="n">
        <v>0.0101493370551291</v>
      </c>
      <c r="N11" t="n">
        <v>0.370444422290898</v>
      </c>
      <c r="O11" t="n">
        <v>0.971719669026019</v>
      </c>
      <c r="P11" t="n">
        <v>0.0198277361983097</v>
      </c>
      <c r="Q11" t="n">
        <v>0.027433632567696</v>
      </c>
      <c r="R11" t="n">
        <v>0.0225664474022842</v>
      </c>
      <c r="S11" t="n">
        <v>0.0269521278743268</v>
      </c>
      <c r="T11" t="n">
        <v>0.0324820140838496</v>
      </c>
      <c r="U11" t="n">
        <v>0.0137524386630287</v>
      </c>
      <c r="V11" t="n">
        <v>0.0263830026169516</v>
      </c>
      <c r="W11" t="n">
        <v>0.0308944802284682</v>
      </c>
      <c r="X11" t="n">
        <v>0.0294876621596356</v>
      </c>
      <c r="Y11" t="n">
        <v>0.00983906115221194</v>
      </c>
      <c r="Z11" t="n">
        <v>0.0225827106222365</v>
      </c>
      <c r="AA11" t="n">
        <v>0.0099707580665354</v>
      </c>
      <c r="AB11" t="n">
        <v>0.743009869404845</v>
      </c>
      <c r="AC11" t="n">
        <v>0.0225380429771873</v>
      </c>
      <c r="AD11" t="n">
        <v>0.538731360708106</v>
      </c>
      <c r="AE11" t="n">
        <v>0.00648596924246269</v>
      </c>
      <c r="AF11" t="n">
        <v>0.400266108397302</v>
      </c>
      <c r="AG11" t="n">
        <v>0.0125308102803871</v>
      </c>
    </row>
    <row r="12">
      <c r="A12" t="s">
        <v>1188</v>
      </c>
      <c r="B12" t="s">
        <v>1189</v>
      </c>
      <c r="C12" t="s">
        <v>43</v>
      </c>
      <c r="D12" t="n">
        <v>0.160263031701185</v>
      </c>
      <c r="E12" t="n">
        <v>0.109856722569273</v>
      </c>
      <c r="F12" t="n">
        <v>0.6174907333005</v>
      </c>
      <c r="G12" t="n">
        <v>0.453562495139843</v>
      </c>
      <c r="H12" t="n">
        <v>0.180834132559164</v>
      </c>
      <c r="I12" t="n">
        <v>0.237067770030327</v>
      </c>
      <c r="J12" t="n">
        <v>0.457771715181835</v>
      </c>
      <c r="K12" t="n">
        <v>0.163483695793048</v>
      </c>
      <c r="L12" t="n">
        <v>0.384069053111797</v>
      </c>
      <c r="M12" t="n">
        <v>0.0680243785479147</v>
      </c>
      <c r="N12" t="n">
        <v>0.182062780269058</v>
      </c>
      <c r="O12" t="n">
        <v>0.89820206589077</v>
      </c>
      <c r="P12" t="n">
        <v>0.0108135321412863</v>
      </c>
      <c r="Q12" t="n">
        <v>0.0177775004185503</v>
      </c>
      <c r="R12" t="n">
        <v>0.0197205743673862</v>
      </c>
      <c r="S12" t="n">
        <v>0.0125314730006859</v>
      </c>
      <c r="T12" t="n">
        <v>0.017610661429392</v>
      </c>
      <c r="U12" t="n">
        <v>0.011272066706918</v>
      </c>
      <c r="V12" t="n">
        <v>0.0237383452200045</v>
      </c>
      <c r="W12" t="n">
        <v>0.013877143711293</v>
      </c>
      <c r="X12" t="n">
        <v>0.0236482877575203</v>
      </c>
      <c r="Y12" t="n">
        <v>0.0100125207033683</v>
      </c>
      <c r="Z12" t="n">
        <v>0.008302125859655</v>
      </c>
      <c r="AA12" t="n">
        <v>0.014849164972684</v>
      </c>
      <c r="AB12" t="n">
        <v>0.370537727779362</v>
      </c>
      <c r="AC12" t="n">
        <v>0.0124048349249534</v>
      </c>
      <c r="AD12" t="n">
        <v>0.476913730892267</v>
      </c>
      <c r="AE12" t="n">
        <v>0.00571418567824502</v>
      </c>
      <c r="AF12" t="n">
        <v>0.176691766677899</v>
      </c>
      <c r="AG12" t="n">
        <v>0.00550610580550111</v>
      </c>
    </row>
    <row r="13">
      <c r="A13" t="s">
        <v>1188</v>
      </c>
      <c r="B13" t="s">
        <v>1189</v>
      </c>
      <c r="C13" t="s">
        <v>44</v>
      </c>
      <c r="D13" t="n">
        <v>0.869115664783171</v>
      </c>
      <c r="E13" t="n">
        <v>0.211599155830894</v>
      </c>
      <c r="F13" t="n">
        <v>0.772017155694738</v>
      </c>
      <c r="G13" t="n">
        <v>0.821319354619103</v>
      </c>
      <c r="H13" t="n">
        <v>0.196502144461842</v>
      </c>
      <c r="I13" t="n">
        <v>0.170245762134931</v>
      </c>
      <c r="J13" t="n">
        <v>0.556818027095105</v>
      </c>
      <c r="K13" t="n">
        <v>0.337526039893798</v>
      </c>
      <c r="L13" t="n">
        <v>0.549511879637824</v>
      </c>
      <c r="M13" t="n">
        <v>0.0287984205868337</v>
      </c>
      <c r="N13" t="n">
        <v>0.798596228470284</v>
      </c>
      <c r="O13" t="n">
        <v>0.97407447750017</v>
      </c>
      <c r="P13" t="n">
        <v>0.0154218866760756</v>
      </c>
      <c r="Q13" t="n">
        <v>0.0282459303150091</v>
      </c>
      <c r="R13" t="n">
        <v>0.0285959925786749</v>
      </c>
      <c r="S13" t="n">
        <v>0.0197004828433762</v>
      </c>
      <c r="T13" t="n">
        <v>0.0238062470988124</v>
      </c>
      <c r="U13" t="n">
        <v>0.0196099035330219</v>
      </c>
      <c r="V13" t="n">
        <v>0.0271928028892105</v>
      </c>
      <c r="W13" t="n">
        <v>0.0235918273092891</v>
      </c>
      <c r="X13" t="n">
        <v>0.030979137338806</v>
      </c>
      <c r="Y13" t="n">
        <v>0.0104861386152797</v>
      </c>
      <c r="Z13" t="n">
        <v>0.0238611592173421</v>
      </c>
      <c r="AA13" t="n">
        <v>0.00963158390589779</v>
      </c>
      <c r="AB13" t="n">
        <v>0.877716658724215</v>
      </c>
      <c r="AC13" t="n">
        <v>0.00892681901665282</v>
      </c>
      <c r="AD13" t="n">
        <v>0.555533592893565</v>
      </c>
      <c r="AE13" t="n">
        <v>0.00713868798722595</v>
      </c>
      <c r="AF13" t="n">
        <v>0.487584473642408</v>
      </c>
      <c r="AG13" t="n">
        <v>0.00678164366787354</v>
      </c>
    </row>
    <row r="14">
      <c r="A14" t="s">
        <v>1188</v>
      </c>
      <c r="B14" t="s">
        <v>1189</v>
      </c>
      <c r="C14" t="s">
        <v>45</v>
      </c>
      <c r="D14" t="n">
        <v>0.137353106690059</v>
      </c>
      <c r="E14" t="n">
        <v>0.216332880929524</v>
      </c>
      <c r="F14" t="n">
        <v>0.782847495779403</v>
      </c>
      <c r="G14" t="n">
        <v>0.637528551094045</v>
      </c>
      <c r="H14" t="n">
        <v>0.214291105299745</v>
      </c>
      <c r="I14" t="n">
        <v>0.229959945711543</v>
      </c>
      <c r="J14" t="n">
        <v>0.611028501439968</v>
      </c>
      <c r="K14" t="n">
        <v>0.244181535304048</v>
      </c>
      <c r="L14" t="n">
        <v>0.524373531066901</v>
      </c>
      <c r="M14" t="n">
        <v>0.0182197358403125</v>
      </c>
      <c r="N14" t="n">
        <v>0.230067198516998</v>
      </c>
      <c r="O14" t="n">
        <v>0.952336058790427</v>
      </c>
      <c r="P14" t="n">
        <v>0.0275903142271572</v>
      </c>
      <c r="Q14" t="n">
        <v>0.0410702711558238</v>
      </c>
      <c r="R14" t="n">
        <v>0.0299575143227614</v>
      </c>
      <c r="S14" t="n">
        <v>0.0260297052197259</v>
      </c>
      <c r="T14" t="n">
        <v>0.0279733799204729</v>
      </c>
      <c r="U14" t="n">
        <v>0.0337423116064723</v>
      </c>
      <c r="V14" t="n">
        <v>0.0373388075270341</v>
      </c>
      <c r="W14" t="n">
        <v>0.0304888574192956</v>
      </c>
      <c r="X14" t="n">
        <v>0.033210708906239</v>
      </c>
      <c r="Y14" t="n">
        <v>0.00958262686374955</v>
      </c>
      <c r="Z14" t="n">
        <v>0.0454703090024459</v>
      </c>
      <c r="AA14" t="n">
        <v>0.0186437424681014</v>
      </c>
      <c r="AB14" t="n">
        <v>0.570831871296633</v>
      </c>
      <c r="AC14" t="n">
        <v>0.027044656852491</v>
      </c>
      <c r="AD14" t="n">
        <v>0.492622964151607</v>
      </c>
      <c r="AE14" t="n">
        <v>0.00441808679248041</v>
      </c>
      <c r="AF14" t="n">
        <v>0.281169187990334</v>
      </c>
      <c r="AG14" t="n">
        <v>0.0126335567453788</v>
      </c>
    </row>
    <row r="15">
      <c r="A15" t="s">
        <v>1188</v>
      </c>
      <c r="B15" t="s">
        <v>1189</v>
      </c>
      <c r="C15" t="s">
        <v>46</v>
      </c>
      <c r="D15" t="n">
        <v>0.688213905084321</v>
      </c>
      <c r="E15" t="n">
        <v>0.282469751112783</v>
      </c>
      <c r="F15" t="n">
        <v>0.835313616701147</v>
      </c>
      <c r="G15" t="n">
        <v>0.832410193718262</v>
      </c>
      <c r="H15" t="n">
        <v>0.53930239483418</v>
      </c>
      <c r="I15" t="n">
        <v>0.172007240925334</v>
      </c>
      <c r="J15" t="n">
        <v>0.650679424487493</v>
      </c>
      <c r="K15" t="n">
        <v>0.500246066077362</v>
      </c>
      <c r="L15" t="n">
        <v>0.380164253024889</v>
      </c>
      <c r="M15" t="n">
        <v>0.107530092157232</v>
      </c>
      <c r="N15" t="n">
        <v>0.567605479280296</v>
      </c>
      <c r="O15" t="n">
        <v>0.967419754247383</v>
      </c>
      <c r="P15" t="n">
        <v>0.0277632405617345</v>
      </c>
      <c r="Q15" t="n">
        <v>0.051819467611208</v>
      </c>
      <c r="R15" t="n">
        <v>0.0365018158425775</v>
      </c>
      <c r="S15" t="n">
        <v>0.0284202249363502</v>
      </c>
      <c r="T15" t="n">
        <v>0.0843251792050485</v>
      </c>
      <c r="U15" t="n">
        <v>0.0400328597078413</v>
      </c>
      <c r="V15" t="n">
        <v>0.0515977662274889</v>
      </c>
      <c r="W15" t="n">
        <v>0.063527199127629</v>
      </c>
      <c r="X15" t="n">
        <v>0.036189502534396</v>
      </c>
      <c r="Y15" t="n">
        <v>0.0608110819222043</v>
      </c>
      <c r="Z15" t="n">
        <v>0.0457314094248668</v>
      </c>
      <c r="AA15" t="n">
        <v>0.0249330956308192</v>
      </c>
      <c r="AB15" t="n">
        <v>0.862737445928155</v>
      </c>
      <c r="AC15" t="n">
        <v>0.0183200965107533</v>
      </c>
      <c r="AD15" t="n">
        <v>0.586197269475374</v>
      </c>
      <c r="AE15" t="n">
        <v>0.0133426387656985</v>
      </c>
      <c r="AF15" t="n">
        <v>0.505696612542578</v>
      </c>
      <c r="AG15" t="n">
        <v>0.0144364200622883</v>
      </c>
    </row>
    <row r="16">
      <c r="A16" t="s">
        <v>1188</v>
      </c>
      <c r="B16" t="s">
        <v>1189</v>
      </c>
      <c r="C16" t="s">
        <v>47</v>
      </c>
      <c r="D16" t="n">
        <v>0.524472165960842</v>
      </c>
      <c r="E16" t="n">
        <v>0.206142975510956</v>
      </c>
      <c r="F16" t="n">
        <v>0.813380746332781</v>
      </c>
      <c r="G16" t="n">
        <v>0.533924077824833</v>
      </c>
      <c r="H16" t="n">
        <v>0.40491468728902</v>
      </c>
      <c r="I16" t="n">
        <v>0.268119744675628</v>
      </c>
      <c r="J16" t="n">
        <v>0.559955962683361</v>
      </c>
      <c r="K16" t="n">
        <v>0.387589762474682</v>
      </c>
      <c r="L16" t="n">
        <v>0.577122844166206</v>
      </c>
      <c r="M16" t="n">
        <v>0.0422083103173142</v>
      </c>
      <c r="N16" t="n">
        <v>0.194682532375867</v>
      </c>
      <c r="O16" t="n">
        <v>0.968263211194992</v>
      </c>
      <c r="P16" t="n">
        <v>0.0496424336740988</v>
      </c>
      <c r="Q16" t="n">
        <v>0.0254433550715172</v>
      </c>
      <c r="R16" t="n">
        <v>0.0195399969937491</v>
      </c>
      <c r="S16" t="n">
        <v>0.0358521864755182</v>
      </c>
      <c r="T16" t="n">
        <v>0.0369100068154896</v>
      </c>
      <c r="U16" t="n">
        <v>0.0357194136321555</v>
      </c>
      <c r="V16" t="n">
        <v>0.0225761680090301</v>
      </c>
      <c r="W16" t="n">
        <v>0.0246965821942068</v>
      </c>
      <c r="X16" t="n">
        <v>0.0346431102191713</v>
      </c>
      <c r="Y16" t="n">
        <v>0.00953268615104452</v>
      </c>
      <c r="Z16" t="n">
        <v>0.0288985298215124</v>
      </c>
      <c r="AA16" t="n">
        <v>0.010185717250684</v>
      </c>
      <c r="AB16" t="n">
        <v>0.710852820229546</v>
      </c>
      <c r="AC16" t="n">
        <v>0.0292329933127661</v>
      </c>
      <c r="AD16" t="n">
        <v>0.53005027183186</v>
      </c>
      <c r="AE16" t="n">
        <v>0.00559064202013283</v>
      </c>
      <c r="AF16" t="n">
        <v>0.376689887272653</v>
      </c>
      <c r="AG16" t="n">
        <v>0.0132506388667675</v>
      </c>
    </row>
    <row r="17">
      <c r="A17" t="s">
        <v>1188</v>
      </c>
      <c r="B17" t="s">
        <v>1189</v>
      </c>
      <c r="C17" t="s">
        <v>48</v>
      </c>
      <c r="D17" t="n">
        <v>0.233742741031707</v>
      </c>
      <c r="E17" t="n">
        <v>0.175556662402789</v>
      </c>
      <c r="F17" t="n">
        <v>0.71936290879453</v>
      </c>
      <c r="G17" t="n">
        <v>0.573997894474694</v>
      </c>
      <c r="H17" t="n">
        <v>0.165941430172404</v>
      </c>
      <c r="I17" t="n">
        <v>0.199390982465276</v>
      </c>
      <c r="J17" t="n">
        <v>0.576866389703302</v>
      </c>
      <c r="K17" t="n">
        <v>0.181710229909779</v>
      </c>
      <c r="L17" t="n">
        <v>0.525038771097703</v>
      </c>
      <c r="M17" t="n">
        <v>0.0427002796047046</v>
      </c>
      <c r="N17" t="n">
        <v>0.224881422701185</v>
      </c>
      <c r="O17" t="n">
        <v>0.904783844055287</v>
      </c>
      <c r="P17" t="n">
        <v>0.030727568300687</v>
      </c>
      <c r="Q17" t="n">
        <v>0.0270308977533746</v>
      </c>
      <c r="R17" t="n">
        <v>0.0426028981749054</v>
      </c>
      <c r="S17" t="n">
        <v>0.0346312933762014</v>
      </c>
      <c r="T17" t="n">
        <v>0.0197595798429122</v>
      </c>
      <c r="U17" t="n">
        <v>0.0196325914854749</v>
      </c>
      <c r="V17" t="n">
        <v>0.027012208296468</v>
      </c>
      <c r="W17" t="n">
        <v>0.0256723891072529</v>
      </c>
      <c r="X17" t="n">
        <v>0.0298110630418414</v>
      </c>
      <c r="Y17" t="n">
        <v>0.0216493864081755</v>
      </c>
      <c r="Z17" t="n">
        <v>0.0302833422510905</v>
      </c>
      <c r="AA17" t="n">
        <v>0.0265280467053105</v>
      </c>
      <c r="AB17" t="n">
        <v>0.508410781195169</v>
      </c>
      <c r="AC17" t="n">
        <v>0.0374963483208243</v>
      </c>
      <c r="AD17" t="n">
        <v>0.492579976568691</v>
      </c>
      <c r="AE17" t="n">
        <v>0.00717802564325263</v>
      </c>
      <c r="AF17" t="n">
        <v>0.250402332680545</v>
      </c>
      <c r="AG17" t="n">
        <v>0.018310114644367</v>
      </c>
    </row>
    <row r="18">
      <c r="A18" t="s">
        <v>1188</v>
      </c>
      <c r="B18" t="s">
        <v>1189</v>
      </c>
      <c r="C18" t="s">
        <v>49</v>
      </c>
      <c r="D18" t="n">
        <v>0.252824383075133</v>
      </c>
      <c r="E18" t="n">
        <v>0.165779805278305</v>
      </c>
      <c r="F18" t="n">
        <v>0.832008144020574</v>
      </c>
      <c r="G18" t="n">
        <v>0.704187970730513</v>
      </c>
      <c r="H18" t="n">
        <v>0.33181219766089</v>
      </c>
      <c r="I18" t="n">
        <v>0.289408946175984</v>
      </c>
      <c r="J18" t="n">
        <v>0.607120277386565</v>
      </c>
      <c r="K18" t="n">
        <v>0.281208667564754</v>
      </c>
      <c r="L18" t="n">
        <v>0.430807207152042</v>
      </c>
      <c r="M18" t="n">
        <v>0.0213003643377625</v>
      </c>
      <c r="N18" t="n">
        <v>0.407134820280448</v>
      </c>
      <c r="O18" t="n">
        <v>0.95569392566285</v>
      </c>
      <c r="P18" t="n">
        <v>0.0258438786858386</v>
      </c>
      <c r="Q18" t="n">
        <v>0.0168795728670182</v>
      </c>
      <c r="R18" t="n">
        <v>0.0325038501182355</v>
      </c>
      <c r="S18" t="n">
        <v>0.0231683985953471</v>
      </c>
      <c r="T18" t="n">
        <v>0.0278934350700929</v>
      </c>
      <c r="U18" t="n">
        <v>0.0255744219141438</v>
      </c>
      <c r="V18" t="n">
        <v>0.0282711616235519</v>
      </c>
      <c r="W18" t="n">
        <v>0.022618580077841</v>
      </c>
      <c r="X18" t="n">
        <v>0.0339216603080802</v>
      </c>
      <c r="Y18" t="n">
        <v>0.0120991804423714</v>
      </c>
      <c r="Z18" t="n">
        <v>0.0249978028686769</v>
      </c>
      <c r="AA18" t="n">
        <v>0.0163530194125296</v>
      </c>
      <c r="AB18" t="n">
        <v>0.653061279162329</v>
      </c>
      <c r="AC18" t="n">
        <v>0.021950023830485</v>
      </c>
      <c r="AD18" t="n">
        <v>0.522582277085193</v>
      </c>
      <c r="AE18" t="n">
        <v>0.00560007220803612</v>
      </c>
      <c r="AF18" t="n">
        <v>0.341280546455616</v>
      </c>
      <c r="AG18" t="n">
        <v>0.0120636740504846</v>
      </c>
    </row>
    <row r="19">
      <c r="A19" t="s">
        <v>1188</v>
      </c>
      <c r="B19" t="s">
        <v>1189</v>
      </c>
      <c r="C19" t="s">
        <v>50</v>
      </c>
      <c r="D19" t="n">
        <v>0.156820628916927</v>
      </c>
      <c r="E19" t="n">
        <v>0.186312728343594</v>
      </c>
      <c r="F19" t="n">
        <v>0.857896432088199</v>
      </c>
      <c r="G19" t="n">
        <v>0.705171033378427</v>
      </c>
      <c r="H19" t="n">
        <v>0.273282534073236</v>
      </c>
      <c r="I19" t="n">
        <v>0.263971176941553</v>
      </c>
      <c r="J19" t="n">
        <v>0.682396952044394</v>
      </c>
      <c r="K19" t="n">
        <v>0.30218197546543</v>
      </c>
      <c r="L19" t="n">
        <v>0.628396970449923</v>
      </c>
      <c r="M19" t="n">
        <v>0.060075646724276</v>
      </c>
      <c r="N19" t="n">
        <v>0.312650120096077</v>
      </c>
      <c r="O19" t="n">
        <v>0.966293034427542</v>
      </c>
      <c r="P19" t="n">
        <v>0.0253365354194982</v>
      </c>
      <c r="Q19" t="n">
        <v>0.0266761319548206</v>
      </c>
      <c r="R19" t="n">
        <v>0.0179863392200474</v>
      </c>
      <c r="S19" t="n">
        <v>0.0315745069639671</v>
      </c>
      <c r="T19" t="n">
        <v>0.0276834201831056</v>
      </c>
      <c r="U19" t="n">
        <v>0.0340742901007489</v>
      </c>
      <c r="V19" t="n">
        <v>0.0289547130478543</v>
      </c>
      <c r="W19" t="n">
        <v>0.0344363062171321</v>
      </c>
      <c r="X19" t="n">
        <v>0.043643020365517</v>
      </c>
      <c r="Y19" t="n">
        <v>0.0136920498186795</v>
      </c>
      <c r="Z19" t="n">
        <v>0.0308909261039811</v>
      </c>
      <c r="AA19" t="n">
        <v>0.0113269811948827</v>
      </c>
      <c r="AB19" t="n">
        <v>0.698833089460074</v>
      </c>
      <c r="AC19" t="n">
        <v>0.028256508282426</v>
      </c>
      <c r="AD19" t="n">
        <v>0.51946088163607</v>
      </c>
      <c r="AE19" t="n">
        <v>0.00610923994671755</v>
      </c>
      <c r="AF19" t="n">
        <v>0.362942921386918</v>
      </c>
      <c r="AG19" t="n">
        <v>0.0131600434419832</v>
      </c>
    </row>
    <row r="20">
      <c r="A20" t="s">
        <v>1188</v>
      </c>
      <c r="B20" t="s">
        <v>1189</v>
      </c>
      <c r="C20" t="s">
        <v>51</v>
      </c>
      <c r="D20" t="n">
        <v>0.0178185745140389</v>
      </c>
      <c r="E20" t="n">
        <v>0.0941759142027258</v>
      </c>
      <c r="F20" t="n">
        <v>0.637309153198779</v>
      </c>
      <c r="G20" t="n">
        <v>0.450659119684218</v>
      </c>
      <c r="H20" t="n">
        <v>0.137379906159231</v>
      </c>
      <c r="I20" t="n">
        <v>0.275903031205779</v>
      </c>
      <c r="J20" t="n">
        <v>0.430114694272734</v>
      </c>
      <c r="K20" t="n">
        <v>0.20671408356297</v>
      </c>
      <c r="L20" t="n">
        <v>0.541055336262754</v>
      </c>
      <c r="M20" t="n">
        <v>0.0537350115439041</v>
      </c>
      <c r="N20" t="n">
        <v>0.156755045803232</v>
      </c>
      <c r="O20" t="n">
        <v>0.884277947419379</v>
      </c>
      <c r="P20" t="n">
        <v>0.0184083478257698</v>
      </c>
      <c r="Q20" t="n">
        <v>0.0313424603051499</v>
      </c>
      <c r="R20" t="n">
        <v>0.0385039698354219</v>
      </c>
      <c r="S20" t="n">
        <v>0.0618898054430738</v>
      </c>
      <c r="T20" t="n">
        <v>0.0471087784998862</v>
      </c>
      <c r="U20" t="n">
        <v>0.0437064736201112</v>
      </c>
      <c r="V20" t="n">
        <v>0.0339848323539793</v>
      </c>
      <c r="W20" t="n">
        <v>0.0409411874449237</v>
      </c>
      <c r="X20" t="n">
        <v>0.0543222884637177</v>
      </c>
      <c r="Y20" t="n">
        <v>0.0251499748769554</v>
      </c>
      <c r="Z20" t="n">
        <v>0.0283509182601338</v>
      </c>
      <c r="AA20" t="n">
        <v>0.0334913089510094</v>
      </c>
      <c r="AB20" t="n">
        <v>0.324510315036866</v>
      </c>
      <c r="AC20" t="n">
        <v>0.0609314409188913</v>
      </c>
      <c r="AD20" t="n">
        <v>0.473647982989233</v>
      </c>
      <c r="AE20" t="n">
        <v>0.0125818649703369</v>
      </c>
      <c r="AF20" t="n">
        <v>0.153584816662943</v>
      </c>
      <c r="AG20" t="n">
        <v>0.0282759595228561</v>
      </c>
    </row>
    <row r="21">
      <c r="A21" t="s">
        <v>1188</v>
      </c>
      <c r="B21" t="s">
        <v>1189</v>
      </c>
      <c r="C21" t="s">
        <v>52</v>
      </c>
      <c r="D21" t="n">
        <v>0.14232673959878</v>
      </c>
      <c r="E21" t="n">
        <v>0.105496488626507</v>
      </c>
      <c r="F21" t="n">
        <v>0.655044626619289</v>
      </c>
      <c r="G21" t="n">
        <v>0.479548697574214</v>
      </c>
      <c r="H21" t="n">
        <v>0.172870093170309</v>
      </c>
      <c r="I21" t="n">
        <v>0.268105257267564</v>
      </c>
      <c r="J21" t="n">
        <v>0.509757701239473</v>
      </c>
      <c r="K21" t="n">
        <v>0.238986038443244</v>
      </c>
      <c r="L21" t="n">
        <v>0.49896617330237</v>
      </c>
      <c r="M21" t="n">
        <v>0.0238017962564002</v>
      </c>
      <c r="N21" t="n">
        <v>0.164129431185473</v>
      </c>
      <c r="O21" t="n">
        <v>0.871904815198232</v>
      </c>
      <c r="P21" t="n">
        <v>0.0309969215193676</v>
      </c>
      <c r="Q21" t="n">
        <v>0.028995332948483</v>
      </c>
      <c r="R21" t="n">
        <v>0.0875525732171547</v>
      </c>
      <c r="S21" t="n">
        <v>0.0891031982029758</v>
      </c>
      <c r="T21" t="n">
        <v>0.0500711814174039</v>
      </c>
      <c r="U21" t="n">
        <v>0.062103601733911</v>
      </c>
      <c r="V21" t="n">
        <v>0.0716698571409076</v>
      </c>
      <c r="W21" t="n">
        <v>0.0741282902401471</v>
      </c>
      <c r="X21" t="n">
        <v>0.0636364886714253</v>
      </c>
      <c r="Y21" t="n">
        <v>0.0171818487060423</v>
      </c>
      <c r="Z21" t="n">
        <v>0.0423610429333243</v>
      </c>
      <c r="AA21" t="n">
        <v>0.0560312923442171</v>
      </c>
      <c r="AB21" t="n">
        <v>0.387904647323802</v>
      </c>
      <c r="AC21" t="n">
        <v>0.0602641895583825</v>
      </c>
      <c r="AD21" t="n">
        <v>0.496285286515592</v>
      </c>
      <c r="AE21" t="n">
        <v>0.0133184790985043</v>
      </c>
      <c r="AF21" t="n">
        <v>0.192303423705735</v>
      </c>
      <c r="AG21" t="n">
        <v>0.0287324651503761</v>
      </c>
    </row>
    <row r="22">
      <c r="A22" t="s">
        <v>1188</v>
      </c>
      <c r="B22" t="s">
        <v>1189</v>
      </c>
      <c r="C22" t="s">
        <v>53</v>
      </c>
      <c r="D22" t="n">
        <v>0.41956935634868</v>
      </c>
      <c r="E22" t="n">
        <v>0.131901185479714</v>
      </c>
      <c r="F22" t="n">
        <v>0.769076020070056</v>
      </c>
      <c r="G22" t="n">
        <v>0.573205739110312</v>
      </c>
      <c r="H22" t="n">
        <v>0.192037720765355</v>
      </c>
      <c r="I22" t="n">
        <v>0.277598430580538</v>
      </c>
      <c r="J22" t="n">
        <v>0.558625495703031</v>
      </c>
      <c r="K22" t="n">
        <v>0.226431358936329</v>
      </c>
      <c r="L22" t="n">
        <v>0.465999768584262</v>
      </c>
      <c r="M22" t="n">
        <v>0.0320668581105957</v>
      </c>
      <c r="N22" t="n">
        <v>0.264239431138039</v>
      </c>
      <c r="O22" t="n">
        <v>0.926923117380374</v>
      </c>
      <c r="P22" t="n">
        <v>0.033420501411782</v>
      </c>
      <c r="Q22" t="n">
        <v>0.0192332790541637</v>
      </c>
      <c r="R22" t="n">
        <v>0.0176870927339518</v>
      </c>
      <c r="S22" t="n">
        <v>0.013576649072009</v>
      </c>
      <c r="T22" t="n">
        <v>0.0157613535870367</v>
      </c>
      <c r="U22" t="n">
        <v>0.0192909206685114</v>
      </c>
      <c r="V22" t="n">
        <v>0.0249676983096768</v>
      </c>
      <c r="W22" t="n">
        <v>0.0268884025197232</v>
      </c>
      <c r="X22" t="n">
        <v>0.033447085055916</v>
      </c>
      <c r="Y22" t="n">
        <v>0.0118227343044952</v>
      </c>
      <c r="Z22" t="n">
        <v>0.0204110701414535</v>
      </c>
      <c r="AA22" t="n">
        <v>0.0162466455223983</v>
      </c>
      <c r="AB22" t="n">
        <v>0.573268852493505</v>
      </c>
      <c r="AC22" t="n">
        <v>0.0241592586086639</v>
      </c>
      <c r="AD22" t="n">
        <v>0.501752535753143</v>
      </c>
      <c r="AE22" t="n">
        <v>0.00395047679216198</v>
      </c>
      <c r="AF22" t="n">
        <v>0.28767698044537</v>
      </c>
      <c r="AG22" t="n">
        <v>0.0132755121259825</v>
      </c>
    </row>
    <row r="23">
      <c r="A23" t="s">
        <v>1188</v>
      </c>
      <c r="B23" t="s">
        <v>1189</v>
      </c>
      <c r="C23" t="s">
        <v>54</v>
      </c>
      <c r="D23" t="n">
        <v>0.295128272480518</v>
      </c>
      <c r="E23" t="n">
        <v>0.172628491375536</v>
      </c>
      <c r="F23" t="n">
        <v>0.871484983801769</v>
      </c>
      <c r="G23" t="n">
        <v>0.805433849925576</v>
      </c>
      <c r="H23" t="n">
        <v>0.395390946502058</v>
      </c>
      <c r="I23" t="n">
        <v>0.313670431660975</v>
      </c>
      <c r="J23" t="n">
        <v>0.540490324840207</v>
      </c>
      <c r="K23" t="n">
        <v>0.415926801505998</v>
      </c>
      <c r="L23" t="n">
        <v>0.508522896418877</v>
      </c>
      <c r="M23" t="n">
        <v>0.0169599859907189</v>
      </c>
      <c r="N23" t="n">
        <v>0.274595919796865</v>
      </c>
      <c r="O23" t="n">
        <v>0.965746432011207</v>
      </c>
      <c r="P23" t="n">
        <v>0.0289478083960327</v>
      </c>
      <c r="Q23" t="n">
        <v>0.0338752738967316</v>
      </c>
      <c r="R23" t="n">
        <v>0.0222688272760127</v>
      </c>
      <c r="S23" t="n">
        <v>0.0316480546175113</v>
      </c>
      <c r="T23" t="n">
        <v>0.0243175523781321</v>
      </c>
      <c r="U23" t="n">
        <v>0.0252938435195141</v>
      </c>
      <c r="V23" t="n">
        <v>0.0463631795738812</v>
      </c>
      <c r="W23" t="n">
        <v>0.0437797357632691</v>
      </c>
      <c r="X23" t="n">
        <v>0.0356646625237172</v>
      </c>
      <c r="Y23" t="n">
        <v>0.00913720094429414</v>
      </c>
      <c r="Z23" t="n">
        <v>0.0285865509929407</v>
      </c>
      <c r="AA23" t="n">
        <v>0.00996669671489302</v>
      </c>
      <c r="AB23" t="n">
        <v>0.736845285001313</v>
      </c>
      <c r="AC23" t="n">
        <v>0.0213458158960247</v>
      </c>
      <c r="AD23" t="n">
        <v>0.526893016044428</v>
      </c>
      <c r="AE23" t="n">
        <v>0.00674189894736575</v>
      </c>
      <c r="AF23" t="n">
        <v>0.388229431164813</v>
      </c>
      <c r="AG23" t="n">
        <v>0.0119045962475326</v>
      </c>
    </row>
    <row r="24">
      <c r="A24" t="s">
        <v>1188</v>
      </c>
      <c r="B24" t="s">
        <v>1189</v>
      </c>
      <c r="C24" t="s">
        <v>55</v>
      </c>
      <c r="D24" t="n">
        <v>0.378599572685147</v>
      </c>
      <c r="E24" t="n">
        <v>0.141137378950581</v>
      </c>
      <c r="F24" t="n">
        <v>0.793376619773024</v>
      </c>
      <c r="G24" t="n">
        <v>0.622492300008324</v>
      </c>
      <c r="H24" t="n">
        <v>0.231040678154222</v>
      </c>
      <c r="I24" t="n">
        <v>0.289891506423597</v>
      </c>
      <c r="J24" t="n">
        <v>0.561860761952329</v>
      </c>
      <c r="K24" t="n">
        <v>0.256775992674602</v>
      </c>
      <c r="L24" t="n">
        <v>0.546151391548045</v>
      </c>
      <c r="M24" t="n">
        <v>0.0334172701795277</v>
      </c>
      <c r="N24" t="n">
        <v>0.293828213879408</v>
      </c>
      <c r="O24" t="n">
        <v>0.941264324759289</v>
      </c>
      <c r="P24" t="n">
        <v>0.0329448572220292</v>
      </c>
      <c r="Q24" t="n">
        <v>0.0125743381241498</v>
      </c>
      <c r="R24" t="n">
        <v>0.0292832733240199</v>
      </c>
      <c r="S24" t="n">
        <v>0.0261056654455453</v>
      </c>
      <c r="T24" t="n">
        <v>0.0243123094303382</v>
      </c>
      <c r="U24" t="n">
        <v>0.0234433491740909</v>
      </c>
      <c r="V24" t="n">
        <v>0.00897554452398839</v>
      </c>
      <c r="W24" t="n">
        <v>0.0282434970636041</v>
      </c>
      <c r="X24" t="n">
        <v>0.0395991894732226</v>
      </c>
      <c r="Y24" t="n">
        <v>0.0161996290087388</v>
      </c>
      <c r="Z24" t="n">
        <v>0.0305389477616025</v>
      </c>
      <c r="AA24" t="n">
        <v>0.014870223481314</v>
      </c>
      <c r="AB24" t="n">
        <v>0.639305335886123</v>
      </c>
      <c r="AC24" t="n">
        <v>0.0272742430611842</v>
      </c>
      <c r="AD24" t="n">
        <v>0.508506690727626</v>
      </c>
      <c r="AE24" t="n">
        <v>0.00467174368396639</v>
      </c>
      <c r="AF24" t="n">
        <v>0.32511272510336</v>
      </c>
      <c r="AG24" t="n">
        <v>0.0147365234688673</v>
      </c>
    </row>
    <row r="25">
      <c r="A25" t="s">
        <v>1188</v>
      </c>
      <c r="B25" t="s">
        <v>1189</v>
      </c>
      <c r="C25" t="s">
        <v>56</v>
      </c>
      <c r="D25" t="n">
        <v>0.0765246638845965</v>
      </c>
      <c r="E25" t="n">
        <v>0.114530918915918</v>
      </c>
      <c r="F25" t="n">
        <v>0.5777576267893</v>
      </c>
      <c r="G25" t="n">
        <v>0.387469118096102</v>
      </c>
      <c r="H25" t="n">
        <v>0.136441109250229</v>
      </c>
      <c r="I25" t="n">
        <v>0.229770618008198</v>
      </c>
      <c r="J25" t="n">
        <v>0.407206702876759</v>
      </c>
      <c r="K25" t="n">
        <v>0.181812293542328</v>
      </c>
      <c r="L25" t="n">
        <v>0.498069823175076</v>
      </c>
      <c r="M25" t="n">
        <v>0.0289952161964598</v>
      </c>
      <c r="N25" t="n">
        <v>0.245458162538284</v>
      </c>
      <c r="O25" t="n">
        <v>0.825944963126775</v>
      </c>
      <c r="P25" t="n">
        <v>0.0194723778316422</v>
      </c>
      <c r="Q25" t="n">
        <v>0.0163889026074808</v>
      </c>
      <c r="R25" t="n">
        <v>0.0373269061811729</v>
      </c>
      <c r="S25" t="n">
        <v>0.0428877146750078</v>
      </c>
      <c r="T25" t="n">
        <v>0.0247130448822353</v>
      </c>
      <c r="U25" t="n">
        <v>0.0159790397879062</v>
      </c>
      <c r="V25" t="n">
        <v>0.0349844298442044</v>
      </c>
      <c r="W25" t="n">
        <v>0.0263273055362914</v>
      </c>
      <c r="X25" t="n">
        <v>0.0203332718900406</v>
      </c>
      <c r="Y25" t="n">
        <v>0.00771645990949294</v>
      </c>
      <c r="Z25" t="n">
        <v>0.0290191703258802</v>
      </c>
      <c r="AA25" t="n">
        <v>0.0296574515071118</v>
      </c>
      <c r="AB25" t="n">
        <v>0.315992893692227</v>
      </c>
      <c r="AC25" t="n">
        <v>0.0401138933708524</v>
      </c>
      <c r="AD25" t="n">
        <v>0.481000113235541</v>
      </c>
      <c r="AE25" t="n">
        <v>0.00578778479583331</v>
      </c>
      <c r="AF25" t="n">
        <v>0.151941357539194</v>
      </c>
      <c r="AG25" t="n">
        <v>0.0189103459946634</v>
      </c>
    </row>
    <row r="26">
      <c r="A26" t="s">
        <v>1188</v>
      </c>
      <c r="B26" t="s">
        <v>1189</v>
      </c>
      <c r="C26" t="s">
        <v>57</v>
      </c>
      <c r="D26" t="n">
        <v>0.296164528501521</v>
      </c>
      <c r="E26" t="n">
        <v>0.222430895384208</v>
      </c>
      <c r="F26" t="n">
        <v>0.810646739849226</v>
      </c>
      <c r="G26" t="n">
        <v>0.78046885332628</v>
      </c>
      <c r="H26" t="n">
        <v>0.278967729136358</v>
      </c>
      <c r="I26" t="n">
        <v>0.189478904906758</v>
      </c>
      <c r="J26" t="n">
        <v>0.622473879116519</v>
      </c>
      <c r="K26" t="n">
        <v>0.256179738129877</v>
      </c>
      <c r="L26" t="n">
        <v>0.53380174580082</v>
      </c>
      <c r="M26" t="n">
        <v>0.0509588678746198</v>
      </c>
      <c r="N26" t="n">
        <v>0.348379843935987</v>
      </c>
      <c r="O26" t="n">
        <v>0.94911718026716</v>
      </c>
      <c r="P26" t="n">
        <v>0.0519351464527215</v>
      </c>
      <c r="Q26" t="n">
        <v>0.0818315994630228</v>
      </c>
      <c r="R26" t="n">
        <v>0.0576508904448581</v>
      </c>
      <c r="S26" t="n">
        <v>0.0585689995832983</v>
      </c>
      <c r="T26" t="n">
        <v>0.0647118736500212</v>
      </c>
      <c r="U26" t="n">
        <v>0.0618999915595076</v>
      </c>
      <c r="V26" t="n">
        <v>0.0520438483670826</v>
      </c>
      <c r="W26" t="n">
        <v>0.0549704499132821</v>
      </c>
      <c r="X26" t="n">
        <v>0.0811295956807501</v>
      </c>
      <c r="Y26" t="n">
        <v>0.0340514577153431</v>
      </c>
      <c r="Z26" t="n">
        <v>0.0763878429821729</v>
      </c>
      <c r="AA26" t="n">
        <v>0.0386920858302699</v>
      </c>
      <c r="AB26" t="n">
        <v>0.687772781378125</v>
      </c>
      <c r="AC26" t="n">
        <v>0.0647452959140834</v>
      </c>
      <c r="AD26" t="n">
        <v>0.520488572955379</v>
      </c>
      <c r="AE26" t="n">
        <v>0.0264734148552096</v>
      </c>
      <c r="AF26" t="n">
        <v>0.357104163911299</v>
      </c>
      <c r="AG26" t="n">
        <v>0.0277764783969104</v>
      </c>
    </row>
    <row r="27">
      <c r="A27" t="s">
        <v>1188</v>
      </c>
      <c r="B27" t="s">
        <v>1189</v>
      </c>
      <c r="C27" t="s">
        <v>58</v>
      </c>
      <c r="D27" t="n">
        <v>0.21190584954199</v>
      </c>
      <c r="E27" t="n">
        <v>0.171201884932561</v>
      </c>
      <c r="F27" t="n">
        <v>0.698850768158104</v>
      </c>
      <c r="G27" t="n">
        <v>0.528317264924386</v>
      </c>
      <c r="H27" t="n">
        <v>0.224383910754213</v>
      </c>
      <c r="I27" t="n">
        <v>0.21430769600654</v>
      </c>
      <c r="J27" t="n">
        <v>0.547854206236626</v>
      </c>
      <c r="K27" t="n">
        <v>0.220664534897699</v>
      </c>
      <c r="L27" t="n">
        <v>0.548611545211935</v>
      </c>
      <c r="M27" t="n">
        <v>0.0453201259827375</v>
      </c>
      <c r="N27" t="n">
        <v>0.232510278171808</v>
      </c>
      <c r="O27" t="n">
        <v>0.935695910369533</v>
      </c>
      <c r="P27" t="n">
        <v>0.0528831094064732</v>
      </c>
      <c r="Q27" t="n">
        <v>0.0433567994422444</v>
      </c>
      <c r="R27" t="n">
        <v>0.0331819971009203</v>
      </c>
      <c r="S27" t="n">
        <v>0.0485897887189323</v>
      </c>
      <c r="T27" t="n">
        <v>0.0309170330703786</v>
      </c>
      <c r="U27" t="n">
        <v>0.0398942406097355</v>
      </c>
      <c r="V27" t="n">
        <v>0.0739216652663245</v>
      </c>
      <c r="W27" t="n">
        <v>0.0277966377766081</v>
      </c>
      <c r="X27" t="n">
        <v>0.0666550549273817</v>
      </c>
      <c r="Y27" t="n">
        <v>0.0280730450701429</v>
      </c>
      <c r="Z27" t="n">
        <v>0.0419407107007981</v>
      </c>
      <c r="AA27" t="n">
        <v>0.030287425219864</v>
      </c>
      <c r="AB27" t="n">
        <v>0.503572716562883</v>
      </c>
      <c r="AC27" t="n">
        <v>0.0605588810571531</v>
      </c>
      <c r="AD27" t="n">
        <v>0.495729198555629</v>
      </c>
      <c r="AE27" t="n">
        <v>0.00622843219830248</v>
      </c>
      <c r="AF27" t="n">
        <v>0.249600293318587</v>
      </c>
      <c r="AG27" t="n">
        <v>0.0297283142263886</v>
      </c>
    </row>
    <row r="28">
      <c r="A28" t="s">
        <v>1188</v>
      </c>
      <c r="B28" t="s">
        <v>1189</v>
      </c>
      <c r="C28" t="s">
        <v>59</v>
      </c>
      <c r="D28" t="n">
        <v>0.550167578804463</v>
      </c>
      <c r="E28" t="n">
        <v>0.191377115947563</v>
      </c>
      <c r="F28" t="n">
        <v>0.732370285520343</v>
      </c>
      <c r="G28" t="n">
        <v>0.699403928556277</v>
      </c>
      <c r="H28" t="n">
        <v>0.215283611217174</v>
      </c>
      <c r="I28" t="n">
        <v>0.158391667727292</v>
      </c>
      <c r="J28" t="n">
        <v>0.580159942301981</v>
      </c>
      <c r="K28" t="n">
        <v>0.214918756098596</v>
      </c>
      <c r="L28" t="n">
        <v>0.47891264689661</v>
      </c>
      <c r="M28" t="n">
        <v>0.0448241483178482</v>
      </c>
      <c r="N28" t="n">
        <v>0.381184506384965</v>
      </c>
      <c r="O28" t="n">
        <v>0.943048661490815</v>
      </c>
      <c r="P28" t="n">
        <v>0.0351432296438058</v>
      </c>
      <c r="Q28" t="n">
        <v>0.0288033532741899</v>
      </c>
      <c r="R28" t="n">
        <v>0.037903661660426</v>
      </c>
      <c r="S28" t="n">
        <v>0.0280066776355089</v>
      </c>
      <c r="T28" t="n">
        <v>0.0261161167113868</v>
      </c>
      <c r="U28" t="n">
        <v>0.0268571698805114</v>
      </c>
      <c r="V28" t="n">
        <v>0.0507997683666995</v>
      </c>
      <c r="W28" t="n">
        <v>0.0444475585470739</v>
      </c>
      <c r="X28" t="n">
        <v>0.0567575596909256</v>
      </c>
      <c r="Y28" t="n">
        <v>0.0183707479738374</v>
      </c>
      <c r="Z28" t="n">
        <v>0.0420689701635736</v>
      </c>
      <c r="AA28" t="n">
        <v>0.0214173844141137</v>
      </c>
      <c r="AB28" t="n">
        <v>0.670781893004115</v>
      </c>
      <c r="AC28" t="n">
        <v>0.0292271603080668</v>
      </c>
      <c r="AD28" t="n">
        <v>0.50866979806783</v>
      </c>
      <c r="AE28" t="n">
        <v>0.0108915718402169</v>
      </c>
      <c r="AF28" t="n">
        <v>0.341129990242247</v>
      </c>
      <c r="AG28" t="n">
        <v>0.0145349019835088</v>
      </c>
    </row>
    <row r="29">
      <c r="A29" t="s">
        <v>1188</v>
      </c>
      <c r="B29" t="s">
        <v>1189</v>
      </c>
      <c r="C29" t="s">
        <v>60</v>
      </c>
      <c r="D29" t="n">
        <v>0.742842859523413</v>
      </c>
      <c r="E29" t="n">
        <v>0.0815364105982336</v>
      </c>
      <c r="F29" t="n">
        <v>0.507448758540243</v>
      </c>
      <c r="G29" t="n">
        <v>0.188068655224129</v>
      </c>
      <c r="H29" t="n">
        <v>0.375237460423263</v>
      </c>
      <c r="I29" t="n">
        <v>0.231428095317447</v>
      </c>
      <c r="J29" t="n">
        <v>0.149441759706716</v>
      </c>
      <c r="K29" t="n">
        <v>0.1136143976004</v>
      </c>
      <c r="L29" t="n">
        <v>0.664839193467755</v>
      </c>
      <c r="M29" t="n">
        <v>0.07352107982003</v>
      </c>
      <c r="N29" t="n">
        <v>0.436260623229462</v>
      </c>
      <c r="O29" t="n">
        <v>0.856840526578904</v>
      </c>
      <c r="P29" t="n">
        <v>0.0593193267856396</v>
      </c>
      <c r="Q29" t="n">
        <v>0.0936146148692476</v>
      </c>
      <c r="R29" t="n">
        <v>0.135681262507409</v>
      </c>
      <c r="S29" t="n">
        <v>0.0524327159310529</v>
      </c>
      <c r="T29" t="n">
        <v>0.0951354790391536</v>
      </c>
      <c r="U29" t="n">
        <v>0.0730980753411325</v>
      </c>
      <c r="V29" t="n">
        <v>0.0763802112714395</v>
      </c>
      <c r="W29" t="n">
        <v>0.06191186470017</v>
      </c>
      <c r="X29" t="n">
        <v>0.0857211679393399</v>
      </c>
      <c r="Y29" t="n">
        <v>0.0814690867934378</v>
      </c>
      <c r="Z29" t="n">
        <v>0.105641465137751</v>
      </c>
      <c r="AA29" t="n">
        <v>0.107593722332119</v>
      </c>
      <c r="AB29" t="n">
        <v>0.432427928678554</v>
      </c>
      <c r="AC29" t="n">
        <v>0.127731583371648</v>
      </c>
      <c r="AD29" t="n">
        <v>0.508098389016775</v>
      </c>
      <c r="AE29" t="n">
        <v>0.0283451912483305</v>
      </c>
      <c r="AF29" t="n">
        <v>0.217802588457479</v>
      </c>
      <c r="AG29" t="n">
        <v>0.0570531759672694</v>
      </c>
    </row>
    <row r="30">
      <c r="A30" t="s">
        <v>1188</v>
      </c>
      <c r="B30" t="s">
        <v>1189</v>
      </c>
      <c r="C30" t="s">
        <v>61</v>
      </c>
      <c r="D30" t="n">
        <v>0.833313800175798</v>
      </c>
      <c r="E30" t="n">
        <v>0.325373571637855</v>
      </c>
      <c r="F30" t="n">
        <v>0.879587850376013</v>
      </c>
      <c r="G30" t="n">
        <v>0.945150893641957</v>
      </c>
      <c r="H30" t="n">
        <v>0.557154018947163</v>
      </c>
      <c r="I30" t="n">
        <v>0.146606113878308</v>
      </c>
      <c r="J30" t="n">
        <v>0.517579841781424</v>
      </c>
      <c r="K30" t="n">
        <v>0.223342123254224</v>
      </c>
      <c r="L30" t="n">
        <v>0.462105674382264</v>
      </c>
      <c r="M30" t="n">
        <v>0.00875085457564215</v>
      </c>
      <c r="N30" t="n">
        <v>0.640814532669206</v>
      </c>
      <c r="O30" t="n">
        <v>0.96523097958785</v>
      </c>
      <c r="P30" t="n">
        <v>0.0650054015124451</v>
      </c>
      <c r="Q30" t="n">
        <v>0.0696015563059977</v>
      </c>
      <c r="R30" t="n">
        <v>0.0444634682229005</v>
      </c>
      <c r="S30" t="n">
        <v>0.0381578286789805</v>
      </c>
      <c r="T30" t="n">
        <v>0.087931614109195</v>
      </c>
      <c r="U30" t="n">
        <v>0.0333974615375873</v>
      </c>
      <c r="V30" t="n">
        <v>0.0785848333094451</v>
      </c>
      <c r="W30" t="n">
        <v>0.063099906242241</v>
      </c>
      <c r="X30" t="n">
        <v>0.0524574139698565</v>
      </c>
      <c r="Y30" t="n">
        <v>0.00902223744713096</v>
      </c>
      <c r="Z30" t="n">
        <v>0.0652419166185274</v>
      </c>
      <c r="AA30" t="n">
        <v>0.0221675282719162</v>
      </c>
      <c r="AB30" t="n">
        <v>0.918898329915031</v>
      </c>
      <c r="AC30" t="n">
        <v>0.0266314066634857</v>
      </c>
      <c r="AD30" t="n">
        <v>0.562807802859424</v>
      </c>
      <c r="AE30" t="n">
        <v>0.0107096906382307</v>
      </c>
      <c r="AF30" t="n">
        <v>0.517264869616173</v>
      </c>
      <c r="AG30" t="n">
        <v>0.0208015401347786</v>
      </c>
    </row>
    <row r="31">
      <c r="A31" t="s">
        <v>1188</v>
      </c>
      <c r="B31" t="s">
        <v>1189</v>
      </c>
      <c r="C31" t="s">
        <v>62</v>
      </c>
      <c r="D31" t="n">
        <v>0.664843962008141</v>
      </c>
      <c r="E31" t="n">
        <v>0.28472184531886</v>
      </c>
      <c r="F31" t="n">
        <v>0.88123473541384</v>
      </c>
      <c r="G31" t="n">
        <v>0.943297150610583</v>
      </c>
      <c r="H31" t="n">
        <v>0.425440976933514</v>
      </c>
      <c r="I31" t="n">
        <v>0.107679782903663</v>
      </c>
      <c r="J31" t="n">
        <v>0.646485753052917</v>
      </c>
      <c r="K31" t="n">
        <v>0.207259158751696</v>
      </c>
      <c r="L31" t="n">
        <v>0.478154681139756</v>
      </c>
      <c r="M31" t="n">
        <v>0.0460651289009498</v>
      </c>
      <c r="N31" t="n">
        <v>0.478548168249661</v>
      </c>
      <c r="O31" t="n">
        <v>0.954762550881954</v>
      </c>
      <c r="P31" t="n">
        <v>0.0875559851146296</v>
      </c>
      <c r="Q31" t="n">
        <v>0.0926418632921493</v>
      </c>
      <c r="R31" t="n">
        <v>0.0702331735211154</v>
      </c>
      <c r="S31" t="n">
        <v>0.0399807548883838</v>
      </c>
      <c r="T31" t="n">
        <v>0.102032356109383</v>
      </c>
      <c r="U31" t="n">
        <v>0.0331242526099367</v>
      </c>
      <c r="V31" t="n">
        <v>0.0585093758419266</v>
      </c>
      <c r="W31" t="n">
        <v>0.0658388316896011</v>
      </c>
      <c r="X31" t="n">
        <v>0.101194507321189</v>
      </c>
      <c r="Y31" t="n">
        <v>0.0586299772993154</v>
      </c>
      <c r="Z31" t="n">
        <v>0.0735068134080881</v>
      </c>
      <c r="AA31" t="n">
        <v>0.0330932985855512</v>
      </c>
      <c r="AB31" t="n">
        <v>0.87763907734057</v>
      </c>
      <c r="AC31" t="n">
        <v>0.0491172048608044</v>
      </c>
      <c r="AD31" t="n">
        <v>0.541054262444272</v>
      </c>
      <c r="AE31" t="n">
        <v>0.0176212851709261</v>
      </c>
      <c r="AF31" t="n">
        <v>0.47483604703754</v>
      </c>
      <c r="AG31" t="n">
        <v>0.0303160083054506</v>
      </c>
    </row>
    <row r="32">
      <c r="A32" t="s">
        <v>1188</v>
      </c>
      <c r="B32" t="s">
        <v>1189</v>
      </c>
      <c r="C32" t="s">
        <v>63</v>
      </c>
      <c r="D32" t="n">
        <v>0.603737494997999</v>
      </c>
      <c r="E32" t="n">
        <v>0.183337334933974</v>
      </c>
      <c r="F32" t="n">
        <v>0.849363745498199</v>
      </c>
      <c r="G32" t="n">
        <v>0.840536214485794</v>
      </c>
      <c r="H32" t="n">
        <v>0.181392557022809</v>
      </c>
      <c r="I32" t="n">
        <v>0.116646658663465</v>
      </c>
      <c r="J32" t="n">
        <v>0.64156862745098</v>
      </c>
      <c r="K32" t="n">
        <v>0.252629051620648</v>
      </c>
      <c r="L32" t="n">
        <v>0.539479791916767</v>
      </c>
      <c r="M32" t="n">
        <v>0.0736374549819928</v>
      </c>
      <c r="N32" t="n">
        <v>0.447531012404962</v>
      </c>
      <c r="O32" t="n">
        <v>0.969779911964786</v>
      </c>
      <c r="P32" t="n">
        <v>0.0813793401313064</v>
      </c>
      <c r="Q32" t="n">
        <v>0.087622338119619</v>
      </c>
      <c r="R32" t="n">
        <v>0.0504133331241318</v>
      </c>
      <c r="S32" t="n">
        <v>0.100969499116011</v>
      </c>
      <c r="T32" t="n">
        <v>0.0562614519393457</v>
      </c>
      <c r="U32" t="n">
        <v>0.0417023064759844</v>
      </c>
      <c r="V32" t="n">
        <v>0.0999530684359856</v>
      </c>
      <c r="W32" t="n">
        <v>0.0778193000286029</v>
      </c>
      <c r="X32" t="n">
        <v>0.0777123235051783</v>
      </c>
      <c r="Y32" t="n">
        <v>0.0406543798185899</v>
      </c>
      <c r="Z32" t="n">
        <v>0.0707393907210187</v>
      </c>
      <c r="AA32" t="n">
        <v>0.0180121305980208</v>
      </c>
      <c r="AB32" t="n">
        <v>0.78375350140056</v>
      </c>
      <c r="AC32" t="n">
        <v>0.0510269062094146</v>
      </c>
      <c r="AD32" t="n">
        <v>0.526448750173053</v>
      </c>
      <c r="AE32" t="n">
        <v>0.0135535549347115</v>
      </c>
      <c r="AF32" t="n">
        <v>0.41233626784047</v>
      </c>
      <c r="AG32" t="n">
        <v>0.0244260258840749</v>
      </c>
    </row>
    <row r="33">
      <c r="A33" t="s">
        <v>1188</v>
      </c>
      <c r="B33" t="s">
        <v>1189</v>
      </c>
      <c r="C33" t="s">
        <v>64</v>
      </c>
      <c r="D33" t="n">
        <v>0.853802331743508</v>
      </c>
      <c r="E33" t="n">
        <v>0.308545310015898</v>
      </c>
      <c r="F33" t="n">
        <v>0.823754636989931</v>
      </c>
      <c r="G33" t="n">
        <v>0.945098039215686</v>
      </c>
      <c r="H33" t="n">
        <v>0.478762586115527</v>
      </c>
      <c r="I33" t="n">
        <v>0.113169051404346</v>
      </c>
      <c r="J33" t="n">
        <v>0.532511923688394</v>
      </c>
      <c r="K33" t="n">
        <v>0.175808161102279</v>
      </c>
      <c r="L33" t="n">
        <v>0.428948065712772</v>
      </c>
      <c r="M33" t="n">
        <v>0.0189454160042395</v>
      </c>
      <c r="N33" t="n">
        <v>0.699920508744038</v>
      </c>
      <c r="O33" t="n">
        <v>0.985506094329624</v>
      </c>
      <c r="P33" t="n">
        <v>0.141116256476427</v>
      </c>
      <c r="Q33" t="n">
        <v>0.140760588521091</v>
      </c>
      <c r="R33" t="n">
        <v>0.0833180391190421</v>
      </c>
      <c r="S33" t="n">
        <v>0.0711061680551334</v>
      </c>
      <c r="T33" t="n">
        <v>0.114887572588574</v>
      </c>
      <c r="U33" t="n">
        <v>0.045076025590141</v>
      </c>
      <c r="V33" t="n">
        <v>0.101474577365324</v>
      </c>
      <c r="W33" t="n">
        <v>0.0756132192893512</v>
      </c>
      <c r="X33" t="n">
        <v>0.1254057755163</v>
      </c>
      <c r="Y33" t="n">
        <v>0.0334232838026357</v>
      </c>
      <c r="Z33" t="n">
        <v>0.200606853000194</v>
      </c>
      <c r="AA33" t="n">
        <v>0.0184091931420676</v>
      </c>
      <c r="AB33" t="n">
        <v>0.880657127715951</v>
      </c>
      <c r="AC33" t="n">
        <v>0.103330890933051</v>
      </c>
      <c r="AD33" t="n">
        <v>0.562057288950198</v>
      </c>
      <c r="AE33" t="n">
        <v>0.0279513407531636</v>
      </c>
      <c r="AF33" t="n">
        <v>0.494294294294294</v>
      </c>
      <c r="AG33" t="n">
        <v>0.0582858102659626</v>
      </c>
    </row>
    <row r="34">
      <c r="A34" t="s">
        <v>1188</v>
      </c>
      <c r="B34" t="s">
        <v>1189</v>
      </c>
      <c r="C34" t="s">
        <v>65</v>
      </c>
      <c r="D34" t="n">
        <v>0.341563193569672</v>
      </c>
      <c r="E34" t="n">
        <v>0.257896946793834</v>
      </c>
      <c r="F34" t="n">
        <v>0.811259072641113</v>
      </c>
      <c r="G34" t="n">
        <v>0.933219362965629</v>
      </c>
      <c r="H34" t="n">
        <v>0.441785135864675</v>
      </c>
      <c r="I34" t="n">
        <v>0.141557195129266</v>
      </c>
      <c r="J34" t="n">
        <v>0.746032031671765</v>
      </c>
      <c r="K34" t="n">
        <v>0.28217263511487</v>
      </c>
      <c r="L34" t="n">
        <v>0.315835882670506</v>
      </c>
      <c r="M34" t="n">
        <v>0.0858616759642493</v>
      </c>
      <c r="N34" t="n">
        <v>0.578507588027113</v>
      </c>
      <c r="O34" t="n">
        <v>0.959936416531702</v>
      </c>
      <c r="P34" t="n">
        <v>0.138822599190219</v>
      </c>
      <c r="Q34" t="n">
        <v>0.11273974441519</v>
      </c>
      <c r="R34" t="n">
        <v>0.11563441620309</v>
      </c>
      <c r="S34" t="n">
        <v>0.0228324881922609</v>
      </c>
      <c r="T34" t="n">
        <v>0.122365910332376</v>
      </c>
      <c r="U34" t="n">
        <v>0.0652769814567929</v>
      </c>
      <c r="V34" t="n">
        <v>0.0532567113523689</v>
      </c>
      <c r="W34" t="n">
        <v>0.111563102454159</v>
      </c>
      <c r="X34" t="n">
        <v>0.113571658158454</v>
      </c>
      <c r="Y34" t="n">
        <v>0.0961037691754957</v>
      </c>
      <c r="Z34" t="n">
        <v>0.0678191479003583</v>
      </c>
      <c r="AA34" t="n">
        <v>0.0471356265559004</v>
      </c>
      <c r="AB34" t="n">
        <v>0.821720352708296</v>
      </c>
      <c r="AC34" t="n">
        <v>0.0382273876686144</v>
      </c>
      <c r="AD34" t="n">
        <v>0.534686696837979</v>
      </c>
      <c r="AE34" t="n">
        <v>0.0362048900841262</v>
      </c>
      <c r="AF34" t="n">
        <v>0.438820906564293</v>
      </c>
      <c r="AG34" t="n">
        <v>0.0280021281833411</v>
      </c>
    </row>
    <row r="35">
      <c r="A35" t="s">
        <v>1188</v>
      </c>
      <c r="B35" t="s">
        <v>1191</v>
      </c>
      <c r="C35" t="s">
        <v>33</v>
      </c>
      <c r="D35" t="n">
        <v>0.215186974186593</v>
      </c>
      <c r="E35" t="n">
        <v>0.148131905898526</v>
      </c>
      <c r="F35" t="n">
        <v>0.591200937813369</v>
      </c>
      <c r="G35" t="n">
        <v>0.358885687517949</v>
      </c>
      <c r="H35" t="n">
        <v>0.196881252677617</v>
      </c>
      <c r="I35" t="n">
        <v>0.208003898139909</v>
      </c>
      <c r="J35" t="n">
        <v>0.488002391612408</v>
      </c>
      <c r="K35" t="n">
        <v>0.216634182167422</v>
      </c>
      <c r="L35" t="n">
        <v>0.575147710313593</v>
      </c>
      <c r="M35" t="n">
        <v>0.0138266269320038</v>
      </c>
      <c r="N35" t="n">
        <v>0.317663328766672</v>
      </c>
      <c r="O35" t="n">
        <v>0.862571736602498</v>
      </c>
      <c r="P35" t="n">
        <v>0.0112102573119796</v>
      </c>
      <c r="Q35" t="n">
        <v>0.011569343785235</v>
      </c>
      <c r="R35" t="n">
        <v>0.0213717686338249</v>
      </c>
      <c r="S35" t="n">
        <v>0.0149409340432724</v>
      </c>
      <c r="T35" t="n">
        <v>0.0206007678316019</v>
      </c>
      <c r="U35" t="n">
        <v>0.0122520793311523</v>
      </c>
      <c r="V35" t="n">
        <v>0.0142860515078239</v>
      </c>
      <c r="W35" t="n">
        <v>0.0108056883670696</v>
      </c>
      <c r="X35" t="n">
        <v>0.0129222094695019</v>
      </c>
      <c r="Y35" t="n">
        <v>0.00270248516301853</v>
      </c>
      <c r="Z35" t="n">
        <v>0.0182675792315255</v>
      </c>
      <c r="AA35" t="n">
        <v>0.0101155917312196</v>
      </c>
      <c r="AB35" t="n">
        <v>0.420289159122259</v>
      </c>
      <c r="AC35" t="n">
        <v>0.00976764680551351</v>
      </c>
      <c r="AD35" t="n">
        <v>0.498693935260274</v>
      </c>
      <c r="AE35" t="n">
        <v>0.00391101223627641</v>
      </c>
      <c r="AF35" t="n">
        <v>0.20959169573794</v>
      </c>
      <c r="AG35" t="n">
        <v>0.00496182735569035</v>
      </c>
    </row>
    <row r="36">
      <c r="A36" t="s">
        <v>1188</v>
      </c>
      <c r="B36" t="s">
        <v>1191</v>
      </c>
      <c r="C36" t="s">
        <v>34</v>
      </c>
      <c r="D36" t="n">
        <v>0.162060578707186</v>
      </c>
      <c r="E36" t="n">
        <v>0.212256155659195</v>
      </c>
      <c r="F36" t="n">
        <v>0.653292212025475</v>
      </c>
      <c r="G36" t="n">
        <v>0.42193219998997</v>
      </c>
      <c r="H36" t="n">
        <v>0.466995135650168</v>
      </c>
      <c r="I36" t="n">
        <v>0.281874028383732</v>
      </c>
      <c r="J36" t="n">
        <v>0.356090466877288</v>
      </c>
      <c r="K36" t="n">
        <v>0.288676595958076</v>
      </c>
      <c r="L36" t="n">
        <v>0.616192768667569</v>
      </c>
      <c r="M36" t="n">
        <v>0.0263953663306755</v>
      </c>
      <c r="N36" t="n">
        <v>0.237809036658142</v>
      </c>
      <c r="O36" t="n">
        <v>0.932929642445213</v>
      </c>
      <c r="P36" t="n">
        <v>0.0308326128220821</v>
      </c>
      <c r="Q36" t="n">
        <v>0.0321577284656411</v>
      </c>
      <c r="R36" t="n">
        <v>0.0428403929277142</v>
      </c>
      <c r="S36" t="n">
        <v>0.0311752270851412</v>
      </c>
      <c r="T36" t="n">
        <v>0.0581359394128849</v>
      </c>
      <c r="U36" t="n">
        <v>0.0301490439385123</v>
      </c>
      <c r="V36" t="n">
        <v>0.0608745862306965</v>
      </c>
      <c r="W36" t="n">
        <v>0.0436771221284797</v>
      </c>
      <c r="X36" t="n">
        <v>0.0493563965382375</v>
      </c>
      <c r="Y36" t="n">
        <v>0.0203892840543985</v>
      </c>
      <c r="Z36" t="n">
        <v>0.0390194273543042</v>
      </c>
      <c r="AA36" t="n">
        <v>0.0237182523444929</v>
      </c>
      <c r="AB36" t="n">
        <v>0.526914397472544</v>
      </c>
      <c r="AC36" t="n">
        <v>0.0592503642287916</v>
      </c>
      <c r="AD36" t="n">
        <v>0.499855844969301</v>
      </c>
      <c r="AE36" t="n">
        <v>0.0097442801101427</v>
      </c>
      <c r="AF36" t="n">
        <v>0.263271651371546</v>
      </c>
      <c r="AG36" t="n">
        <v>0.0293399842542137</v>
      </c>
    </row>
    <row r="37">
      <c r="A37" t="s">
        <v>1188</v>
      </c>
      <c r="B37" t="s">
        <v>1191</v>
      </c>
      <c r="C37" t="s">
        <v>35</v>
      </c>
      <c r="D37" t="n">
        <v>0.00314465408805031</v>
      </c>
      <c r="E37" t="n">
        <v>0.117340521114106</v>
      </c>
      <c r="F37" t="n">
        <v>0.448212039532794</v>
      </c>
      <c r="G37" t="n">
        <v>0.319389038634322</v>
      </c>
      <c r="H37" t="n">
        <v>0.247565139263252</v>
      </c>
      <c r="I37" t="n">
        <v>0.121078167115903</v>
      </c>
      <c r="J37" t="n">
        <v>0.336190476190476</v>
      </c>
      <c r="K37" t="n">
        <v>0.0773225516621743</v>
      </c>
      <c r="L37" t="n">
        <v>0.405516621743037</v>
      </c>
      <c r="M37" t="n">
        <v>0.0439173405211141</v>
      </c>
      <c r="N37" t="n">
        <v>0.249685534591195</v>
      </c>
      <c r="O37" t="n">
        <v>0.759532794249775</v>
      </c>
      <c r="P37" t="n">
        <v>0.00858332669733224</v>
      </c>
      <c r="Q37" t="n">
        <v>0.0943833286760776</v>
      </c>
      <c r="R37" t="n">
        <v>0.11024772707323</v>
      </c>
      <c r="S37" t="n">
        <v>0.132412419370529</v>
      </c>
      <c r="T37" t="n">
        <v>0.175798761510125</v>
      </c>
      <c r="U37" t="n">
        <v>0.0637072644034624</v>
      </c>
      <c r="V37" t="n">
        <v>0.159411928177209</v>
      </c>
      <c r="W37" t="n">
        <v>0.0481851708890694</v>
      </c>
      <c r="X37" t="n">
        <v>0.148967636800118</v>
      </c>
      <c r="Y37" t="n">
        <v>0.129711100216874</v>
      </c>
      <c r="Z37" t="n">
        <v>0.141476042337216</v>
      </c>
      <c r="AA37" t="n">
        <v>0.155352763655344</v>
      </c>
      <c r="AB37" t="n">
        <v>0.187133872416891</v>
      </c>
      <c r="AC37" t="n">
        <v>0.130715798401846</v>
      </c>
      <c r="AD37" t="n">
        <v>0.452321776305702</v>
      </c>
      <c r="AE37" t="n">
        <v>0.0139073948132254</v>
      </c>
      <c r="AF37" t="n">
        <v>0.0841449535789158</v>
      </c>
      <c r="AG37" t="n">
        <v>0.0584223283788166</v>
      </c>
    </row>
    <row r="38">
      <c r="A38" t="s">
        <v>1188</v>
      </c>
      <c r="B38" t="s">
        <v>1191</v>
      </c>
      <c r="C38" t="s">
        <v>36</v>
      </c>
      <c r="D38" t="n">
        <v>0.433118067861127</v>
      </c>
      <c r="E38" t="n">
        <v>0.179343702828641</v>
      </c>
      <c r="F38" t="n">
        <v>0.809709260353088</v>
      </c>
      <c r="G38" t="n">
        <v>0.639177659644287</v>
      </c>
      <c r="H38" t="n">
        <v>0.399293167946446</v>
      </c>
      <c r="I38" t="n">
        <v>0.274652490647765</v>
      </c>
      <c r="J38" t="n">
        <v>0.486891120299272</v>
      </c>
      <c r="K38" t="n">
        <v>0.277272428955831</v>
      </c>
      <c r="L38" t="n">
        <v>0.602861455667126</v>
      </c>
      <c r="M38" t="n">
        <v>0.024957012535276</v>
      </c>
      <c r="N38" t="n">
        <v>0.2624335499114</v>
      </c>
      <c r="O38" t="n">
        <v>0.959408019951434</v>
      </c>
      <c r="P38" t="n">
        <v>0.0345145823133475</v>
      </c>
      <c r="Q38" t="n">
        <v>0.0408311260253995</v>
      </c>
      <c r="R38" t="n">
        <v>0.0218740947602704</v>
      </c>
      <c r="S38" t="n">
        <v>0.0286839694426184</v>
      </c>
      <c r="T38" t="n">
        <v>0.042123012851411</v>
      </c>
      <c r="U38" t="n">
        <v>0.0209893493796877</v>
      </c>
      <c r="V38" t="n">
        <v>0.0415951384899708</v>
      </c>
      <c r="W38" t="n">
        <v>0.0311747955713682</v>
      </c>
      <c r="X38" t="n">
        <v>0.0350287564893353</v>
      </c>
      <c r="Y38" t="n">
        <v>0.0118983835672828</v>
      </c>
      <c r="Z38" t="n">
        <v>0.0277228348017916</v>
      </c>
      <c r="AA38" t="n">
        <v>0.0159014455803345</v>
      </c>
      <c r="AB38" t="n">
        <v>0.682104088731378</v>
      </c>
      <c r="AC38" t="n">
        <v>0.0219749279451526</v>
      </c>
      <c r="AD38" t="n">
        <v>0.524557671204708</v>
      </c>
      <c r="AE38" t="n">
        <v>0.00814658911769925</v>
      </c>
      <c r="AF38" t="n">
        <v>0.35781606177944</v>
      </c>
      <c r="AG38" t="n">
        <v>0.0130889283865152</v>
      </c>
    </row>
    <row r="39">
      <c r="A39" t="s">
        <v>1188</v>
      </c>
      <c r="B39" t="s">
        <v>1191</v>
      </c>
      <c r="C39" t="s">
        <v>37</v>
      </c>
      <c r="D39" t="n">
        <v>0.119793734767877</v>
      </c>
      <c r="E39" t="n">
        <v>0.112758723176603</v>
      </c>
      <c r="F39" t="n">
        <v>0.718966296142186</v>
      </c>
      <c r="G39" t="n">
        <v>0.571122273078523</v>
      </c>
      <c r="H39" t="n">
        <v>0.189339594602627</v>
      </c>
      <c r="I39" t="n">
        <v>0.300191999048921</v>
      </c>
      <c r="J39" t="n">
        <v>0.528897937347679</v>
      </c>
      <c r="K39" t="n">
        <v>0.20236640313856</v>
      </c>
      <c r="L39" t="n">
        <v>0.445254710812578</v>
      </c>
      <c r="M39" t="n">
        <v>0.0156505973964216</v>
      </c>
      <c r="N39" t="n">
        <v>0.112843725851513</v>
      </c>
      <c r="O39" t="n">
        <v>0.954978303513048</v>
      </c>
      <c r="P39" t="n">
        <v>0.0114451100419587</v>
      </c>
      <c r="Q39" t="n">
        <v>0.013825784239818</v>
      </c>
      <c r="R39" t="n">
        <v>0.0122948102312647</v>
      </c>
      <c r="S39" t="n">
        <v>0.0148392069383785</v>
      </c>
      <c r="T39" t="n">
        <v>0.00992036287692172</v>
      </c>
      <c r="U39" t="n">
        <v>0.00933137148017826</v>
      </c>
      <c r="V39" t="n">
        <v>0.0271611067365435</v>
      </c>
      <c r="W39" t="n">
        <v>0.0081255134523801</v>
      </c>
      <c r="X39" t="n">
        <v>0.0252302735441021</v>
      </c>
      <c r="Y39" t="n">
        <v>0.00640190981959528</v>
      </c>
      <c r="Z39" t="n">
        <v>0.0103136451482844</v>
      </c>
      <c r="AA39" t="n">
        <v>0.00636052271793296</v>
      </c>
      <c r="AB39" t="n">
        <v>0.433675325447304</v>
      </c>
      <c r="AC39" t="n">
        <v>0.0158073805148205</v>
      </c>
      <c r="AD39" t="n">
        <v>0.475218906403994</v>
      </c>
      <c r="AE39" t="n">
        <v>0.00484522881731782</v>
      </c>
      <c r="AF39" t="n">
        <v>0.20606421763855</v>
      </c>
      <c r="AG39" t="n">
        <v>0.00692481711131306</v>
      </c>
    </row>
    <row r="40">
      <c r="A40" t="s">
        <v>1188</v>
      </c>
      <c r="B40" t="s">
        <v>1191</v>
      </c>
      <c r="C40" t="s">
        <v>38</v>
      </c>
      <c r="D40" t="n">
        <v>0.049508697780484</v>
      </c>
      <c r="E40" t="n">
        <v>0.12055350597562</v>
      </c>
      <c r="F40" t="n">
        <v>0.575954248600117</v>
      </c>
      <c r="G40" t="n">
        <v>0.712040784650835</v>
      </c>
      <c r="H40" t="n">
        <v>0.201340783456905</v>
      </c>
      <c r="I40" t="n">
        <v>0.253899972539609</v>
      </c>
      <c r="J40" t="n">
        <v>0.508066191482503</v>
      </c>
      <c r="K40" t="n">
        <v>0.195387848179854</v>
      </c>
      <c r="L40" t="n">
        <v>0.578822068603221</v>
      </c>
      <c r="M40" t="n">
        <v>0.0168750074620629</v>
      </c>
      <c r="N40" t="n">
        <v>0.179510966247597</v>
      </c>
      <c r="O40" t="n">
        <v>0.898662798333274</v>
      </c>
      <c r="P40" t="n">
        <v>0.0148149236929239</v>
      </c>
      <c r="Q40" t="n">
        <v>0.0286058393559047</v>
      </c>
      <c r="R40" t="n">
        <v>0.0415861319380743</v>
      </c>
      <c r="S40" t="n">
        <v>0.0300588949682638</v>
      </c>
      <c r="T40" t="n">
        <v>0.0406093211405542</v>
      </c>
      <c r="U40" t="n">
        <v>0.0382774314126694</v>
      </c>
      <c r="V40" t="n">
        <v>0.0363505084164854</v>
      </c>
      <c r="W40" t="n">
        <v>0.0208145097753853</v>
      </c>
      <c r="X40" t="n">
        <v>0.044240611542995</v>
      </c>
      <c r="Y40" t="n">
        <v>0.00922296902204023</v>
      </c>
      <c r="Z40" t="n">
        <v>0.0192022114382122</v>
      </c>
      <c r="AA40" t="n">
        <v>0.0217736075284764</v>
      </c>
      <c r="AB40" t="n">
        <v>0.452437408216627</v>
      </c>
      <c r="AC40" t="n">
        <v>0.0435055735191967</v>
      </c>
      <c r="AD40" t="n">
        <v>0.475541695508734</v>
      </c>
      <c r="AE40" t="n">
        <v>0.00894797997850227</v>
      </c>
      <c r="AF40" t="n">
        <v>0.215026903224009</v>
      </c>
      <c r="AG40" t="n">
        <v>0.0195855128840669</v>
      </c>
    </row>
    <row r="41">
      <c r="A41" t="s">
        <v>1188</v>
      </c>
      <c r="B41" t="s">
        <v>1191</v>
      </c>
      <c r="C41" t="s">
        <v>39</v>
      </c>
      <c r="D41" t="n">
        <v>0.294122107306421</v>
      </c>
      <c r="E41" t="n">
        <v>0.221100360923236</v>
      </c>
      <c r="F41" t="n">
        <v>0.788975159989081</v>
      </c>
      <c r="G41" t="n">
        <v>0.629792848260593</v>
      </c>
      <c r="H41" t="n">
        <v>0.163916775348033</v>
      </c>
      <c r="I41" t="n">
        <v>0.173243153073913</v>
      </c>
      <c r="J41" t="n">
        <v>0.684249795274635</v>
      </c>
      <c r="K41" t="n">
        <v>0.20944466349216</v>
      </c>
      <c r="L41" t="n">
        <v>0.587018895392921</v>
      </c>
      <c r="M41" t="n">
        <v>0.0318643656546662</v>
      </c>
      <c r="N41" t="n">
        <v>0.204983167025568</v>
      </c>
      <c r="O41" t="n">
        <v>0.951511934730521</v>
      </c>
      <c r="P41" t="n">
        <v>0.0516910460486214</v>
      </c>
      <c r="Q41" t="n">
        <v>0.0523931596967168</v>
      </c>
      <c r="R41" t="n">
        <v>0.0525326212740277</v>
      </c>
      <c r="S41" t="n">
        <v>0.039732234038981</v>
      </c>
      <c r="T41" t="n">
        <v>0.0219778469631129</v>
      </c>
      <c r="U41" t="n">
        <v>0.0465963032917278</v>
      </c>
      <c r="V41" t="n">
        <v>0.0626244509505279</v>
      </c>
      <c r="W41" t="n">
        <v>0.0306458777415067</v>
      </c>
      <c r="X41" t="n">
        <v>0.0675397454217305</v>
      </c>
      <c r="Y41" t="n">
        <v>0.0220988012986701</v>
      </c>
      <c r="Z41" t="n">
        <v>0.027892710797297</v>
      </c>
      <c r="AA41" t="n">
        <v>0.0208757746018548</v>
      </c>
      <c r="AB41" t="n">
        <v>0.611403961056686</v>
      </c>
      <c r="AC41" t="n">
        <v>0.0449845849173983</v>
      </c>
      <c r="AD41" t="n">
        <v>0.497653307761988</v>
      </c>
      <c r="AE41" t="n">
        <v>0.00994061685522001</v>
      </c>
      <c r="AF41" t="n">
        <v>0.304083891905007</v>
      </c>
      <c r="AG41" t="n">
        <v>0.0204622010094478</v>
      </c>
    </row>
    <row r="42">
      <c r="A42" t="s">
        <v>1188</v>
      </c>
      <c r="B42" t="s">
        <v>1191</v>
      </c>
      <c r="C42" t="s">
        <v>40</v>
      </c>
      <c r="D42" t="n">
        <v>0.125318627723484</v>
      </c>
      <c r="E42" t="n">
        <v>0.153676958369931</v>
      </c>
      <c r="F42" t="n">
        <v>0.786694536169203</v>
      </c>
      <c r="G42" t="n">
        <v>0.708709960752921</v>
      </c>
      <c r="H42" t="n">
        <v>0.273847881436021</v>
      </c>
      <c r="I42" t="n">
        <v>0.238414699680168</v>
      </c>
      <c r="J42" t="n">
        <v>0.536357470842645</v>
      </c>
      <c r="K42" t="n">
        <v>0.229113253208514</v>
      </c>
      <c r="L42" t="n">
        <v>0.496342127792046</v>
      </c>
      <c r="M42" t="n">
        <v>0.0148123441142353</v>
      </c>
      <c r="N42" t="n">
        <v>0.269686356914935</v>
      </c>
      <c r="O42" t="n">
        <v>0.953997531770121</v>
      </c>
      <c r="P42" t="n">
        <v>0.0120973466050544</v>
      </c>
      <c r="Q42" t="n">
        <v>0.0117615986752114</v>
      </c>
      <c r="R42" t="n">
        <v>0.0182111675191229</v>
      </c>
      <c r="S42" t="n">
        <v>0.0251204904286386</v>
      </c>
      <c r="T42" t="n">
        <v>0.0175964539334223</v>
      </c>
      <c r="U42" t="n">
        <v>0.0144884706786028</v>
      </c>
      <c r="V42" t="n">
        <v>0.0366192877394122</v>
      </c>
      <c r="W42" t="n">
        <v>0.0184941430771749</v>
      </c>
      <c r="X42" t="n">
        <v>0.0189847151236293</v>
      </c>
      <c r="Y42" t="n">
        <v>0.0102219454874077</v>
      </c>
      <c r="Z42" t="n">
        <v>0.0182471253979049</v>
      </c>
      <c r="AA42" t="n">
        <v>0.0122526287542249</v>
      </c>
      <c r="AB42" t="n">
        <v>0.579507762323546</v>
      </c>
      <c r="AC42" t="n">
        <v>0.0194027167499123</v>
      </c>
      <c r="AD42" t="n">
        <v>0.492240898727572</v>
      </c>
      <c r="AE42" t="n">
        <v>0.00429497977473057</v>
      </c>
      <c r="AF42" t="n">
        <v>0.285259862110201</v>
      </c>
      <c r="AG42" t="n">
        <v>0.00991929293856172</v>
      </c>
    </row>
    <row r="43">
      <c r="A43" t="s">
        <v>1188</v>
      </c>
      <c r="B43" t="s">
        <v>1191</v>
      </c>
      <c r="C43" t="s">
        <v>41</v>
      </c>
      <c r="D43" t="n">
        <v>0.17102157601955</v>
      </c>
      <c r="E43" t="n">
        <v>0.210806429825746</v>
      </c>
      <c r="F43" t="n">
        <v>0.801126079107978</v>
      </c>
      <c r="G43" t="n">
        <v>0.490346665356796</v>
      </c>
      <c r="H43" t="n">
        <v>0.438470890179657</v>
      </c>
      <c r="I43" t="n">
        <v>0.222471234020606</v>
      </c>
      <c r="J43" t="n">
        <v>0.510982034310415</v>
      </c>
      <c r="K43" t="n">
        <v>0.327642356292903</v>
      </c>
      <c r="L43" t="n">
        <v>0.631493374921715</v>
      </c>
      <c r="M43" t="n">
        <v>0.0384721181830462</v>
      </c>
      <c r="N43" t="n">
        <v>0.201790428941584</v>
      </c>
      <c r="O43" t="n">
        <v>0.958779610231724</v>
      </c>
      <c r="P43" t="n">
        <v>0.0213028200753396</v>
      </c>
      <c r="Q43" t="n">
        <v>0.0194628935898744</v>
      </c>
      <c r="R43" t="n">
        <v>0.0241164417509861</v>
      </c>
      <c r="S43" t="n">
        <v>0.0335559870912835</v>
      </c>
      <c r="T43" t="n">
        <v>0.0382199553504298</v>
      </c>
      <c r="U43" t="n">
        <v>0.0202313112195871</v>
      </c>
      <c r="V43" t="n">
        <v>0.0257363650979705</v>
      </c>
      <c r="W43" t="n">
        <v>0.035228049924934</v>
      </c>
      <c r="X43" t="n">
        <v>0.031757378637673</v>
      </c>
      <c r="Y43" t="n">
        <v>0.00833447276417991</v>
      </c>
      <c r="Z43" t="n">
        <v>0.0416661279348111</v>
      </c>
      <c r="AA43" t="n">
        <v>0.0130608564034333</v>
      </c>
      <c r="AB43" t="n">
        <v>0.609110557145138</v>
      </c>
      <c r="AC43" t="n">
        <v>0.0316864509971198</v>
      </c>
      <c r="AD43" t="n">
        <v>0.508965392015377</v>
      </c>
      <c r="AE43" t="n">
        <v>0.00972356331545362</v>
      </c>
      <c r="AF43" t="n">
        <v>0.309863732557235</v>
      </c>
      <c r="AG43" t="n">
        <v>0.0135978058925234</v>
      </c>
    </row>
    <row r="44">
      <c r="A44" t="s">
        <v>1188</v>
      </c>
      <c r="B44" t="s">
        <v>1191</v>
      </c>
      <c r="C44" t="s">
        <v>42</v>
      </c>
      <c r="D44" t="n">
        <v>0.417384561702788</v>
      </c>
      <c r="E44" t="n">
        <v>0.162000456626906</v>
      </c>
      <c r="F44" t="n">
        <v>0.80613344705928</v>
      </c>
      <c r="G44" t="n">
        <v>0.717033045141447</v>
      </c>
      <c r="H44" t="n">
        <v>0.465037887109767</v>
      </c>
      <c r="I44" t="n">
        <v>0.307116487246755</v>
      </c>
      <c r="J44" t="n">
        <v>0.490893308692712</v>
      </c>
      <c r="K44" t="n">
        <v>0.383020802371014</v>
      </c>
      <c r="L44" t="n">
        <v>0.552338058991027</v>
      </c>
      <c r="M44" t="n">
        <v>0.0114570275311562</v>
      </c>
      <c r="N44" t="n">
        <v>0.388197486828898</v>
      </c>
      <c r="O44" t="n">
        <v>0.963926905232686</v>
      </c>
      <c r="P44" t="n">
        <v>0.0248280789842334</v>
      </c>
      <c r="Q44" t="n">
        <v>0.0334766116071874</v>
      </c>
      <c r="R44" t="n">
        <v>0.0282089101873842</v>
      </c>
      <c r="S44" t="n">
        <v>0.0181516983472148</v>
      </c>
      <c r="T44" t="n">
        <v>0.0182120857960064</v>
      </c>
      <c r="U44" t="n">
        <v>0.0205584679909705</v>
      </c>
      <c r="V44" t="n">
        <v>0.0343057259048918</v>
      </c>
      <c r="W44" t="n">
        <v>0.0366625916330965</v>
      </c>
      <c r="X44" t="n">
        <v>0.0328088620027096</v>
      </c>
      <c r="Y44" t="n">
        <v>0.00406867804445826</v>
      </c>
      <c r="Z44" t="n">
        <v>0.0324920530244095</v>
      </c>
      <c r="AA44" t="n">
        <v>0.0210052386000385</v>
      </c>
      <c r="AB44" t="n">
        <v>0.726841908011218</v>
      </c>
      <c r="AC44" t="n">
        <v>0.0262033441400174</v>
      </c>
      <c r="AD44" t="n">
        <v>0.545236108794265</v>
      </c>
      <c r="AE44" t="n">
        <v>0.00985743201498005</v>
      </c>
      <c r="AF44" t="n">
        <v>0.396170329015481</v>
      </c>
      <c r="AG44" t="n">
        <v>0.0118140490659594</v>
      </c>
    </row>
    <row r="45">
      <c r="A45" t="s">
        <v>1188</v>
      </c>
      <c r="B45" t="s">
        <v>1191</v>
      </c>
      <c r="C45" t="s">
        <v>43</v>
      </c>
      <c r="D45" t="n">
        <v>0.150521736952999</v>
      </c>
      <c r="E45" t="n">
        <v>0.101278854718527</v>
      </c>
      <c r="F45" t="n">
        <v>0.578898360561909</v>
      </c>
      <c r="G45" t="n">
        <v>0.364032881769434</v>
      </c>
      <c r="H45" t="n">
        <v>0.199639058906016</v>
      </c>
      <c r="I45" t="n">
        <v>0.242181815580207</v>
      </c>
      <c r="J45" t="n">
        <v>0.427694090796896</v>
      </c>
      <c r="K45" t="n">
        <v>0.148772120609415</v>
      </c>
      <c r="L45" t="n">
        <v>0.394319023276944</v>
      </c>
      <c r="M45" t="n">
        <v>0.0419582395804641</v>
      </c>
      <c r="N45" t="n">
        <v>0.159536678984214</v>
      </c>
      <c r="O45" t="n">
        <v>0.884376509137998</v>
      </c>
      <c r="P45" t="n">
        <v>0.0105291302221788</v>
      </c>
      <c r="Q45" t="n">
        <v>0.00989532575470756</v>
      </c>
      <c r="R45" t="n">
        <v>0.00809750355058377</v>
      </c>
      <c r="S45" t="n">
        <v>0.0128271927201769</v>
      </c>
      <c r="T45" t="n">
        <v>0.0124269302135169</v>
      </c>
      <c r="U45" t="n">
        <v>0.0123136875830346</v>
      </c>
      <c r="V45" t="n">
        <v>0.0166223942285027</v>
      </c>
      <c r="W45" t="n">
        <v>0.0156547164374689</v>
      </c>
      <c r="X45" t="n">
        <v>0.0125601966880527</v>
      </c>
      <c r="Y45" t="n">
        <v>0.0107756636105213</v>
      </c>
      <c r="Z45" t="n">
        <v>0.0103438558466423</v>
      </c>
      <c r="AA45" t="n">
        <v>0.0153360273228284</v>
      </c>
      <c r="AB45" t="n">
        <v>0.313800541590502</v>
      </c>
      <c r="AC45" t="n">
        <v>0.0146061707149159</v>
      </c>
      <c r="AD45" t="n">
        <v>0.472097716076582</v>
      </c>
      <c r="AE45" t="n">
        <v>0.00382124725140844</v>
      </c>
      <c r="AF45" t="n">
        <v>0.148127923628823</v>
      </c>
      <c r="AG45" t="n">
        <v>0.00662651275240921</v>
      </c>
    </row>
    <row r="46">
      <c r="A46" t="s">
        <v>1188</v>
      </c>
      <c r="B46" t="s">
        <v>1191</v>
      </c>
      <c r="C46" t="s">
        <v>44</v>
      </c>
      <c r="D46" t="n">
        <v>0.870994684889901</v>
      </c>
      <c r="E46" t="n">
        <v>0.203802347993692</v>
      </c>
      <c r="F46" t="n">
        <v>0.778851994626482</v>
      </c>
      <c r="G46" t="n">
        <v>0.794771041411133</v>
      </c>
      <c r="H46" t="n">
        <v>0.218506512470066</v>
      </c>
      <c r="I46" t="n">
        <v>0.167665440102798</v>
      </c>
      <c r="J46" t="n">
        <v>0.584146661994042</v>
      </c>
      <c r="K46" t="n">
        <v>0.369940424040652</v>
      </c>
      <c r="L46" t="n">
        <v>0.568715320366801</v>
      </c>
      <c r="M46" t="n">
        <v>0.0257154955902109</v>
      </c>
      <c r="N46" t="n">
        <v>0.784691314759652</v>
      </c>
      <c r="O46" t="n">
        <v>0.976247006600082</v>
      </c>
      <c r="P46" t="n">
        <v>0.00751783470182156</v>
      </c>
      <c r="Q46" t="n">
        <v>0.023506279511217</v>
      </c>
      <c r="R46" t="n">
        <v>0.0289213420552126</v>
      </c>
      <c r="S46" t="n">
        <v>0.0189966640625075</v>
      </c>
      <c r="T46" t="n">
        <v>0.021346916584223</v>
      </c>
      <c r="U46" t="n">
        <v>0.019285021251176</v>
      </c>
      <c r="V46" t="n">
        <v>0.0198330355196682</v>
      </c>
      <c r="W46" t="n">
        <v>0.0245781490928655</v>
      </c>
      <c r="X46" t="n">
        <v>0.0340397030433515</v>
      </c>
      <c r="Y46" t="n">
        <v>0.011406206915568</v>
      </c>
      <c r="Z46" t="n">
        <v>0.0231044411964063</v>
      </c>
      <c r="AA46" t="n">
        <v>0.0060342601762844</v>
      </c>
      <c r="AB46" t="n">
        <v>0.882112610244729</v>
      </c>
      <c r="AC46" t="n">
        <v>0.0180512678748421</v>
      </c>
      <c r="AD46" t="n">
        <v>0.560223583941374</v>
      </c>
      <c r="AE46" t="n">
        <v>0.00518063125652293</v>
      </c>
      <c r="AF46" t="n">
        <v>0.494207771158227</v>
      </c>
      <c r="AG46" t="n">
        <v>0.0124208616022814</v>
      </c>
    </row>
    <row r="47">
      <c r="A47" t="s">
        <v>1188</v>
      </c>
      <c r="B47" t="s">
        <v>1191</v>
      </c>
      <c r="C47" t="s">
        <v>45</v>
      </c>
      <c r="D47" t="n">
        <v>0.131324226916132</v>
      </c>
      <c r="E47" t="n">
        <v>0.205688638458253</v>
      </c>
      <c r="F47" t="n">
        <v>0.748412621104609</v>
      </c>
      <c r="G47" t="n">
        <v>0.542223454394233</v>
      </c>
      <c r="H47" t="n">
        <v>0.21049835530013</v>
      </c>
      <c r="I47" t="n">
        <v>0.220472204946838</v>
      </c>
      <c r="J47" t="n">
        <v>0.572975970148135</v>
      </c>
      <c r="K47" t="n">
        <v>0.21516345844042</v>
      </c>
      <c r="L47" t="n">
        <v>0.519856285450963</v>
      </c>
      <c r="M47" t="n">
        <v>0.00993113990064364</v>
      </c>
      <c r="N47" t="n">
        <v>0.231274024232161</v>
      </c>
      <c r="O47" t="n">
        <v>0.942407031372931</v>
      </c>
      <c r="P47" t="n">
        <v>0.0284331216702745</v>
      </c>
      <c r="Q47" t="n">
        <v>0.0395942402455406</v>
      </c>
      <c r="R47" t="n">
        <v>0.0366786233939749</v>
      </c>
      <c r="S47" t="n">
        <v>0.0462988534449929</v>
      </c>
      <c r="T47" t="n">
        <v>0.0360581840576311</v>
      </c>
      <c r="U47" t="n">
        <v>0.016925670116933</v>
      </c>
      <c r="V47" t="n">
        <v>0.033449704179286</v>
      </c>
      <c r="W47" t="n">
        <v>0.0436144331726327</v>
      </c>
      <c r="X47" t="n">
        <v>0.0475023710495343</v>
      </c>
      <c r="Y47" t="n">
        <v>0.00540200371885161</v>
      </c>
      <c r="Z47" t="n">
        <v>0.0285783882809558</v>
      </c>
      <c r="AA47" t="n">
        <v>0.0156353080711216</v>
      </c>
      <c r="AB47" t="n">
        <v>0.513051199244712</v>
      </c>
      <c r="AC47" t="n">
        <v>0.0423630379526858</v>
      </c>
      <c r="AD47" t="n">
        <v>0.486038446084453</v>
      </c>
      <c r="AE47" t="n">
        <v>0.00888678860694738</v>
      </c>
      <c r="AF47" t="n">
        <v>0.249501969393846</v>
      </c>
      <c r="AG47" t="n">
        <v>0.0229594202563161</v>
      </c>
    </row>
    <row r="48">
      <c r="A48" t="s">
        <v>1188</v>
      </c>
      <c r="B48" t="s">
        <v>1191</v>
      </c>
      <c r="C48" t="s">
        <v>46</v>
      </c>
      <c r="D48" t="n">
        <v>0.713270621855744</v>
      </c>
      <c r="E48" t="n">
        <v>0.307628077278004</v>
      </c>
      <c r="F48" t="n">
        <v>0.824930789152502</v>
      </c>
      <c r="G48" t="n">
        <v>0.795073378382401</v>
      </c>
      <c r="H48" t="n">
        <v>0.576827761736076</v>
      </c>
      <c r="I48" t="n">
        <v>0.19029782990504</v>
      </c>
      <c r="J48" t="n">
        <v>0.661052897925163</v>
      </c>
      <c r="K48" t="n">
        <v>0.460960616795166</v>
      </c>
      <c r="L48" t="n">
        <v>0.412369392432947</v>
      </c>
      <c r="M48" t="n">
        <v>0.107392909237043</v>
      </c>
      <c r="N48" t="n">
        <v>0.57130428958414</v>
      </c>
      <c r="O48" t="n">
        <v>0.968194266662698</v>
      </c>
      <c r="P48" t="n">
        <v>0.0421652016078568</v>
      </c>
      <c r="Q48" t="n">
        <v>0.0857203314175545</v>
      </c>
      <c r="R48" t="n">
        <v>0.0426178542954425</v>
      </c>
      <c r="S48" t="n">
        <v>0.0495900288500188</v>
      </c>
      <c r="T48" t="n">
        <v>0.0577253249027205</v>
      </c>
      <c r="U48" t="n">
        <v>0.0637976307381905</v>
      </c>
      <c r="V48" t="n">
        <v>0.0501909342935337</v>
      </c>
      <c r="W48" t="n">
        <v>0.0651411054943009</v>
      </c>
      <c r="X48" t="n">
        <v>0.0657484670249247</v>
      </c>
      <c r="Y48" t="n">
        <v>0.0515374078941528</v>
      </c>
      <c r="Z48" t="n">
        <v>0.0465611723182451</v>
      </c>
      <c r="AA48" t="n">
        <v>0.016530384495893</v>
      </c>
      <c r="AB48" t="n">
        <v>0.847879766618045</v>
      </c>
      <c r="AC48" t="n">
        <v>0.0188944729763738</v>
      </c>
      <c r="AD48" t="n">
        <v>0.597410494190203</v>
      </c>
      <c r="AE48" t="n">
        <v>0.0184679925981274</v>
      </c>
      <c r="AF48" t="n">
        <v>0.506410003572173</v>
      </c>
      <c r="AG48" t="n">
        <v>0.0152318111707624</v>
      </c>
    </row>
    <row r="49">
      <c r="A49" t="s">
        <v>1188</v>
      </c>
      <c r="B49" t="s">
        <v>1191</v>
      </c>
      <c r="C49" t="s">
        <v>47</v>
      </c>
      <c r="D49" t="n">
        <v>0.506251198465964</v>
      </c>
      <c r="E49" t="n">
        <v>0.218097271855661</v>
      </c>
      <c r="F49" t="n">
        <v>0.792398675150353</v>
      </c>
      <c r="G49" t="n">
        <v>0.454230802754293</v>
      </c>
      <c r="H49" t="n">
        <v>0.441288241959383</v>
      </c>
      <c r="I49" t="n">
        <v>0.256411575002179</v>
      </c>
      <c r="J49" t="n">
        <v>0.519192887649264</v>
      </c>
      <c r="K49" t="n">
        <v>0.309093523925739</v>
      </c>
      <c r="L49" t="n">
        <v>0.586882245271507</v>
      </c>
      <c r="M49" t="n">
        <v>0.0400165606205875</v>
      </c>
      <c r="N49" t="n">
        <v>0.182340277172492</v>
      </c>
      <c r="O49" t="n">
        <v>0.963688660332956</v>
      </c>
      <c r="P49" t="n">
        <v>0.0491840035052111</v>
      </c>
      <c r="Q49" t="n">
        <v>0.0216075758819161</v>
      </c>
      <c r="R49" t="n">
        <v>0.0234125274673501</v>
      </c>
      <c r="S49" t="n">
        <v>0.0542954156985639</v>
      </c>
      <c r="T49" t="n">
        <v>0.038031853261167</v>
      </c>
      <c r="U49" t="n">
        <v>0.0279641617303294</v>
      </c>
      <c r="V49" t="n">
        <v>0.0457096681583119</v>
      </c>
      <c r="W49" t="n">
        <v>0.0333028950906848</v>
      </c>
      <c r="X49" t="n">
        <v>0.0351035741936861</v>
      </c>
      <c r="Y49" t="n">
        <v>0.0132044383322904</v>
      </c>
      <c r="Z49" t="n">
        <v>0.0317856303396264</v>
      </c>
      <c r="AA49" t="n">
        <v>0.0116476636565348</v>
      </c>
      <c r="AB49" t="n">
        <v>0.662450100235335</v>
      </c>
      <c r="AC49" t="n">
        <v>0.0282445405436054</v>
      </c>
      <c r="AD49" t="n">
        <v>0.52063706410485</v>
      </c>
      <c r="AE49" t="n">
        <v>0.00701298219764291</v>
      </c>
      <c r="AF49" t="n">
        <v>0.344851898660623</v>
      </c>
      <c r="AG49" t="n">
        <v>0.0142312426896625</v>
      </c>
    </row>
    <row r="50">
      <c r="A50" t="s">
        <v>1188</v>
      </c>
      <c r="B50" t="s">
        <v>1191</v>
      </c>
      <c r="C50" t="s">
        <v>48</v>
      </c>
      <c r="D50" t="n">
        <v>0.210985243702489</v>
      </c>
      <c r="E50" t="n">
        <v>0.194145178118945</v>
      </c>
      <c r="F50" t="n">
        <v>0.680213146519601</v>
      </c>
      <c r="G50" t="n">
        <v>0.480688627217171</v>
      </c>
      <c r="H50" t="n">
        <v>0.192753018333582</v>
      </c>
      <c r="I50" t="n">
        <v>0.185799672082278</v>
      </c>
      <c r="J50" t="n">
        <v>0.572915486659711</v>
      </c>
      <c r="K50" t="n">
        <v>0.160412878223282</v>
      </c>
      <c r="L50" t="n">
        <v>0.543632434043822</v>
      </c>
      <c r="M50" t="n">
        <v>0.0351289312863318</v>
      </c>
      <c r="N50" t="n">
        <v>0.201539722760471</v>
      </c>
      <c r="O50" t="n">
        <v>0.868603368609331</v>
      </c>
      <c r="P50" t="n">
        <v>0.0266967971925213</v>
      </c>
      <c r="Q50" t="n">
        <v>0.0475816532394481</v>
      </c>
      <c r="R50" t="n">
        <v>0.0564793877196683</v>
      </c>
      <c r="S50" t="n">
        <v>0.0416047495214051</v>
      </c>
      <c r="T50" t="n">
        <v>0.025603472941716</v>
      </c>
      <c r="U50" t="n">
        <v>0.0351103396302712</v>
      </c>
      <c r="V50" t="n">
        <v>0.0423873622888911</v>
      </c>
      <c r="W50" t="n">
        <v>0.0244598293317169</v>
      </c>
      <c r="X50" t="n">
        <v>0.0331539691823529</v>
      </c>
      <c r="Y50" t="n">
        <v>0.0175186330269806</v>
      </c>
      <c r="Z50" t="n">
        <v>0.0308933272473392</v>
      </c>
      <c r="AA50" t="n">
        <v>0.0211363626039373</v>
      </c>
      <c r="AB50" t="n">
        <v>0.455526904158593</v>
      </c>
      <c r="AC50" t="n">
        <v>0.0254171701729363</v>
      </c>
      <c r="AD50" t="n">
        <v>0.492513968634722</v>
      </c>
      <c r="AE50" t="n">
        <v>0.00561672503047195</v>
      </c>
      <c r="AF50" t="n">
        <v>0.224325781288816</v>
      </c>
      <c r="AG50" t="n">
        <v>0.0121551196388007</v>
      </c>
    </row>
    <row r="51">
      <c r="A51" t="s">
        <v>1188</v>
      </c>
      <c r="B51" t="s">
        <v>1191</v>
      </c>
      <c r="C51" t="s">
        <v>49</v>
      </c>
      <c r="D51" t="n">
        <v>0.23774281229662</v>
      </c>
      <c r="E51" t="n">
        <v>0.173816086673558</v>
      </c>
      <c r="F51" t="n">
        <v>0.797524214233758</v>
      </c>
      <c r="G51" t="n">
        <v>0.650988476704567</v>
      </c>
      <c r="H51" t="n">
        <v>0.382385437004709</v>
      </c>
      <c r="I51" t="n">
        <v>0.286954940469354</v>
      </c>
      <c r="J51" t="n">
        <v>0.607481719689139</v>
      </c>
      <c r="K51" t="n">
        <v>0.288682669116803</v>
      </c>
      <c r="L51" t="n">
        <v>0.432860916503962</v>
      </c>
      <c r="M51" t="n">
        <v>0.0157559052103671</v>
      </c>
      <c r="N51" t="n">
        <v>0.387466789173462</v>
      </c>
      <c r="O51" t="n">
        <v>0.948181922591019</v>
      </c>
      <c r="P51" t="n">
        <v>0.0116199530004355</v>
      </c>
      <c r="Q51" t="n">
        <v>0.0204977729840103</v>
      </c>
      <c r="R51" t="n">
        <v>0.0200613426788905</v>
      </c>
      <c r="S51" t="n">
        <v>0.0294052001171678</v>
      </c>
      <c r="T51" t="n">
        <v>0.0466869402656581</v>
      </c>
      <c r="U51" t="n">
        <v>0.015666892510495</v>
      </c>
      <c r="V51" t="n">
        <v>0.025870064566728</v>
      </c>
      <c r="W51" t="n">
        <v>0.0193912444033218</v>
      </c>
      <c r="X51" t="n">
        <v>0.0235065374096692</v>
      </c>
      <c r="Y51" t="n">
        <v>0.00964289325477374</v>
      </c>
      <c r="Z51" t="n">
        <v>0.0250411329255362</v>
      </c>
      <c r="AA51" t="n">
        <v>0.0202736816209028</v>
      </c>
      <c r="AB51" t="n">
        <v>0.648018835419777</v>
      </c>
      <c r="AC51" t="n">
        <v>0.0218167517453506</v>
      </c>
      <c r="AD51" t="n">
        <v>0.519913193636948</v>
      </c>
      <c r="AE51" t="n">
        <v>0.00635990095761223</v>
      </c>
      <c r="AF51" t="n">
        <v>0.33683830379133</v>
      </c>
      <c r="AG51" t="n">
        <v>0.0094541957192246</v>
      </c>
    </row>
    <row r="52">
      <c r="A52" t="s">
        <v>1188</v>
      </c>
      <c r="B52" t="s">
        <v>1191</v>
      </c>
      <c r="C52" t="s">
        <v>50</v>
      </c>
      <c r="D52" t="n">
        <v>0.143763566356527</v>
      </c>
      <c r="E52" t="n">
        <v>0.199176474437985</v>
      </c>
      <c r="F52" t="n">
        <v>0.825386402556747</v>
      </c>
      <c r="G52" t="n">
        <v>0.642343393797925</v>
      </c>
      <c r="H52" t="n">
        <v>0.309147132931206</v>
      </c>
      <c r="I52" t="n">
        <v>0.250298323498293</v>
      </c>
      <c r="J52" t="n">
        <v>0.63520544508557</v>
      </c>
      <c r="K52" t="n">
        <v>0.268807469540462</v>
      </c>
      <c r="L52" t="n">
        <v>0.621302588379018</v>
      </c>
      <c r="M52" t="n">
        <v>0.0443209459090959</v>
      </c>
      <c r="N52" t="n">
        <v>0.287808549395172</v>
      </c>
      <c r="O52" t="n">
        <v>0.955923384853674</v>
      </c>
      <c r="P52" t="n">
        <v>0.014343437087144</v>
      </c>
      <c r="Q52" t="n">
        <v>0.0353836923861782</v>
      </c>
      <c r="R52" t="n">
        <v>0.0270598065396267</v>
      </c>
      <c r="S52" t="n">
        <v>0.0394934674675028</v>
      </c>
      <c r="T52" t="n">
        <v>0.033072798954083</v>
      </c>
      <c r="U52" t="n">
        <v>0.0202749344097817</v>
      </c>
      <c r="V52" t="n">
        <v>0.0315193077054934</v>
      </c>
      <c r="W52" t="n">
        <v>0.0126178746847833</v>
      </c>
      <c r="X52" t="n">
        <v>0.018299627492934</v>
      </c>
      <c r="Y52" t="n">
        <v>0.0149953971347936</v>
      </c>
      <c r="Z52" t="n">
        <v>0.0260456235818909</v>
      </c>
      <c r="AA52" t="n">
        <v>0.0153751139293994</v>
      </c>
      <c r="AB52" t="n">
        <v>0.649770394528736</v>
      </c>
      <c r="AC52" t="n">
        <v>0.0367875027608343</v>
      </c>
      <c r="AD52" t="n">
        <v>0.514484612990435</v>
      </c>
      <c r="AE52" t="n">
        <v>0.00662313499536785</v>
      </c>
      <c r="AF52" t="n">
        <v>0.334342288492094</v>
      </c>
      <c r="AG52" t="n">
        <v>0.0202586020247913</v>
      </c>
    </row>
    <row r="53">
      <c r="A53" t="s">
        <v>1188</v>
      </c>
      <c r="B53" t="s">
        <v>1191</v>
      </c>
      <c r="C53" t="s">
        <v>51</v>
      </c>
      <c r="D53" t="n">
        <v>0.0139697526007518</v>
      </c>
      <c r="E53" t="n">
        <v>0.0942914590436227</v>
      </c>
      <c r="F53" t="n">
        <v>0.614424337791765</v>
      </c>
      <c r="G53" t="n">
        <v>0.368174665617624</v>
      </c>
      <c r="H53" t="n">
        <v>0.161902264183932</v>
      </c>
      <c r="I53" t="n">
        <v>0.262479237695603</v>
      </c>
      <c r="J53" t="n">
        <v>0.43637555730396</v>
      </c>
      <c r="K53" t="n">
        <v>0.17731445056386</v>
      </c>
      <c r="L53" t="n">
        <v>0.571964332546551</v>
      </c>
      <c r="M53" t="n">
        <v>0.0464900778040038</v>
      </c>
      <c r="N53" t="n">
        <v>0.116649182620858</v>
      </c>
      <c r="O53" t="n">
        <v>0.856053850861089</v>
      </c>
      <c r="P53" t="n">
        <v>0.00691870348008574</v>
      </c>
      <c r="Q53" t="n">
        <v>0.0369665431315979</v>
      </c>
      <c r="R53" t="n">
        <v>0.0701408259835364</v>
      </c>
      <c r="S53" t="n">
        <v>0.0435422145134866</v>
      </c>
      <c r="T53" t="n">
        <v>0.0436766489017727</v>
      </c>
      <c r="U53" t="n">
        <v>0.0604711421230806</v>
      </c>
      <c r="V53" t="n">
        <v>0.043301301399977</v>
      </c>
      <c r="W53" t="n">
        <v>0.0382629575534283</v>
      </c>
      <c r="X53" t="n">
        <v>0.060776473016149</v>
      </c>
      <c r="Y53" t="n">
        <v>0.0280111869458209</v>
      </c>
      <c r="Z53" t="n">
        <v>0.0182698989188786</v>
      </c>
      <c r="AA53" t="n">
        <v>0.032953508565986</v>
      </c>
      <c r="AB53" t="n">
        <v>0.325277559227205</v>
      </c>
      <c r="AC53" t="n">
        <v>0.042281236839287</v>
      </c>
      <c r="AD53" t="n">
        <v>0.467468027144642</v>
      </c>
      <c r="AE53" t="n">
        <v>0.00990901660436971</v>
      </c>
      <c r="AF53" t="n">
        <v>0.152005565754582</v>
      </c>
      <c r="AG53" t="n">
        <v>0.0197399941468092</v>
      </c>
    </row>
    <row r="54">
      <c r="A54" t="s">
        <v>1188</v>
      </c>
      <c r="B54" t="s">
        <v>1191</v>
      </c>
      <c r="C54" t="s">
        <v>52</v>
      </c>
      <c r="D54" t="n">
        <v>0.0982735564136853</v>
      </c>
      <c r="E54" t="n">
        <v>0.10917163764218</v>
      </c>
      <c r="F54" t="n">
        <v>0.684340300211861</v>
      </c>
      <c r="G54" t="n">
        <v>0.366413234564933</v>
      </c>
      <c r="H54" t="n">
        <v>0.199861764308145</v>
      </c>
      <c r="I54" t="n">
        <v>0.242466906074858</v>
      </c>
      <c r="J54" t="n">
        <v>0.515339654110258</v>
      </c>
      <c r="K54" t="n">
        <v>0.227166318573167</v>
      </c>
      <c r="L54" t="n">
        <v>0.548747614683035</v>
      </c>
      <c r="M54" t="n">
        <v>0.0157438432527459</v>
      </c>
      <c r="N54" t="n">
        <v>0.156805853981038</v>
      </c>
      <c r="O54" t="n">
        <v>0.841975568344027</v>
      </c>
      <c r="P54" t="n">
        <v>0.0240614256432794</v>
      </c>
      <c r="Q54" t="n">
        <v>0.0413331189384498</v>
      </c>
      <c r="R54" t="n">
        <v>0.0665802525322225</v>
      </c>
      <c r="S54" t="n">
        <v>0.07605827425109</v>
      </c>
      <c r="T54" t="n">
        <v>0.0613460254759975</v>
      </c>
      <c r="U54" t="n">
        <v>0.0316743664704994</v>
      </c>
      <c r="V54" t="n">
        <v>0.0990650388287451</v>
      </c>
      <c r="W54" t="n">
        <v>0.0537964425595654</v>
      </c>
      <c r="X54" t="n">
        <v>0.083638780620244</v>
      </c>
      <c r="Y54" t="n">
        <v>0.0153876352684523</v>
      </c>
      <c r="Z54" t="n">
        <v>0.0448653838615369</v>
      </c>
      <c r="AA54" t="n">
        <v>0.0780705714711008</v>
      </c>
      <c r="AB54" t="n">
        <v>0.389728487070455</v>
      </c>
      <c r="AC54" t="n">
        <v>0.0591473958280424</v>
      </c>
      <c r="AD54" t="n">
        <v>0.498339737713046</v>
      </c>
      <c r="AE54" t="n">
        <v>0.0096682125653687</v>
      </c>
      <c r="AF54" t="n">
        <v>0.1938834462759</v>
      </c>
      <c r="AG54" t="n">
        <v>0.027022387118638</v>
      </c>
    </row>
    <row r="55">
      <c r="A55" t="s">
        <v>1188</v>
      </c>
      <c r="B55" t="s">
        <v>1191</v>
      </c>
      <c r="C55" t="s">
        <v>53</v>
      </c>
      <c r="D55" t="n">
        <v>0.385893736311336</v>
      </c>
      <c r="E55" t="n">
        <v>0.116367219195549</v>
      </c>
      <c r="F55" t="n">
        <v>0.739422132472714</v>
      </c>
      <c r="G55" t="n">
        <v>0.514505255836938</v>
      </c>
      <c r="H55" t="n">
        <v>0.219449952108741</v>
      </c>
      <c r="I55" t="n">
        <v>0.286631322713879</v>
      </c>
      <c r="J55" t="n">
        <v>0.525888733657489</v>
      </c>
      <c r="K55" t="n">
        <v>0.208681434663511</v>
      </c>
      <c r="L55" t="n">
        <v>0.469260522350271</v>
      </c>
      <c r="M55" t="n">
        <v>0.0281588403604351</v>
      </c>
      <c r="N55" t="n">
        <v>0.22944244812797</v>
      </c>
      <c r="O55" t="n">
        <v>0.906807879789889</v>
      </c>
      <c r="P55" t="n">
        <v>0.0265466682475906</v>
      </c>
      <c r="Q55" t="n">
        <v>0.0189831556964277</v>
      </c>
      <c r="R55" t="n">
        <v>0.0155556951783544</v>
      </c>
      <c r="S55" t="n">
        <v>0.0273097606649244</v>
      </c>
      <c r="T55" t="n">
        <v>0.0189382318365565</v>
      </c>
      <c r="U55" t="n">
        <v>0.0219600821174733</v>
      </c>
      <c r="V55" t="n">
        <v>0.0229231603332266</v>
      </c>
      <c r="W55" t="n">
        <v>0.0186239168890967</v>
      </c>
      <c r="X55" t="n">
        <v>0.0374924282385145</v>
      </c>
      <c r="Y55" t="n">
        <v>0.0124056888018055</v>
      </c>
      <c r="Z55" t="n">
        <v>0.027866780218004</v>
      </c>
      <c r="AA55" t="n">
        <v>0.0169673864746505</v>
      </c>
      <c r="AB55" t="n">
        <v>0.526758097283315</v>
      </c>
      <c r="AC55" t="n">
        <v>0.0294325042095842</v>
      </c>
      <c r="AD55" t="n">
        <v>0.497031247918072</v>
      </c>
      <c r="AE55" t="n">
        <v>0.00449864282425388</v>
      </c>
      <c r="AF55" t="n">
        <v>0.261795790043092</v>
      </c>
      <c r="AG55" t="n">
        <v>0.014519193252133</v>
      </c>
    </row>
    <row r="56">
      <c r="A56" t="s">
        <v>1188</v>
      </c>
      <c r="B56" t="s">
        <v>1191</v>
      </c>
      <c r="C56" t="s">
        <v>54</v>
      </c>
      <c r="D56" t="n">
        <v>0.290240340857946</v>
      </c>
      <c r="E56" t="n">
        <v>0.175478831401338</v>
      </c>
      <c r="F56" t="n">
        <v>0.845910804836822</v>
      </c>
      <c r="G56" t="n">
        <v>0.766671334126802</v>
      </c>
      <c r="H56" t="n">
        <v>0.42155466429293</v>
      </c>
      <c r="I56" t="n">
        <v>0.302215376614024</v>
      </c>
      <c r="J56" t="n">
        <v>0.511296920476481</v>
      </c>
      <c r="K56" t="n">
        <v>0.406107038196493</v>
      </c>
      <c r="L56" t="n">
        <v>0.499373893561906</v>
      </c>
      <c r="M56" t="n">
        <v>0.0146324875228789</v>
      </c>
      <c r="N56" t="n">
        <v>0.250102517427963</v>
      </c>
      <c r="O56" t="n">
        <v>0.963305761979537</v>
      </c>
      <c r="P56" t="n">
        <v>0.0287008631669613</v>
      </c>
      <c r="Q56" t="n">
        <v>0.020752664186607</v>
      </c>
      <c r="R56" t="n">
        <v>0.0250930942606528</v>
      </c>
      <c r="S56" t="n">
        <v>0.0151240961884554</v>
      </c>
      <c r="T56" t="n">
        <v>0.0295340144628701</v>
      </c>
      <c r="U56" t="n">
        <v>0.0345740531266557</v>
      </c>
      <c r="V56" t="n">
        <v>0.0398261576846834</v>
      </c>
      <c r="W56" t="n">
        <v>0.0263133022821643</v>
      </c>
      <c r="X56" t="n">
        <v>0.0258629836970683</v>
      </c>
      <c r="Y56" t="n">
        <v>0.00579349538430318</v>
      </c>
      <c r="Z56" t="n">
        <v>0.0172865044386826</v>
      </c>
      <c r="AA56" t="n">
        <v>0.00612036831241274</v>
      </c>
      <c r="AB56" t="n">
        <v>0.704443755438425</v>
      </c>
      <c r="AC56" t="n">
        <v>0.0272059093696943</v>
      </c>
      <c r="AD56" t="n">
        <v>0.524842170438674</v>
      </c>
      <c r="AE56" t="n">
        <v>0.00751750037806964</v>
      </c>
      <c r="AF56" t="n">
        <v>0.369645923140267</v>
      </c>
      <c r="AG56" t="n">
        <v>0.0130891608376895</v>
      </c>
    </row>
    <row r="57">
      <c r="A57" t="s">
        <v>1188</v>
      </c>
      <c r="B57" t="s">
        <v>1191</v>
      </c>
      <c r="C57" t="s">
        <v>55</v>
      </c>
      <c r="D57" t="n">
        <v>0.363587703552774</v>
      </c>
      <c r="E57" t="n">
        <v>0.16071653810702</v>
      </c>
      <c r="F57" t="n">
        <v>0.754396901631656</v>
      </c>
      <c r="G57" t="n">
        <v>0.553993434563948</v>
      </c>
      <c r="H57" t="n">
        <v>0.229452287391452</v>
      </c>
      <c r="I57" t="n">
        <v>0.262111288992383</v>
      </c>
      <c r="J57" t="n">
        <v>0.539382105144003</v>
      </c>
      <c r="K57" t="n">
        <v>0.233049531848833</v>
      </c>
      <c r="L57" t="n">
        <v>0.528813531913517</v>
      </c>
      <c r="M57" t="n">
        <v>0.0194294862465434</v>
      </c>
      <c r="N57" t="n">
        <v>0.273981629715875</v>
      </c>
      <c r="O57" t="n">
        <v>0.951731108200327</v>
      </c>
      <c r="P57" t="n">
        <v>0.0206879918940091</v>
      </c>
      <c r="Q57" t="n">
        <v>0.0280728209525459</v>
      </c>
      <c r="R57" t="n">
        <v>0.0263447892518928</v>
      </c>
      <c r="S57" t="n">
        <v>0.0196577361563434</v>
      </c>
      <c r="T57" t="n">
        <v>0.0235580899278827</v>
      </c>
      <c r="U57" t="n">
        <v>0.025698744282526</v>
      </c>
      <c r="V57" t="n">
        <v>0.0178274989214163</v>
      </c>
      <c r="W57" t="n">
        <v>0.0282699455253341</v>
      </c>
      <c r="X57" t="n">
        <v>0.024789100634981</v>
      </c>
      <c r="Y57" t="n">
        <v>0.00466841081924472</v>
      </c>
      <c r="Z57" t="n">
        <v>0.0284751497686689</v>
      </c>
      <c r="AA57" t="n">
        <v>0.0149663243286667</v>
      </c>
      <c r="AB57" t="n">
        <v>0.587380132278983</v>
      </c>
      <c r="AC57" t="n">
        <v>0.0177215109983869</v>
      </c>
      <c r="AD57" t="n">
        <v>0.50084425884987</v>
      </c>
      <c r="AE57" t="n">
        <v>0.00526051713316433</v>
      </c>
      <c r="AF57" t="n">
        <v>0.294166774473498</v>
      </c>
      <c r="AG57" t="n">
        <v>0.00875386954194204</v>
      </c>
    </row>
    <row r="58">
      <c r="A58" t="s">
        <v>1188</v>
      </c>
      <c r="B58" t="s">
        <v>1191</v>
      </c>
      <c r="C58" t="s">
        <v>56</v>
      </c>
      <c r="D58" t="n">
        <v>0.073978229324712</v>
      </c>
      <c r="E58" t="n">
        <v>0.119632838459321</v>
      </c>
      <c r="F58" t="n">
        <v>0.578027499302828</v>
      </c>
      <c r="G58" t="n">
        <v>0.310660824600958</v>
      </c>
      <c r="H58" t="n">
        <v>0.155267075989394</v>
      </c>
      <c r="I58" t="n">
        <v>0.21384181992636</v>
      </c>
      <c r="J58" t="n">
        <v>0.418612840255425</v>
      </c>
      <c r="K58" t="n">
        <v>0.154183268815375</v>
      </c>
      <c r="L58" t="n">
        <v>0.525717378254848</v>
      </c>
      <c r="M58" t="n">
        <v>0.0311170351043867</v>
      </c>
      <c r="N58" t="n">
        <v>0.217777651735368</v>
      </c>
      <c r="O58" t="n">
        <v>0.822209302875185</v>
      </c>
      <c r="P58" t="n">
        <v>0.0126640763159374</v>
      </c>
      <c r="Q58" t="n">
        <v>0.0283529928472512</v>
      </c>
      <c r="R58" t="n">
        <v>0.0331360848725936</v>
      </c>
      <c r="S58" t="n">
        <v>0.0295578241143867</v>
      </c>
      <c r="T58" t="n">
        <v>0.0293449905169796</v>
      </c>
      <c r="U58" t="n">
        <v>0.0266362813671515</v>
      </c>
      <c r="V58" t="n">
        <v>0.0266421962007753</v>
      </c>
      <c r="W58" t="n">
        <v>0.0239315897535373</v>
      </c>
      <c r="X58" t="n">
        <v>0.0317431990545812</v>
      </c>
      <c r="Y58" t="n">
        <v>0.00824129349162971</v>
      </c>
      <c r="Z58" t="n">
        <v>0.0147852815744949</v>
      </c>
      <c r="AA58" t="n">
        <v>0.0180735240722342</v>
      </c>
      <c r="AB58" t="n">
        <v>0.288864153065903</v>
      </c>
      <c r="AC58" t="n">
        <v>0.0334931305979594</v>
      </c>
      <c r="AD58" t="n">
        <v>0.479927305137956</v>
      </c>
      <c r="AE58" t="n">
        <v>0.0068074849325755</v>
      </c>
      <c r="AF58" t="n">
        <v>0.138590089600398</v>
      </c>
      <c r="AG58" t="n">
        <v>0.0157154707945354</v>
      </c>
    </row>
    <row r="59">
      <c r="A59" t="s">
        <v>1188</v>
      </c>
      <c r="B59" t="s">
        <v>1191</v>
      </c>
      <c r="C59" t="s">
        <v>57</v>
      </c>
      <c r="D59" t="n">
        <v>0.285399306247757</v>
      </c>
      <c r="E59" t="n">
        <v>0.199254415693154</v>
      </c>
      <c r="F59" t="n">
        <v>0.774494637374905</v>
      </c>
      <c r="G59" t="n">
        <v>0.668932658187473</v>
      </c>
      <c r="H59" t="n">
        <v>0.272086439934612</v>
      </c>
      <c r="I59" t="n">
        <v>0.194011403054105</v>
      </c>
      <c r="J59" t="n">
        <v>0.616546389697381</v>
      </c>
      <c r="K59" t="n">
        <v>0.178023204816395</v>
      </c>
      <c r="L59" t="n">
        <v>0.54395359036721</v>
      </c>
      <c r="M59" t="n">
        <v>0.043977512858339</v>
      </c>
      <c r="N59" t="n">
        <v>0.319520752761054</v>
      </c>
      <c r="O59" t="n">
        <v>0.949240460906662</v>
      </c>
      <c r="P59" t="n">
        <v>0.0701691932692576</v>
      </c>
      <c r="Q59" t="n">
        <v>0.0519028980184633</v>
      </c>
      <c r="R59" t="n">
        <v>0.062884530756258</v>
      </c>
      <c r="S59" t="n">
        <v>0.101686011964383</v>
      </c>
      <c r="T59" t="n">
        <v>0.0708451798603334</v>
      </c>
      <c r="U59" t="n">
        <v>0.0788550696224416</v>
      </c>
      <c r="V59" t="n">
        <v>0.0558458884501721</v>
      </c>
      <c r="W59" t="n">
        <v>0.0517585849752329</v>
      </c>
      <c r="X59" t="n">
        <v>0.0616693334079375</v>
      </c>
      <c r="Y59" t="n">
        <v>0.0369820558990938</v>
      </c>
      <c r="Z59" t="n">
        <v>0.0641817107444758</v>
      </c>
      <c r="AA59" t="n">
        <v>0.0377073660347116</v>
      </c>
      <c r="AB59" t="n">
        <v>0.610454128623261</v>
      </c>
      <c r="AC59" t="n">
        <v>0.0769766472259159</v>
      </c>
      <c r="AD59" t="n">
        <v>0.51187322600514</v>
      </c>
      <c r="AE59" t="n">
        <v>0.0126336808542028</v>
      </c>
      <c r="AF59" t="n">
        <v>0.31192303602993</v>
      </c>
      <c r="AG59" t="n">
        <v>0.0358690941162826</v>
      </c>
    </row>
    <row r="60">
      <c r="A60" t="s">
        <v>1188</v>
      </c>
      <c r="B60" t="s">
        <v>1191</v>
      </c>
      <c r="C60" t="s">
        <v>58</v>
      </c>
      <c r="D60" t="n">
        <v>0.226482119520019</v>
      </c>
      <c r="E60" t="n">
        <v>0.193827967209219</v>
      </c>
      <c r="F60" t="n">
        <v>0.639732089818225</v>
      </c>
      <c r="G60" t="n">
        <v>0.482324462397529</v>
      </c>
      <c r="H60" t="n">
        <v>0.222528810740169</v>
      </c>
      <c r="I60" t="n">
        <v>0.192743851728644</v>
      </c>
      <c r="J60" t="n">
        <v>0.519858619460615</v>
      </c>
      <c r="K60" t="n">
        <v>0.21867351788048</v>
      </c>
      <c r="L60" t="n">
        <v>0.562944041820126</v>
      </c>
      <c r="M60" t="n">
        <v>0.0328204823571344</v>
      </c>
      <c r="N60" t="n">
        <v>0.244181418557681</v>
      </c>
      <c r="O60" t="n">
        <v>0.923562433170964</v>
      </c>
      <c r="P60" t="n">
        <v>0.0474315089485031</v>
      </c>
      <c r="Q60" t="n">
        <v>0.0693487339640524</v>
      </c>
      <c r="R60" t="n">
        <v>0.0581793210576675</v>
      </c>
      <c r="S60" t="n">
        <v>0.0623640773161886</v>
      </c>
      <c r="T60" t="n">
        <v>0.0455502131769733</v>
      </c>
      <c r="U60" t="n">
        <v>0.0290710052023962</v>
      </c>
      <c r="V60" t="n">
        <v>0.0727335694565956</v>
      </c>
      <c r="W60" t="n">
        <v>0.0356608683904892</v>
      </c>
      <c r="X60" t="n">
        <v>0.0395979087399372</v>
      </c>
      <c r="Y60" t="n">
        <v>0.022213967995227</v>
      </c>
      <c r="Z60" t="n">
        <v>0.068876393796591</v>
      </c>
      <c r="AA60" t="n">
        <v>0.0496622369275773</v>
      </c>
      <c r="AB60" t="n">
        <v>0.467663656884876</v>
      </c>
      <c r="AC60" t="n">
        <v>0.0540690629812945</v>
      </c>
      <c r="AD60" t="n">
        <v>0.496209523278509</v>
      </c>
      <c r="AE60" t="n">
        <v>0.0130601493925465</v>
      </c>
      <c r="AF60" t="n">
        <v>0.232136351035603</v>
      </c>
      <c r="AG60" t="n">
        <v>0.0283399144587367</v>
      </c>
    </row>
    <row r="61">
      <c r="A61" t="s">
        <v>1188</v>
      </c>
      <c r="B61" t="s">
        <v>1191</v>
      </c>
      <c r="C61" t="s">
        <v>59</v>
      </c>
      <c r="D61" t="n">
        <v>0.567218906078694</v>
      </c>
      <c r="E61" t="n">
        <v>0.215190644414667</v>
      </c>
      <c r="F61" t="n">
        <v>0.729472530149836</v>
      </c>
      <c r="G61" t="n">
        <v>0.668483371908881</v>
      </c>
      <c r="H61" t="n">
        <v>0.262463150200999</v>
      </c>
      <c r="I61" t="n">
        <v>0.162387623340236</v>
      </c>
      <c r="J61" t="n">
        <v>0.567474722865148</v>
      </c>
      <c r="K61" t="n">
        <v>0.202872457059325</v>
      </c>
      <c r="L61" t="n">
        <v>0.479366548909733</v>
      </c>
      <c r="M61" t="n">
        <v>0.0285856986234621</v>
      </c>
      <c r="N61" t="n">
        <v>0.34228042392496</v>
      </c>
      <c r="O61" t="n">
        <v>0.93303691070776</v>
      </c>
      <c r="P61" t="n">
        <v>0.0316364077046532</v>
      </c>
      <c r="Q61" t="n">
        <v>0.0368227706570049</v>
      </c>
      <c r="R61" t="n">
        <v>0.0396453650765125</v>
      </c>
      <c r="S61" t="n">
        <v>0.046337492681937</v>
      </c>
      <c r="T61" t="n">
        <v>0.0361017284071838</v>
      </c>
      <c r="U61" t="n">
        <v>0.0183993433439167</v>
      </c>
      <c r="V61" t="n">
        <v>0.0394060804585516</v>
      </c>
      <c r="W61" t="n">
        <v>0.0247744725526026</v>
      </c>
      <c r="X61" t="n">
        <v>0.0714576440815326</v>
      </c>
      <c r="Y61" t="n">
        <v>0.0125485737732888</v>
      </c>
      <c r="Z61" t="n">
        <v>0.0390429709629298</v>
      </c>
      <c r="AA61" t="n">
        <v>0.0146304782411632</v>
      </c>
      <c r="AB61" t="n">
        <v>0.64262638567426</v>
      </c>
      <c r="AC61" t="n">
        <v>0.0400513391533385</v>
      </c>
      <c r="AD61" t="n">
        <v>0.516748432545416</v>
      </c>
      <c r="AE61" t="n">
        <v>0.0107396996069941</v>
      </c>
      <c r="AF61" t="n">
        <v>0.331876192796524</v>
      </c>
      <c r="AG61" t="n">
        <v>0.0178187348457908</v>
      </c>
    </row>
    <row r="62">
      <c r="A62" t="s">
        <v>1188</v>
      </c>
      <c r="B62" t="s">
        <v>1191</v>
      </c>
      <c r="C62" t="s">
        <v>60</v>
      </c>
      <c r="D62" t="n">
        <v>0.71866181156122</v>
      </c>
      <c r="E62" t="n">
        <v>0.114140494613867</v>
      </c>
      <c r="F62" t="n">
        <v>0.491215293582157</v>
      </c>
      <c r="G62" t="n">
        <v>0.141344257320589</v>
      </c>
      <c r="H62" t="n">
        <v>0.299635867091488</v>
      </c>
      <c r="I62" t="n">
        <v>0.208617812168108</v>
      </c>
      <c r="J62" t="n">
        <v>0.106493703535124</v>
      </c>
      <c r="K62" t="n">
        <v>0.0872401759975724</v>
      </c>
      <c r="L62" t="n">
        <v>0.691837353967532</v>
      </c>
      <c r="M62" t="n">
        <v>0.0326505841298741</v>
      </c>
      <c r="N62" t="n">
        <v>0.42510999848278</v>
      </c>
      <c r="O62" t="n">
        <v>0.84020634198149</v>
      </c>
      <c r="P62" t="n">
        <v>0.0546246680201393</v>
      </c>
      <c r="Q62" t="n">
        <v>0.0479259204268316</v>
      </c>
      <c r="R62" t="n">
        <v>0.102020216763299</v>
      </c>
      <c r="S62" t="n">
        <v>0.0823487914628786</v>
      </c>
      <c r="T62" t="n">
        <v>0.095747989674553</v>
      </c>
      <c r="U62" t="n">
        <v>0.0934420042779634</v>
      </c>
      <c r="V62" t="n">
        <v>0.0820693777850963</v>
      </c>
      <c r="W62" t="n">
        <v>0.0573884722341051</v>
      </c>
      <c r="X62" t="n">
        <v>0.0813944568202361</v>
      </c>
      <c r="Y62" t="n">
        <v>0.0433339221317981</v>
      </c>
      <c r="Z62" t="n">
        <v>0.121448913013882</v>
      </c>
      <c r="AA62" t="n">
        <v>0.074459509404661</v>
      </c>
      <c r="AB62" t="n">
        <v>0.386132605067516</v>
      </c>
      <c r="AC62" t="n">
        <v>0.0936102750833152</v>
      </c>
      <c r="AD62" t="n">
        <v>0.494449096744102</v>
      </c>
      <c r="AE62" t="n">
        <v>0.0344512398604151</v>
      </c>
      <c r="AF62" t="n">
        <v>0.189384514236585</v>
      </c>
      <c r="AG62" t="n">
        <v>0.0400558552663012</v>
      </c>
    </row>
    <row r="63">
      <c r="A63" t="s">
        <v>1188</v>
      </c>
      <c r="B63" t="s">
        <v>1191</v>
      </c>
      <c r="C63" t="s">
        <v>61</v>
      </c>
      <c r="D63" t="n">
        <v>0.846833372283244</v>
      </c>
      <c r="E63" t="n">
        <v>0.306017761159149</v>
      </c>
      <c r="F63" t="n">
        <v>0.882215470904417</v>
      </c>
      <c r="G63" t="n">
        <v>0.945384435615798</v>
      </c>
      <c r="H63" t="n">
        <v>0.580392615096985</v>
      </c>
      <c r="I63" t="n">
        <v>0.125730310820285</v>
      </c>
      <c r="J63" t="n">
        <v>0.578067305445197</v>
      </c>
      <c r="K63" t="n">
        <v>0.277366207057724</v>
      </c>
      <c r="L63" t="n">
        <v>0.524269689179715</v>
      </c>
      <c r="M63" t="n">
        <v>0.0132974994157513</v>
      </c>
      <c r="N63" t="n">
        <v>0.662958635195139</v>
      </c>
      <c r="O63" t="n">
        <v>0.963823323206357</v>
      </c>
      <c r="P63" t="n">
        <v>0.070085573081664</v>
      </c>
      <c r="Q63" t="n">
        <v>0.0839399117168025</v>
      </c>
      <c r="R63" t="n">
        <v>0.0518327167640802</v>
      </c>
      <c r="S63" t="n">
        <v>0.0497583299067853</v>
      </c>
      <c r="T63" t="n">
        <v>0.086418063627517</v>
      </c>
      <c r="U63" t="n">
        <v>0.0260012168403778</v>
      </c>
      <c r="V63" t="n">
        <v>0.0818704964098005</v>
      </c>
      <c r="W63" t="n">
        <v>0.0407655073045726</v>
      </c>
      <c r="X63" t="n">
        <v>0.0786986780944292</v>
      </c>
      <c r="Y63" t="n">
        <v>0.0157344911354425</v>
      </c>
      <c r="Z63" t="n">
        <v>0.0821825979005595</v>
      </c>
      <c r="AA63" t="n">
        <v>0.026827707563694</v>
      </c>
      <c r="AB63" t="n">
        <v>0.916148632858144</v>
      </c>
      <c r="AC63" t="n">
        <v>0.0530044657792014</v>
      </c>
      <c r="AD63" t="n">
        <v>0.581888182085143</v>
      </c>
      <c r="AE63" t="n">
        <v>0.0181754346671444</v>
      </c>
      <c r="AF63" t="n">
        <v>0.532796798317364</v>
      </c>
      <c r="AG63" t="n">
        <v>0.0299068695582424</v>
      </c>
    </row>
    <row r="64">
      <c r="A64" t="s">
        <v>1188</v>
      </c>
      <c r="B64" t="s">
        <v>1191</v>
      </c>
      <c r="C64" t="s">
        <v>62</v>
      </c>
      <c r="D64" t="n">
        <v>0.709299168505006</v>
      </c>
      <c r="E64" t="n">
        <v>0.312845749193959</v>
      </c>
      <c r="F64" t="n">
        <v>0.886390632954353</v>
      </c>
      <c r="G64" t="n">
        <v>0.94909214322077</v>
      </c>
      <c r="H64" t="n">
        <v>0.435584591888681</v>
      </c>
      <c r="I64" t="n">
        <v>0.107161038520278</v>
      </c>
      <c r="J64" t="n">
        <v>0.764686916680808</v>
      </c>
      <c r="K64" t="n">
        <v>0.326115730527745</v>
      </c>
      <c r="L64" t="n">
        <v>0.450347870354658</v>
      </c>
      <c r="M64" t="n">
        <v>0.0404887154250806</v>
      </c>
      <c r="N64" t="n">
        <v>0.559935516714746</v>
      </c>
      <c r="O64" t="n">
        <v>0.972238248769727</v>
      </c>
      <c r="P64" t="n">
        <v>0.0719733555123796</v>
      </c>
      <c r="Q64" t="n">
        <v>0.107286933932799</v>
      </c>
      <c r="R64" t="n">
        <v>0.0863692462073863</v>
      </c>
      <c r="S64" t="n">
        <v>0.0419356945269665</v>
      </c>
      <c r="T64" t="n">
        <v>0.157725580871708</v>
      </c>
      <c r="U64" t="n">
        <v>0.0346388017352455</v>
      </c>
      <c r="V64" t="n">
        <v>0.0610732449397286</v>
      </c>
      <c r="W64" t="n">
        <v>0.0927053192286639</v>
      </c>
      <c r="X64" t="n">
        <v>0.108026277495679</v>
      </c>
      <c r="Y64" t="n">
        <v>0.0460966790092165</v>
      </c>
      <c r="Z64" t="n">
        <v>0.0881789876305999</v>
      </c>
      <c r="AA64" t="n">
        <v>0.0276616358632127</v>
      </c>
      <c r="AB64" t="n">
        <v>0.914440862039708</v>
      </c>
      <c r="AC64" t="n">
        <v>0.0469150743065208</v>
      </c>
      <c r="AD64" t="n">
        <v>0.566072412603233</v>
      </c>
      <c r="AE64" t="n">
        <v>0.0229990511775717</v>
      </c>
      <c r="AF64" t="n">
        <v>0.517554725946038</v>
      </c>
      <c r="AG64" t="n">
        <v>0.032576462449509</v>
      </c>
    </row>
    <row r="65">
      <c r="A65" t="s">
        <v>1188</v>
      </c>
      <c r="B65" t="s">
        <v>1191</v>
      </c>
      <c r="C65" t="s">
        <v>63</v>
      </c>
      <c r="D65" t="n">
        <v>0.562531806615776</v>
      </c>
      <c r="E65" t="n">
        <v>0.228486005089059</v>
      </c>
      <c r="F65" t="n">
        <v>0.828104325699746</v>
      </c>
      <c r="G65" t="n">
        <v>0.785089058524173</v>
      </c>
      <c r="H65" t="n">
        <v>0.239071246819338</v>
      </c>
      <c r="I65" t="n">
        <v>0.100241730279898</v>
      </c>
      <c r="J65" t="n">
        <v>0.686819338422392</v>
      </c>
      <c r="K65" t="n">
        <v>0.215737913486005</v>
      </c>
      <c r="L65" t="n">
        <v>0.510101781170483</v>
      </c>
      <c r="M65" t="n">
        <v>0.0461323155216285</v>
      </c>
      <c r="N65" t="n">
        <v>0.41881679389313</v>
      </c>
      <c r="O65" t="n">
        <v>0.934885496183206</v>
      </c>
      <c r="P65" t="n">
        <v>0.101662643914132</v>
      </c>
      <c r="Q65" t="n">
        <v>0.0863573656159717</v>
      </c>
      <c r="R65" t="n">
        <v>0.0600470404237192</v>
      </c>
      <c r="S65" t="n">
        <v>0.0674407681575427</v>
      </c>
      <c r="T65" t="n">
        <v>0.11539703521775</v>
      </c>
      <c r="U65" t="n">
        <v>0.047166443674649</v>
      </c>
      <c r="V65" t="n">
        <v>0.103372250709534</v>
      </c>
      <c r="W65" t="n">
        <v>0.0658509733441755</v>
      </c>
      <c r="X65" t="n">
        <v>0.0762850457462417</v>
      </c>
      <c r="Y65" t="n">
        <v>0.0335316869431774</v>
      </c>
      <c r="Z65" t="n">
        <v>0.092196278517317</v>
      </c>
      <c r="AA65" t="n">
        <v>0.0566630033046339</v>
      </c>
      <c r="AB65" t="n">
        <v>0.760966921119593</v>
      </c>
      <c r="AC65" t="n">
        <v>0.105330412388188</v>
      </c>
      <c r="AD65" t="n">
        <v>0.521904046172668</v>
      </c>
      <c r="AE65" t="n">
        <v>0.0254221051179014</v>
      </c>
      <c r="AF65" t="n">
        <v>0.397857294317218</v>
      </c>
      <c r="AG65" t="n">
        <v>0.0632022815652705</v>
      </c>
    </row>
    <row r="66">
      <c r="A66" t="s">
        <v>1188</v>
      </c>
      <c r="B66" t="s">
        <v>1191</v>
      </c>
      <c r="C66" t="s">
        <v>64</v>
      </c>
      <c r="D66" t="n">
        <v>0.853810547197884</v>
      </c>
      <c r="E66" t="n">
        <v>0.230484377583072</v>
      </c>
      <c r="F66" t="n">
        <v>0.889237890560423</v>
      </c>
      <c r="G66" t="n">
        <v>0.988196396098529</v>
      </c>
      <c r="H66" t="n">
        <v>0.554521408497272</v>
      </c>
      <c r="I66" t="n">
        <v>0.158902297900479</v>
      </c>
      <c r="J66" t="n">
        <v>0.62721110927426</v>
      </c>
      <c r="K66" t="n">
        <v>0.285468672507853</v>
      </c>
      <c r="L66" t="n">
        <v>0.524433790709208</v>
      </c>
      <c r="M66" t="n">
        <v>0.00963795668705571</v>
      </c>
      <c r="N66" t="n">
        <v>0.689337080509175</v>
      </c>
      <c r="O66" t="n">
        <v>0.973169118862622</v>
      </c>
      <c r="P66" t="n">
        <v>0.0702137858986145</v>
      </c>
      <c r="Q66" t="n">
        <v>0.0936833765228134</v>
      </c>
      <c r="R66" t="n">
        <v>0.0601617604632294</v>
      </c>
      <c r="S66" t="n">
        <v>0.00754249541946578</v>
      </c>
      <c r="T66" t="n">
        <v>0.0988552931726427</v>
      </c>
      <c r="U66" t="n">
        <v>0.0984491911493675</v>
      </c>
      <c r="V66" t="n">
        <v>0.122540469030545</v>
      </c>
      <c r="W66" t="n">
        <v>0.0696682422165279</v>
      </c>
      <c r="X66" t="n">
        <v>0.101740773690023</v>
      </c>
      <c r="Y66" t="n">
        <v>0.0111835849252669</v>
      </c>
      <c r="Z66" t="n">
        <v>0.0907185206268814</v>
      </c>
      <c r="AA66" t="n">
        <v>0.0611251237709449</v>
      </c>
      <c r="AB66" t="n">
        <v>0.925706728384857</v>
      </c>
      <c r="AC66" t="n">
        <v>0.0761312004403453</v>
      </c>
      <c r="AD66" t="n">
        <v>0.586480179478186</v>
      </c>
      <c r="AE66" t="n">
        <v>0.0285746126155182</v>
      </c>
      <c r="AF66" t="n">
        <v>0.54204138425084</v>
      </c>
      <c r="AG66" t="n">
        <v>0.0412964282791834</v>
      </c>
    </row>
    <row r="67">
      <c r="A67" t="s">
        <v>1188</v>
      </c>
      <c r="B67" t="s">
        <v>1191</v>
      </c>
      <c r="C67" t="s">
        <v>65</v>
      </c>
      <c r="D67" t="n">
        <v>0.390291043092427</v>
      </c>
      <c r="E67" t="n">
        <v>0.296495450101527</v>
      </c>
      <c r="F67" t="n">
        <v>0.860675340302324</v>
      </c>
      <c r="G67" t="n">
        <v>0.904783033767015</v>
      </c>
      <c r="H67" t="n">
        <v>0.532240354967286</v>
      </c>
      <c r="I67" t="n">
        <v>0.100526434534105</v>
      </c>
      <c r="J67" t="n">
        <v>0.71216815823118</v>
      </c>
      <c r="K67" t="n">
        <v>0.279521696623299</v>
      </c>
      <c r="L67" t="n">
        <v>0.384206963976837</v>
      </c>
      <c r="M67" t="n">
        <v>0.100849815747913</v>
      </c>
      <c r="N67" t="n">
        <v>0.622847258780176</v>
      </c>
      <c r="O67" t="n">
        <v>0.980424155824622</v>
      </c>
      <c r="P67" t="n">
        <v>0.121095875743905</v>
      </c>
      <c r="Q67" t="n">
        <v>0.154320125370688</v>
      </c>
      <c r="R67" t="n">
        <v>0.0465303808172959</v>
      </c>
      <c r="S67" t="n">
        <v>0.072475183774227</v>
      </c>
      <c r="T67" t="n">
        <v>0.160607685912267</v>
      </c>
      <c r="U67" t="n">
        <v>0.0367808092504885</v>
      </c>
      <c r="V67" t="n">
        <v>0.117021443656523</v>
      </c>
      <c r="W67" t="n">
        <v>0.116892633323046</v>
      </c>
      <c r="X67" t="n">
        <v>0.109075830175728</v>
      </c>
      <c r="Y67" t="n">
        <v>0.0837293150702209</v>
      </c>
      <c r="Z67" t="n">
        <v>0.0919639869289399</v>
      </c>
      <c r="AA67" t="n">
        <v>0.0128792117226455</v>
      </c>
      <c r="AB67" t="n">
        <v>0.86969993231556</v>
      </c>
      <c r="AC67" t="n">
        <v>0.0399237422793074</v>
      </c>
      <c r="AD67" t="n">
        <v>0.547520147232434</v>
      </c>
      <c r="AE67" t="n">
        <v>0.0367571502503355</v>
      </c>
      <c r="AF67" t="n">
        <v>0.475985184628112</v>
      </c>
      <c r="AG67" t="n">
        <v>0.0363285649474096</v>
      </c>
    </row>
    <row r="68">
      <c r="A68" t="s">
        <v>1189</v>
      </c>
      <c r="B68" t="s">
        <v>1189</v>
      </c>
      <c r="C68" t="s">
        <v>33</v>
      </c>
      <c r="D68" t="n">
        <v>0.00972428533998924</v>
      </c>
      <c r="E68" t="n">
        <v>0.0721878731883558</v>
      </c>
      <c r="F68" t="n">
        <v>0.269155646262256</v>
      </c>
      <c r="G68" t="n">
        <v>0.0285204848518278</v>
      </c>
      <c r="H68" t="n">
        <v>0.130409862514996</v>
      </c>
      <c r="I68" t="n">
        <v>0.212569521629411</v>
      </c>
      <c r="J68" t="n">
        <v>0.19724004026642</v>
      </c>
      <c r="K68" t="n">
        <v>0.0871601417598632</v>
      </c>
      <c r="L68" t="n">
        <v>0.505647393025084</v>
      </c>
      <c r="M68" t="n">
        <v>0.0118515106802543</v>
      </c>
      <c r="N68" t="n">
        <v>0.0755030130865866</v>
      </c>
      <c r="O68" t="n">
        <v>0.399264999931051</v>
      </c>
      <c r="P68" t="n">
        <v>0.00337802248140437</v>
      </c>
      <c r="Q68" t="n">
        <v>0.0367071290647874</v>
      </c>
      <c r="R68" t="n">
        <v>0.0641951495978224</v>
      </c>
      <c r="S68" t="n">
        <v>0.0129036444102025</v>
      </c>
      <c r="T68" t="n">
        <v>0.0437512905649212</v>
      </c>
      <c r="U68" t="n">
        <v>0.0687224116216124</v>
      </c>
      <c r="V68" t="n">
        <v>0.0639696717407086</v>
      </c>
      <c r="W68" t="n">
        <v>0.0268804937776676</v>
      </c>
      <c r="X68" t="n">
        <v>0.0746088602941431</v>
      </c>
      <c r="Y68" t="n">
        <v>0.00819702556183833</v>
      </c>
      <c r="Z68" t="n">
        <v>0.0228474777775932</v>
      </c>
      <c r="AA68" t="n">
        <v>0.0700621648804668</v>
      </c>
      <c r="AB68" t="n">
        <v>0.0603427058482838</v>
      </c>
      <c r="AC68" t="n">
        <v>0.0267354214576125</v>
      </c>
      <c r="AD68" t="n">
        <v>0.449229090808621</v>
      </c>
      <c r="AE68" t="n">
        <v>0.0110250921714549</v>
      </c>
      <c r="AF68" t="n">
        <v>0.0269134593727448</v>
      </c>
      <c r="AG68" t="n">
        <v>0.0111854554188662</v>
      </c>
    </row>
    <row r="69">
      <c r="A69" t="s">
        <v>1189</v>
      </c>
      <c r="B69" t="s">
        <v>1189</v>
      </c>
      <c r="C69" t="s">
        <v>34</v>
      </c>
      <c r="D69" t="n">
        <v>0.00714509210691646</v>
      </c>
      <c r="E69" t="n">
        <v>0.115898636812709</v>
      </c>
      <c r="F69" t="n">
        <v>0.363624728064708</v>
      </c>
      <c r="G69" t="n">
        <v>0.0369914532862595</v>
      </c>
      <c r="H69" t="n">
        <v>0.34527072805978</v>
      </c>
      <c r="I69" t="n">
        <v>0.210964628086142</v>
      </c>
      <c r="J69" t="n">
        <v>0.127596720269435</v>
      </c>
      <c r="K69" t="n">
        <v>0.138089295789222</v>
      </c>
      <c r="L69" t="n">
        <v>0.530525737458948</v>
      </c>
      <c r="M69" t="n">
        <v>0.0248544545649405</v>
      </c>
      <c r="N69" t="n">
        <v>0.0479129659240133</v>
      </c>
      <c r="O69" t="n">
        <v>0.516014555775376</v>
      </c>
      <c r="P69" t="n">
        <v>0.00241542840190499</v>
      </c>
      <c r="Q69" t="n">
        <v>0.0435344000094033</v>
      </c>
      <c r="R69" t="n">
        <v>0.0814546523627386</v>
      </c>
      <c r="S69" t="n">
        <v>0.0287783794722747</v>
      </c>
      <c r="T69" t="n">
        <v>0.0944401351513108</v>
      </c>
      <c r="U69" t="n">
        <v>0.090950956228001</v>
      </c>
      <c r="V69" t="n">
        <v>0.0571747040121116</v>
      </c>
      <c r="W69" t="n">
        <v>0.0364696098027977</v>
      </c>
      <c r="X69" t="n">
        <v>0.10459094826683</v>
      </c>
      <c r="Y69" t="n">
        <v>0.0276148694060842</v>
      </c>
      <c r="Z69" t="n">
        <v>0.0314821915723838</v>
      </c>
      <c r="AA69" t="n">
        <v>0.0464739441661181</v>
      </c>
      <c r="AB69" t="n">
        <v>0.104712395321851</v>
      </c>
      <c r="AC69" t="n">
        <v>0.0368169073722476</v>
      </c>
      <c r="AD69" t="n">
        <v>0.456995300895495</v>
      </c>
      <c r="AE69" t="n">
        <v>0.0141006367333474</v>
      </c>
      <c r="AF69" t="n">
        <v>0.0474886791151232</v>
      </c>
      <c r="AG69" t="n">
        <v>0.0156691751985935</v>
      </c>
    </row>
    <row r="70">
      <c r="A70" t="s">
        <v>1189</v>
      </c>
      <c r="B70" t="s">
        <v>1189</v>
      </c>
      <c r="C70" t="s">
        <v>35</v>
      </c>
      <c r="D70" t="n">
        <v>0.000027595858291263</v>
      </c>
      <c r="E70" t="n">
        <v>0.040539954106413</v>
      </c>
      <c r="F70" t="n">
        <v>0.297653514703896</v>
      </c>
      <c r="G70" t="n">
        <v>0.0307670884075916</v>
      </c>
      <c r="H70" t="n">
        <v>0.184379360773616</v>
      </c>
      <c r="I70" t="n">
        <v>0.157856828464072</v>
      </c>
      <c r="J70" t="n">
        <v>0.130607192616542</v>
      </c>
      <c r="K70" t="n">
        <v>0.066281938656373</v>
      </c>
      <c r="L70" t="n">
        <v>0.41476050763273</v>
      </c>
      <c r="M70" t="n">
        <v>0.0519304540683686</v>
      </c>
      <c r="N70" t="n">
        <v>0.0446284370586893</v>
      </c>
      <c r="O70" t="n">
        <v>0.299433447563683</v>
      </c>
      <c r="P70" t="n">
        <v>0.0000872657661876333</v>
      </c>
      <c r="Q70" t="n">
        <v>0.0565801161079151</v>
      </c>
      <c r="R70" t="n">
        <v>0.106874335271529</v>
      </c>
      <c r="S70" t="n">
        <v>0.0466814858031738</v>
      </c>
      <c r="T70" t="n">
        <v>0.139387706114546</v>
      </c>
      <c r="U70" t="n">
        <v>0.0885217984648427</v>
      </c>
      <c r="V70" t="n">
        <v>0.0922516065541889</v>
      </c>
      <c r="W70" t="n">
        <v>0.0742333689990315</v>
      </c>
      <c r="X70" t="n">
        <v>0.137211465661216</v>
      </c>
      <c r="Y70" t="n">
        <v>0.0849915301435206</v>
      </c>
      <c r="Z70" t="n">
        <v>0.0485605888288648</v>
      </c>
      <c r="AA70" t="n">
        <v>0.17802799302868</v>
      </c>
      <c r="AB70" t="n">
        <v>0.00753705508504658</v>
      </c>
      <c r="AC70" t="n">
        <v>0.00638179117964979</v>
      </c>
      <c r="AD70" t="n">
        <v>0.480920281001537</v>
      </c>
      <c r="AE70" t="n">
        <v>0.0651070718031663</v>
      </c>
      <c r="AF70" t="n">
        <v>0.00351660308333355</v>
      </c>
      <c r="AG70" t="n">
        <v>0.00282065910786765</v>
      </c>
    </row>
    <row r="71">
      <c r="A71" t="s">
        <v>1189</v>
      </c>
      <c r="B71" t="s">
        <v>1189</v>
      </c>
      <c r="C71" t="s">
        <v>36</v>
      </c>
      <c r="D71" t="n">
        <v>0.117387370309498</v>
      </c>
      <c r="E71" t="n">
        <v>0.0923793089296637</v>
      </c>
      <c r="F71" t="n">
        <v>0.552690546590867</v>
      </c>
      <c r="G71" t="n">
        <v>0.139271915716075</v>
      </c>
      <c r="H71" t="n">
        <v>0.331460096658387</v>
      </c>
      <c r="I71" t="n">
        <v>0.231486674783418</v>
      </c>
      <c r="J71" t="n">
        <v>0.20834123185701</v>
      </c>
      <c r="K71" t="n">
        <v>0.146997942149584</v>
      </c>
      <c r="L71" t="n">
        <v>0.554314939055968</v>
      </c>
      <c r="M71" t="n">
        <v>0.00990543268601268</v>
      </c>
      <c r="N71" t="n">
        <v>0.0922507177070895</v>
      </c>
      <c r="O71" t="n">
        <v>0.676740427477873</v>
      </c>
      <c r="P71" t="n">
        <v>0.0427449115054784</v>
      </c>
      <c r="Q71" t="n">
        <v>0.0335016416574327</v>
      </c>
      <c r="R71" t="n">
        <v>0.0719480886188237</v>
      </c>
      <c r="S71" t="n">
        <v>0.0526871508792341</v>
      </c>
      <c r="T71" t="n">
        <v>0.0801052191447267</v>
      </c>
      <c r="U71" t="n">
        <v>0.0555108175030068</v>
      </c>
      <c r="V71" t="n">
        <v>0.0774754125851619</v>
      </c>
      <c r="W71" t="n">
        <v>0.0307876482118346</v>
      </c>
      <c r="X71" t="n">
        <v>0.0707283372667132</v>
      </c>
      <c r="Y71" t="n">
        <v>0.00697983648813566</v>
      </c>
      <c r="Z71" t="n">
        <v>0.0404519989923268</v>
      </c>
      <c r="AA71" t="n">
        <v>0.0846274539245866</v>
      </c>
      <c r="AB71" t="n">
        <v>0.217762786325555</v>
      </c>
      <c r="AC71" t="n">
        <v>0.0698970955028581</v>
      </c>
      <c r="AD71" t="n">
        <v>0.476021380580538</v>
      </c>
      <c r="AE71" t="n">
        <v>0.0160866706585533</v>
      </c>
      <c r="AF71" t="n">
        <v>0.102996667311577</v>
      </c>
      <c r="AG71" t="n">
        <v>0.030603308527379</v>
      </c>
    </row>
    <row r="72">
      <c r="A72" t="s">
        <v>1189</v>
      </c>
      <c r="B72" t="s">
        <v>1189</v>
      </c>
      <c r="C72" t="s">
        <v>37</v>
      </c>
      <c r="D72" t="n">
        <v>0.00604727384277572</v>
      </c>
      <c r="E72" t="n">
        <v>0.0509263445113583</v>
      </c>
      <c r="F72" t="n">
        <v>0.383787154689442</v>
      </c>
      <c r="G72" t="n">
        <v>0.0753600432697741</v>
      </c>
      <c r="H72" t="n">
        <v>0.128727981658782</v>
      </c>
      <c r="I72" t="n">
        <v>0.163473368099843</v>
      </c>
      <c r="J72" t="n">
        <v>0.210976879732632</v>
      </c>
      <c r="K72" t="n">
        <v>0.095272212086475</v>
      </c>
      <c r="L72" t="n">
        <v>0.452939680643234</v>
      </c>
      <c r="M72" t="n">
        <v>0.0157728821221564</v>
      </c>
      <c r="N72" t="n">
        <v>0.0437779517897218</v>
      </c>
      <c r="O72" t="n">
        <v>0.647050228457949</v>
      </c>
      <c r="P72" t="n">
        <v>0.00231956658151433</v>
      </c>
      <c r="Q72" t="n">
        <v>0.0128814495714804</v>
      </c>
      <c r="R72" t="n">
        <v>0.051107783931801</v>
      </c>
      <c r="S72" t="n">
        <v>0.0115359188302851</v>
      </c>
      <c r="T72" t="n">
        <v>0.0349380086173115</v>
      </c>
      <c r="U72" t="n">
        <v>0.0227125843203753</v>
      </c>
      <c r="V72" t="n">
        <v>0.0500909707197759</v>
      </c>
      <c r="W72" t="n">
        <v>0.0418877559696787</v>
      </c>
      <c r="X72" t="n">
        <v>0.0338535469964419</v>
      </c>
      <c r="Y72" t="n">
        <v>0.0111134310215019</v>
      </c>
      <c r="Z72" t="n">
        <v>0.0246065428941681</v>
      </c>
      <c r="AA72" t="n">
        <v>0.0226816200393059</v>
      </c>
      <c r="AB72" t="n">
        <v>0.0640311929864217</v>
      </c>
      <c r="AC72" t="n">
        <v>0.0157378078590409</v>
      </c>
      <c r="AD72" t="n">
        <v>0.450437339326501</v>
      </c>
      <c r="AE72" t="n">
        <v>0.0142301404680863</v>
      </c>
      <c r="AF72" t="n">
        <v>0.0289591977869986</v>
      </c>
      <c r="AG72" t="n">
        <v>0.00794753438877149</v>
      </c>
    </row>
    <row r="73">
      <c r="A73" t="s">
        <v>1189</v>
      </c>
      <c r="B73" t="s">
        <v>1189</v>
      </c>
      <c r="C73" t="s">
        <v>38</v>
      </c>
      <c r="D73" t="n">
        <v>0.00111016901249223</v>
      </c>
      <c r="E73" t="n">
        <v>0.0533465227139977</v>
      </c>
      <c r="F73" t="n">
        <v>0.288568575358469</v>
      </c>
      <c r="G73" t="n">
        <v>0.161647918904151</v>
      </c>
      <c r="H73" t="n">
        <v>0.157236259491644</v>
      </c>
      <c r="I73" t="n">
        <v>0.229828726471087</v>
      </c>
      <c r="J73" t="n">
        <v>0.203488779605449</v>
      </c>
      <c r="K73" t="n">
        <v>0.0908330035988167</v>
      </c>
      <c r="L73" t="n">
        <v>0.593263241196088</v>
      </c>
      <c r="M73" t="n">
        <v>0.0246241968609274</v>
      </c>
      <c r="N73" t="n">
        <v>0.0580826408908485</v>
      </c>
      <c r="O73" t="n">
        <v>0.473618600795131</v>
      </c>
      <c r="P73" t="n">
        <v>0.00155619047704678</v>
      </c>
      <c r="Q73" t="n">
        <v>0.0264089421850974</v>
      </c>
      <c r="R73" t="n">
        <v>0.034684592628099</v>
      </c>
      <c r="S73" t="n">
        <v>0.0610217225299682</v>
      </c>
      <c r="T73" t="n">
        <v>0.066279168929297</v>
      </c>
      <c r="U73" t="n">
        <v>0.0603305909410663</v>
      </c>
      <c r="V73" t="n">
        <v>0.059363706976583</v>
      </c>
      <c r="W73" t="n">
        <v>0.0262735840632715</v>
      </c>
      <c r="X73" t="n">
        <v>0.0909900217278746</v>
      </c>
      <c r="Y73" t="n">
        <v>0.0298906233678199</v>
      </c>
      <c r="Z73" t="n">
        <v>0.0568135237796835</v>
      </c>
      <c r="AA73" t="n">
        <v>0.097630944663714</v>
      </c>
      <c r="AB73" t="n">
        <v>0.0847862378233754</v>
      </c>
      <c r="AC73" t="n">
        <v>0.0462369289161537</v>
      </c>
      <c r="AD73" t="n">
        <v>0.451994883558646</v>
      </c>
      <c r="AE73" t="n">
        <v>0.0105445040500121</v>
      </c>
      <c r="AF73" t="n">
        <v>0.03846554117285</v>
      </c>
      <c r="AG73" t="n">
        <v>0.0217222581541673</v>
      </c>
    </row>
    <row r="74">
      <c r="A74" t="s">
        <v>1189</v>
      </c>
      <c r="B74" t="s">
        <v>1189</v>
      </c>
      <c r="C74" t="s">
        <v>39</v>
      </c>
      <c r="D74" t="n">
        <v>0.0264646634211852</v>
      </c>
      <c r="E74" t="n">
        <v>0.113571068850572</v>
      </c>
      <c r="F74" t="n">
        <v>0.593246840451809</v>
      </c>
      <c r="G74" t="n">
        <v>0.131561907959423</v>
      </c>
      <c r="H74" t="n">
        <v>0.128152953308233</v>
      </c>
      <c r="I74" t="n">
        <v>0.222676802801026</v>
      </c>
      <c r="J74" t="n">
        <v>0.368759442672486</v>
      </c>
      <c r="K74" t="n">
        <v>0.158051751840572</v>
      </c>
      <c r="L74" t="n">
        <v>0.474692438667594</v>
      </c>
      <c r="M74" t="n">
        <v>0.0217846950766205</v>
      </c>
      <c r="N74" t="n">
        <v>0.0686958919878174</v>
      </c>
      <c r="O74" t="n">
        <v>0.741812753303437</v>
      </c>
      <c r="P74" t="n">
        <v>0.0267153290183186</v>
      </c>
      <c r="Q74" t="n">
        <v>0.0307291475057633</v>
      </c>
      <c r="R74" t="n">
        <v>0.119830642747168</v>
      </c>
      <c r="S74" t="n">
        <v>0.0407825667228598</v>
      </c>
      <c r="T74" t="n">
        <v>0.0489289470048813</v>
      </c>
      <c r="U74" t="n">
        <v>0.0844777675055659</v>
      </c>
      <c r="V74" t="n">
        <v>0.0562491940213809</v>
      </c>
      <c r="W74" t="n">
        <v>0.0676130299784752</v>
      </c>
      <c r="X74" t="n">
        <v>0.0852167916446505</v>
      </c>
      <c r="Y74" t="n">
        <v>0.0178705022471138</v>
      </c>
      <c r="Z74" t="n">
        <v>0.0343702645614911</v>
      </c>
      <c r="AA74" t="n">
        <v>0.0815641986191625</v>
      </c>
      <c r="AB74" t="n">
        <v>0.15622676802801</v>
      </c>
      <c r="AC74" t="n">
        <v>0.02798060638196</v>
      </c>
      <c r="AD74" t="n">
        <v>0.471602461935911</v>
      </c>
      <c r="AE74" t="n">
        <v>0.0209256286900003</v>
      </c>
      <c r="AF74" t="n">
        <v>0.0736164736164736</v>
      </c>
      <c r="AG74" t="n">
        <v>0.0134833949385663</v>
      </c>
    </row>
    <row r="75">
      <c r="A75" t="s">
        <v>1189</v>
      </c>
      <c r="B75" t="s">
        <v>1189</v>
      </c>
      <c r="C75" t="s">
        <v>40</v>
      </c>
      <c r="D75" t="n">
        <v>0.0290793340406975</v>
      </c>
      <c r="E75" t="n">
        <v>0.100386087516874</v>
      </c>
      <c r="F75" t="n">
        <v>0.46619373260523</v>
      </c>
      <c r="G75" t="n">
        <v>0.127080567298665</v>
      </c>
      <c r="H75" t="n">
        <v>0.248160945719984</v>
      </c>
      <c r="I75" t="n">
        <v>0.236598874513224</v>
      </c>
      <c r="J75" t="n">
        <v>0.218394431451411</v>
      </c>
      <c r="K75" t="n">
        <v>0.104296959630245</v>
      </c>
      <c r="L75" t="n">
        <v>0.496316891745504</v>
      </c>
      <c r="M75" t="n">
        <v>0.0229280432862436</v>
      </c>
      <c r="N75" t="n">
        <v>0.0999722239196494</v>
      </c>
      <c r="O75" t="n">
        <v>0.601359361372361</v>
      </c>
      <c r="P75" t="n">
        <v>0.0065094587130962</v>
      </c>
      <c r="Q75" t="n">
        <v>0.0456475856395702</v>
      </c>
      <c r="R75" t="n">
        <v>0.0810426452652335</v>
      </c>
      <c r="S75" t="n">
        <v>0.0509015587479577</v>
      </c>
      <c r="T75" t="n">
        <v>0.0745370709967819</v>
      </c>
      <c r="U75" t="n">
        <v>0.0343978250567522</v>
      </c>
      <c r="V75" t="n">
        <v>0.0636171212856977</v>
      </c>
      <c r="W75" t="n">
        <v>0.0417855649208864</v>
      </c>
      <c r="X75" t="n">
        <v>0.0936765616764911</v>
      </c>
      <c r="Y75" t="n">
        <v>0.0221551498321968</v>
      </c>
      <c r="Z75" t="n">
        <v>0.0311670793757635</v>
      </c>
      <c r="AA75" t="n">
        <v>0.0862758082322783</v>
      </c>
      <c r="AB75" t="n">
        <v>0.133991811611513</v>
      </c>
      <c r="AC75" t="n">
        <v>0.0476074358829718</v>
      </c>
      <c r="AD75" t="n">
        <v>0.465123264862836</v>
      </c>
      <c r="AE75" t="n">
        <v>0.0133014742438586</v>
      </c>
      <c r="AF75" t="n">
        <v>0.0621211111172836</v>
      </c>
      <c r="AG75" t="n">
        <v>0.0211450550148493</v>
      </c>
    </row>
    <row r="76">
      <c r="A76" t="s">
        <v>1189</v>
      </c>
      <c r="B76" t="s">
        <v>1189</v>
      </c>
      <c r="C76" t="s">
        <v>41</v>
      </c>
      <c r="D76" t="n">
        <v>0.022954822954823</v>
      </c>
      <c r="E76" t="n">
        <v>0.15638414251131</v>
      </c>
      <c r="F76" t="n">
        <v>0.543412945436067</v>
      </c>
      <c r="G76" t="n">
        <v>0.085101314870101</v>
      </c>
      <c r="H76" t="n">
        <v>0.321040744740167</v>
      </c>
      <c r="I76" t="n">
        <v>0.236920818423709</v>
      </c>
      <c r="J76" t="n">
        <v>0.294519610126547</v>
      </c>
      <c r="K76" t="n">
        <v>0.190536534756188</v>
      </c>
      <c r="L76" t="n">
        <v>0.578825862640892</v>
      </c>
      <c r="M76" t="n">
        <v>0.0532790587703883</v>
      </c>
      <c r="N76" t="n">
        <v>0.0579979108880843</v>
      </c>
      <c r="O76" t="n">
        <v>0.700418528164193</v>
      </c>
      <c r="P76" t="n">
        <v>0.0134271765403477</v>
      </c>
      <c r="Q76" t="n">
        <v>0.0474534330528559</v>
      </c>
      <c r="R76" t="n">
        <v>0.0720996645013992</v>
      </c>
      <c r="S76" t="n">
        <v>0.0456767847204971</v>
      </c>
      <c r="T76" t="n">
        <v>0.0948371556336872</v>
      </c>
      <c r="U76" t="n">
        <v>0.0715255404446382</v>
      </c>
      <c r="V76" t="n">
        <v>0.0841204925271146</v>
      </c>
      <c r="W76" t="n">
        <v>0.0600494535517549</v>
      </c>
      <c r="X76" t="n">
        <v>0.0608549119613492</v>
      </c>
      <c r="Y76" t="n">
        <v>0.0479934316697663</v>
      </c>
      <c r="Z76" t="n">
        <v>0.0160141379064644</v>
      </c>
      <c r="AA76" t="n">
        <v>0.101308819077611</v>
      </c>
      <c r="AB76" t="n">
        <v>0.237959728133139</v>
      </c>
      <c r="AC76" t="n">
        <v>0.0696936170968508</v>
      </c>
      <c r="AD76" t="n">
        <v>0.463725429294587</v>
      </c>
      <c r="AE76" t="n">
        <v>0.0139597260706641</v>
      </c>
      <c r="AF76" t="n">
        <v>0.109982361355194</v>
      </c>
      <c r="AG76" t="n">
        <v>0.0312405198129727</v>
      </c>
    </row>
    <row r="77">
      <c r="A77" t="s">
        <v>1189</v>
      </c>
      <c r="B77" t="s">
        <v>1189</v>
      </c>
      <c r="C77" t="s">
        <v>42</v>
      </c>
      <c r="D77" t="n">
        <v>0.0827027818924682</v>
      </c>
      <c r="E77" t="n">
        <v>0.103909950677974</v>
      </c>
      <c r="F77" t="n">
        <v>0.579773411684274</v>
      </c>
      <c r="G77" t="n">
        <v>0.15882115475396</v>
      </c>
      <c r="H77" t="n">
        <v>0.320546937313822</v>
      </c>
      <c r="I77" t="n">
        <v>0.242473263555418</v>
      </c>
      <c r="J77" t="n">
        <v>0.177952566210343</v>
      </c>
      <c r="K77" t="n">
        <v>0.203518955610177</v>
      </c>
      <c r="L77" t="n">
        <v>0.558213663666108</v>
      </c>
      <c r="M77" t="n">
        <v>0.00513437403349991</v>
      </c>
      <c r="N77" t="n">
        <v>0.100262074129539</v>
      </c>
      <c r="O77" t="n">
        <v>0.738503735777188</v>
      </c>
      <c r="P77" t="n">
        <v>0.0276363167600924</v>
      </c>
      <c r="Q77" t="n">
        <v>0.0441007125416888</v>
      </c>
      <c r="R77" t="n">
        <v>0.0788895422737559</v>
      </c>
      <c r="S77" t="n">
        <v>0.0203470734556396</v>
      </c>
      <c r="T77" t="n">
        <v>0.0412363447264851</v>
      </c>
      <c r="U77" t="n">
        <v>0.0250184226159645</v>
      </c>
      <c r="V77" t="n">
        <v>0.03133409726195</v>
      </c>
      <c r="W77" t="n">
        <v>0.0396402250118915</v>
      </c>
      <c r="X77" t="n">
        <v>0.0349750997550617</v>
      </c>
      <c r="Y77" t="n">
        <v>0.0063692590869194</v>
      </c>
      <c r="Z77" t="n">
        <v>0.0386749872320458</v>
      </c>
      <c r="AA77" t="n">
        <v>0.0778066176388623</v>
      </c>
      <c r="AB77" t="n">
        <v>0.209131574235346</v>
      </c>
      <c r="AC77" t="n">
        <v>0.030529592388493</v>
      </c>
      <c r="AD77" t="n">
        <v>0.474593843765056</v>
      </c>
      <c r="AE77" t="n">
        <v>0.00357678028671846</v>
      </c>
      <c r="AF77" t="n">
        <v>0.0992245752825571</v>
      </c>
      <c r="AG77" t="n">
        <v>0.0142688571086396</v>
      </c>
    </row>
    <row r="78">
      <c r="A78" t="s">
        <v>1189</v>
      </c>
      <c r="B78" t="s">
        <v>1189</v>
      </c>
      <c r="C78" t="s">
        <v>43</v>
      </c>
      <c r="D78" t="n">
        <v>0.00725372197178733</v>
      </c>
      <c r="E78" t="n">
        <v>0.105471255475826</v>
      </c>
      <c r="F78" t="n">
        <v>0.289710680360149</v>
      </c>
      <c r="G78" t="n">
        <v>0.0472598684079803</v>
      </c>
      <c r="H78" t="n">
        <v>0.219960551536675</v>
      </c>
      <c r="I78" t="n">
        <v>0.155465625658192</v>
      </c>
      <c r="J78" t="n">
        <v>0.171862833798511</v>
      </c>
      <c r="K78" t="n">
        <v>0.0650239962697491</v>
      </c>
      <c r="L78" t="n">
        <v>0.43004984706766</v>
      </c>
      <c r="M78" t="n">
        <v>0.0611380974395589</v>
      </c>
      <c r="N78" t="n">
        <v>0.0449300511717306</v>
      </c>
      <c r="O78" t="n">
        <v>0.443395561584244</v>
      </c>
      <c r="P78" t="n">
        <v>0.00381754352444866</v>
      </c>
      <c r="Q78" t="n">
        <v>0.0351119659212494</v>
      </c>
      <c r="R78" t="n">
        <v>0.052564001491953</v>
      </c>
      <c r="S78" t="n">
        <v>0.0294661593875343</v>
      </c>
      <c r="T78" t="n">
        <v>0.0538114128243801</v>
      </c>
      <c r="U78" t="n">
        <v>0.0393809399004418</v>
      </c>
      <c r="V78" t="n">
        <v>0.0515389309782502</v>
      </c>
      <c r="W78" t="n">
        <v>0.0115895167277523</v>
      </c>
      <c r="X78" t="n">
        <v>0.0825212560776264</v>
      </c>
      <c r="Y78" t="n">
        <v>0.0390746299630357</v>
      </c>
      <c r="Z78" t="n">
        <v>0.0286197658902981</v>
      </c>
      <c r="AA78" t="n">
        <v>0.0860757127866628</v>
      </c>
      <c r="AB78" t="n">
        <v>0.0490848565853633</v>
      </c>
      <c r="AC78" t="n">
        <v>0.0182824732571615</v>
      </c>
      <c r="AD78" t="n">
        <v>0.43752786586358</v>
      </c>
      <c r="AE78" t="n">
        <v>0.00655119883685909</v>
      </c>
      <c r="AF78" t="n">
        <v>0.0214109691808328</v>
      </c>
      <c r="AG78" t="n">
        <v>0.00773796197130645</v>
      </c>
    </row>
    <row r="79">
      <c r="A79" t="s">
        <v>1189</v>
      </c>
      <c r="B79" t="s">
        <v>1189</v>
      </c>
      <c r="C79" t="s">
        <v>44</v>
      </c>
      <c r="D79" t="n">
        <v>0.716547284804492</v>
      </c>
      <c r="E79" t="n">
        <v>0.131720879271383</v>
      </c>
      <c r="F79" t="n">
        <v>0.550145860439636</v>
      </c>
      <c r="G79" t="n">
        <v>0.251733205505718</v>
      </c>
      <c r="H79" t="n">
        <v>0.190306101485996</v>
      </c>
      <c r="I79" t="n">
        <v>0.171031979730192</v>
      </c>
      <c r="J79" t="n">
        <v>0.241286037115661</v>
      </c>
      <c r="K79" t="n">
        <v>0.184941450386907</v>
      </c>
      <c r="L79" t="n">
        <v>0.555361227145107</v>
      </c>
      <c r="M79" t="n">
        <v>0.00978566048072314</v>
      </c>
      <c r="N79" t="n">
        <v>0.554290214339519</v>
      </c>
      <c r="O79" t="n">
        <v>0.738761898240088</v>
      </c>
      <c r="P79" t="n">
        <v>0.026450638251108</v>
      </c>
      <c r="Q79" t="n">
        <v>0.0631907806972668</v>
      </c>
      <c r="R79" t="n">
        <v>0.0958187403658269</v>
      </c>
      <c r="S79" t="n">
        <v>0.0765561534001589</v>
      </c>
      <c r="T79" t="n">
        <v>0.0591067421076328</v>
      </c>
      <c r="U79" t="n">
        <v>0.042340108585002</v>
      </c>
      <c r="V79" t="n">
        <v>0.0354353753775511</v>
      </c>
      <c r="W79" t="n">
        <v>0.0548561417487376</v>
      </c>
      <c r="X79" t="n">
        <v>0.0780338137050249</v>
      </c>
      <c r="Y79" t="n">
        <v>0.00514635255332474</v>
      </c>
      <c r="Z79" t="n">
        <v>0.0818498564879321</v>
      </c>
      <c r="AA79" t="n">
        <v>0.0770288274158969</v>
      </c>
      <c r="AB79" t="n">
        <v>0.457121139491885</v>
      </c>
      <c r="AC79" t="n">
        <v>0.0484157599101385</v>
      </c>
      <c r="AD79" t="n">
        <v>0.484002199958392</v>
      </c>
      <c r="AE79" t="n">
        <v>0.0121905678864599</v>
      </c>
      <c r="AF79" t="n">
        <v>0.221237873496314</v>
      </c>
      <c r="AG79" t="n">
        <v>0.0239443204518419</v>
      </c>
    </row>
    <row r="80">
      <c r="A80" t="s">
        <v>1189</v>
      </c>
      <c r="B80" t="s">
        <v>1189</v>
      </c>
      <c r="C80" t="s">
        <v>45</v>
      </c>
      <c r="D80" t="n">
        <v>0.0086954759932284</v>
      </c>
      <c r="E80" t="n">
        <v>0.0934368584086734</v>
      </c>
      <c r="F80" t="n">
        <v>0.562131253827036</v>
      </c>
      <c r="G80" t="n">
        <v>0.0877251197637143</v>
      </c>
      <c r="H80" t="n">
        <v>0.153653693765083</v>
      </c>
      <c r="I80" t="n">
        <v>0.234495101393942</v>
      </c>
      <c r="J80" t="n">
        <v>0.2588246947376</v>
      </c>
      <c r="K80" t="n">
        <v>0.131134063321687</v>
      </c>
      <c r="L80" t="n">
        <v>0.478357886395562</v>
      </c>
      <c r="M80" t="n">
        <v>0.0289855202967979</v>
      </c>
      <c r="N80" t="n">
        <v>0.056286244281958</v>
      </c>
      <c r="O80" t="n">
        <v>0.6060390627814</v>
      </c>
      <c r="P80" t="n">
        <v>0.00413480890927468</v>
      </c>
      <c r="Q80" t="n">
        <v>0.0264726742457507</v>
      </c>
      <c r="R80" t="n">
        <v>0.0778162898726941</v>
      </c>
      <c r="S80" t="n">
        <v>0.0234637816409553</v>
      </c>
      <c r="T80" t="n">
        <v>0.049345640629308</v>
      </c>
      <c r="U80" t="n">
        <v>0.0496603551112006</v>
      </c>
      <c r="V80" t="n">
        <v>0.0879005330339866</v>
      </c>
      <c r="W80" t="n">
        <v>0.0440224774524557</v>
      </c>
      <c r="X80" t="n">
        <v>0.104494746358195</v>
      </c>
      <c r="Y80" t="n">
        <v>0.0366549167105815</v>
      </c>
      <c r="Z80" t="n">
        <v>0.0421455515094076</v>
      </c>
      <c r="AA80" t="n">
        <v>0.0803569964586116</v>
      </c>
      <c r="AB80" t="n">
        <v>0.113674224687534</v>
      </c>
      <c r="AC80" t="n">
        <v>0.0342205282190995</v>
      </c>
      <c r="AD80" t="n">
        <v>0.451888538840966</v>
      </c>
      <c r="AE80" t="n">
        <v>0.0124610057388658</v>
      </c>
      <c r="AF80" t="n">
        <v>0.0510938194119271</v>
      </c>
      <c r="AG80" t="n">
        <v>0.014249041227479</v>
      </c>
    </row>
    <row r="81">
      <c r="A81" t="s">
        <v>1189</v>
      </c>
      <c r="B81" t="s">
        <v>1189</v>
      </c>
      <c r="C81" t="s">
        <v>46</v>
      </c>
      <c r="D81" t="n">
        <v>0.117375086944226</v>
      </c>
      <c r="E81" t="n">
        <v>0.161100197965314</v>
      </c>
      <c r="F81" t="n">
        <v>0.566874058900414</v>
      </c>
      <c r="G81" t="n">
        <v>0.125814218342748</v>
      </c>
      <c r="H81" t="n">
        <v>0.364582553064641</v>
      </c>
      <c r="I81" t="n">
        <v>0.155680228691977</v>
      </c>
      <c r="J81" t="n">
        <v>0.215617858152884</v>
      </c>
      <c r="K81" t="n">
        <v>0.166333667097248</v>
      </c>
      <c r="L81" t="n">
        <v>0.540984170418326</v>
      </c>
      <c r="M81" t="n">
        <v>0.110650381025904</v>
      </c>
      <c r="N81" t="n">
        <v>0.0744976343527146</v>
      </c>
      <c r="O81" t="n">
        <v>0.762549395785403</v>
      </c>
      <c r="P81" t="n">
        <v>0.054686208700503</v>
      </c>
      <c r="Q81" t="n">
        <v>0.0386219389506672</v>
      </c>
      <c r="R81" t="n">
        <v>0.0771549112730474</v>
      </c>
      <c r="S81" t="n">
        <v>0.0256124902445633</v>
      </c>
      <c r="T81" t="n">
        <v>0.0762100227933539</v>
      </c>
      <c r="U81" t="n">
        <v>0.0359451228059951</v>
      </c>
      <c r="V81" t="n">
        <v>0.0513531957418266</v>
      </c>
      <c r="W81" t="n">
        <v>0.0390586764312132</v>
      </c>
      <c r="X81" t="n">
        <v>0.0569691832624851</v>
      </c>
      <c r="Y81" t="n">
        <v>0.0418055979826407</v>
      </c>
      <c r="Z81" t="n">
        <v>0.0294416219050553</v>
      </c>
      <c r="AA81" t="n">
        <v>0.054163799907146</v>
      </c>
      <c r="AB81" t="n">
        <v>0.253716626793344</v>
      </c>
      <c r="AC81" t="n">
        <v>0.053020887006081</v>
      </c>
      <c r="AD81" t="n">
        <v>0.472938080075591</v>
      </c>
      <c r="AE81" t="n">
        <v>0.00959494505092358</v>
      </c>
      <c r="AF81" t="n">
        <v>0.120056408649326</v>
      </c>
      <c r="AG81" t="n">
        <v>0.0255125659829139</v>
      </c>
    </row>
    <row r="82">
      <c r="A82" t="s">
        <v>1189</v>
      </c>
      <c r="B82" t="s">
        <v>1189</v>
      </c>
      <c r="C82" t="s">
        <v>47</v>
      </c>
      <c r="D82" t="n">
        <v>0.0876673597727964</v>
      </c>
      <c r="E82" t="n">
        <v>0.137758646921594</v>
      </c>
      <c r="F82" t="n">
        <v>0.55718284055178</v>
      </c>
      <c r="G82" t="n">
        <v>0.0693474870676539</v>
      </c>
      <c r="H82" t="n">
        <v>0.345737397301958</v>
      </c>
      <c r="I82" t="n">
        <v>0.200994015620245</v>
      </c>
      <c r="J82" t="n">
        <v>0.222234760117659</v>
      </c>
      <c r="K82" t="n">
        <v>0.156879817932853</v>
      </c>
      <c r="L82" t="n">
        <v>0.525641228826453</v>
      </c>
      <c r="M82" t="n">
        <v>0.0327926894208338</v>
      </c>
      <c r="N82" t="n">
        <v>0.0436168729080028</v>
      </c>
      <c r="O82" t="n">
        <v>0.691605702911046</v>
      </c>
      <c r="P82" t="n">
        <v>0.0242129040634424</v>
      </c>
      <c r="Q82" t="n">
        <v>0.0532786512563403</v>
      </c>
      <c r="R82" t="n">
        <v>0.0610820839649278</v>
      </c>
      <c r="S82" t="n">
        <v>0.0211337851861762</v>
      </c>
      <c r="T82" t="n">
        <v>0.0622801158933577</v>
      </c>
      <c r="U82" t="n">
        <v>0.0268197037521522</v>
      </c>
      <c r="V82" t="n">
        <v>0.0794489280838428</v>
      </c>
      <c r="W82" t="n">
        <v>0.0395170248038349</v>
      </c>
      <c r="X82" t="n">
        <v>0.0446208038012995</v>
      </c>
      <c r="Y82" t="n">
        <v>0.0280757673837725</v>
      </c>
      <c r="Z82" t="n">
        <v>0.0287584365880555</v>
      </c>
      <c r="AA82" t="n">
        <v>0.0805084861566684</v>
      </c>
      <c r="AB82" t="n">
        <v>0.178853395374784</v>
      </c>
      <c r="AC82" t="n">
        <v>0.0242004618012269</v>
      </c>
      <c r="AD82" t="n">
        <v>0.467680410462842</v>
      </c>
      <c r="AE82" t="n">
        <v>0.0110603517046199</v>
      </c>
      <c r="AF82" t="n">
        <v>0.083525073325557</v>
      </c>
      <c r="AG82" t="n">
        <v>0.0105292293516169</v>
      </c>
    </row>
    <row r="83">
      <c r="A83" t="s">
        <v>1189</v>
      </c>
      <c r="B83" t="s">
        <v>1189</v>
      </c>
      <c r="C83" t="s">
        <v>48</v>
      </c>
      <c r="D83" t="n">
        <v>0.0174598824169758</v>
      </c>
      <c r="E83" t="n">
        <v>0.11997019891836</v>
      </c>
      <c r="F83" t="n">
        <v>0.454630555373266</v>
      </c>
      <c r="G83" t="n">
        <v>0.0867338863775859</v>
      </c>
      <c r="H83" t="n">
        <v>0.171371660406638</v>
      </c>
      <c r="I83" t="n">
        <v>0.182323171885073</v>
      </c>
      <c r="J83" t="n">
        <v>0.234383190954677</v>
      </c>
      <c r="K83" t="n">
        <v>0.0909542908539245</v>
      </c>
      <c r="L83" t="n">
        <v>0.482770574134051</v>
      </c>
      <c r="M83" t="n">
        <v>0.0210556994568637</v>
      </c>
      <c r="N83" t="n">
        <v>0.0589405175042752</v>
      </c>
      <c r="O83" t="n">
        <v>0.508892843494138</v>
      </c>
      <c r="P83" t="n">
        <v>0.0114737050781426</v>
      </c>
      <c r="Q83" t="n">
        <v>0.0671023852817099</v>
      </c>
      <c r="R83" t="n">
        <v>0.105457182792962</v>
      </c>
      <c r="S83" t="n">
        <v>0.0430081247808743</v>
      </c>
      <c r="T83" t="n">
        <v>0.0909536855080254</v>
      </c>
      <c r="U83" t="n">
        <v>0.0598116273511287</v>
      </c>
      <c r="V83" t="n">
        <v>0.0747619232490945</v>
      </c>
      <c r="W83" t="n">
        <v>0.0277009785558914</v>
      </c>
      <c r="X83" t="n">
        <v>0.109232978207062</v>
      </c>
      <c r="Y83" t="n">
        <v>0.0146045430272508</v>
      </c>
      <c r="Z83" t="n">
        <v>0.0650615312920804</v>
      </c>
      <c r="AA83" t="n">
        <v>0.0874519179094551</v>
      </c>
      <c r="AB83" t="n">
        <v>0.116200670910361</v>
      </c>
      <c r="AC83" t="n">
        <v>0.0553776287624528</v>
      </c>
      <c r="AD83" t="n">
        <v>0.442015897632434</v>
      </c>
      <c r="AE83" t="n">
        <v>0.0124977879022207</v>
      </c>
      <c r="AF83" t="n">
        <v>0.0511869606113597</v>
      </c>
      <c r="AG83" t="n">
        <v>0.0239694927744189</v>
      </c>
    </row>
    <row r="84">
      <c r="A84" t="s">
        <v>1189</v>
      </c>
      <c r="B84" t="s">
        <v>1189</v>
      </c>
      <c r="C84" t="s">
        <v>49</v>
      </c>
      <c r="D84" t="n">
        <v>0.0659462952924988</v>
      </c>
      <c r="E84" t="n">
        <v>0.0896714339323688</v>
      </c>
      <c r="F84" t="n">
        <v>0.552803652587249</v>
      </c>
      <c r="G84" t="n">
        <v>0.162294541967227</v>
      </c>
      <c r="H84" t="n">
        <v>0.254683734311804</v>
      </c>
      <c r="I84" t="n">
        <v>0.251093691364717</v>
      </c>
      <c r="J84" t="n">
        <v>0.252101488554393</v>
      </c>
      <c r="K84" t="n">
        <v>0.152859108535212</v>
      </c>
      <c r="L84" t="n">
        <v>0.410731768335905</v>
      </c>
      <c r="M84" t="n">
        <v>0.0134295125714047</v>
      </c>
      <c r="N84" t="n">
        <v>0.12358587332694</v>
      </c>
      <c r="O84" t="n">
        <v>0.636995371721636</v>
      </c>
      <c r="P84" t="n">
        <v>0.0170239821743117</v>
      </c>
      <c r="Q84" t="n">
        <v>0.0317205299890077</v>
      </c>
      <c r="R84" t="n">
        <v>0.0731329758279107</v>
      </c>
      <c r="S84" t="n">
        <v>0.0494116176787756</v>
      </c>
      <c r="T84" t="n">
        <v>0.0483135347625065</v>
      </c>
      <c r="U84" t="n">
        <v>0.0738503176104046</v>
      </c>
      <c r="V84" t="n">
        <v>0.0248336715748356</v>
      </c>
      <c r="W84" t="n">
        <v>0.0548871155690551</v>
      </c>
      <c r="X84" t="n">
        <v>0.0610818071809685</v>
      </c>
      <c r="Y84" t="n">
        <v>0.014459621570575</v>
      </c>
      <c r="Z84" t="n">
        <v>0.0194288600230791</v>
      </c>
      <c r="AA84" t="n">
        <v>0.0754659091216908</v>
      </c>
      <c r="AB84" t="n">
        <v>0.183962390026269</v>
      </c>
      <c r="AC84" t="n">
        <v>0.0407084284664657</v>
      </c>
      <c r="AD84" t="n">
        <v>0.478253006020952</v>
      </c>
      <c r="AE84" t="n">
        <v>0.0108252599970941</v>
      </c>
      <c r="AF84" t="n">
        <v>0.0876781470208064</v>
      </c>
      <c r="AG84" t="n">
        <v>0.0176431392751565</v>
      </c>
    </row>
    <row r="85">
      <c r="A85" t="s">
        <v>1189</v>
      </c>
      <c r="B85" t="s">
        <v>1189</v>
      </c>
      <c r="C85" t="s">
        <v>50</v>
      </c>
      <c r="D85" t="n">
        <v>0.0220991765404373</v>
      </c>
      <c r="E85" t="n">
        <v>0.122266707968714</v>
      </c>
      <c r="F85" t="n">
        <v>0.568316425307829</v>
      </c>
      <c r="G85" t="n">
        <v>0.0800815715428896</v>
      </c>
      <c r="H85" t="n">
        <v>0.237012313172772</v>
      </c>
      <c r="I85" t="n">
        <v>0.191411497457343</v>
      </c>
      <c r="J85" t="n">
        <v>0.288367536591032</v>
      </c>
      <c r="K85" t="n">
        <v>0.136545083765714</v>
      </c>
      <c r="L85" t="n">
        <v>0.582662949482434</v>
      </c>
      <c r="M85" t="n">
        <v>0.0505413149539224</v>
      </c>
      <c r="N85" t="n">
        <v>0.0860344872092723</v>
      </c>
      <c r="O85" t="n">
        <v>0.647531944552002</v>
      </c>
      <c r="P85" t="n">
        <v>0.0426164491705065</v>
      </c>
      <c r="Q85" t="n">
        <v>0.0727219927048877</v>
      </c>
      <c r="R85" t="n">
        <v>0.101187848235631</v>
      </c>
      <c r="S85" t="n">
        <v>0.0457084102620767</v>
      </c>
      <c r="T85" t="n">
        <v>0.107332786637764</v>
      </c>
      <c r="U85" t="n">
        <v>0.0503858878908539</v>
      </c>
      <c r="V85" t="n">
        <v>0.0746114858871655</v>
      </c>
      <c r="W85" t="n">
        <v>0.0389936659879343</v>
      </c>
      <c r="X85" t="n">
        <v>0.0960910387520883</v>
      </c>
      <c r="Y85" t="n">
        <v>0.047057555556617</v>
      </c>
      <c r="Z85" t="n">
        <v>0.04854929134541</v>
      </c>
      <c r="AA85" t="n">
        <v>0.0795261893253309</v>
      </c>
      <c r="AB85" t="n">
        <v>0.189999741862206</v>
      </c>
      <c r="AC85" t="n">
        <v>0.0936477393982232</v>
      </c>
      <c r="AD85" t="n">
        <v>0.455757999814605</v>
      </c>
      <c r="AE85" t="n">
        <v>0.0277668568098028</v>
      </c>
      <c r="AF85" t="n">
        <v>0.0854052118020599</v>
      </c>
      <c r="AG85" t="n">
        <v>0.0394057336473555</v>
      </c>
    </row>
    <row r="86">
      <c r="A86" t="s">
        <v>1189</v>
      </c>
      <c r="B86" t="s">
        <v>1189</v>
      </c>
      <c r="C86" t="s">
        <v>51</v>
      </c>
      <c r="D86" t="n">
        <v>0.000146565557673257</v>
      </c>
      <c r="E86" t="n">
        <v>0.0949136537692838</v>
      </c>
      <c r="F86" t="n">
        <v>0.367682004877794</v>
      </c>
      <c r="G86" t="n">
        <v>0.0320596226371373</v>
      </c>
      <c r="H86" t="n">
        <v>0.112936003568553</v>
      </c>
      <c r="I86" t="n">
        <v>0.209591064714776</v>
      </c>
      <c r="J86" t="n">
        <v>0.190446590468025</v>
      </c>
      <c r="K86" t="n">
        <v>0.0975692131225415</v>
      </c>
      <c r="L86" t="n">
        <v>0.513405245077309</v>
      </c>
      <c r="M86" t="n">
        <v>0.0442848122164999</v>
      </c>
      <c r="N86" t="n">
        <v>0.0435560396016661</v>
      </c>
      <c r="O86" t="n">
        <v>0.474172599771752</v>
      </c>
      <c r="P86" t="n">
        <v>0.000305104143528772</v>
      </c>
      <c r="Q86" t="n">
        <v>0.0612648050766943</v>
      </c>
      <c r="R86" t="n">
        <v>0.0760507871721545</v>
      </c>
      <c r="S86" t="n">
        <v>0.0115059173333031</v>
      </c>
      <c r="T86" t="n">
        <v>0.0477957479523058</v>
      </c>
      <c r="U86" t="n">
        <v>0.0570901333144915</v>
      </c>
      <c r="V86" t="n">
        <v>0.082656870210136</v>
      </c>
      <c r="W86" t="n">
        <v>0.0480717788551026</v>
      </c>
      <c r="X86" t="n">
        <v>0.11268038908928</v>
      </c>
      <c r="Y86" t="n">
        <v>0.0640711607072325</v>
      </c>
      <c r="Z86" t="n">
        <v>0.0334672404634485</v>
      </c>
      <c r="AA86" t="n">
        <v>0.0814028011084525</v>
      </c>
      <c r="AB86" t="n">
        <v>0.0571988019858764</v>
      </c>
      <c r="AC86" t="n">
        <v>0.0344041790355348</v>
      </c>
      <c r="AD86" t="n">
        <v>0.448348821976973</v>
      </c>
      <c r="AE86" t="n">
        <v>0.0146056813467675</v>
      </c>
      <c r="AF86" t="n">
        <v>0.0253654001008</v>
      </c>
      <c r="AG86" t="n">
        <v>0.0143664823130216</v>
      </c>
    </row>
    <row r="87">
      <c r="A87" t="s">
        <v>1189</v>
      </c>
      <c r="B87" t="s">
        <v>1189</v>
      </c>
      <c r="C87" t="s">
        <v>52</v>
      </c>
      <c r="D87" t="n">
        <v>0.0143857438792446</v>
      </c>
      <c r="E87" t="n">
        <v>0.0806502154328241</v>
      </c>
      <c r="F87" t="n">
        <v>0.387106739191006</v>
      </c>
      <c r="G87" t="n">
        <v>0.0318586179186807</v>
      </c>
      <c r="H87" t="n">
        <v>0.149371469183213</v>
      </c>
      <c r="I87" t="n">
        <v>0.232293117860128</v>
      </c>
      <c r="J87" t="n">
        <v>0.217018183580263</v>
      </c>
      <c r="K87" t="n">
        <v>0.0687975739073901</v>
      </c>
      <c r="L87" t="n">
        <v>0.426007002071547</v>
      </c>
      <c r="M87" t="n">
        <v>0.0300467208580162</v>
      </c>
      <c r="N87" t="n">
        <v>0.0298056460763767</v>
      </c>
      <c r="O87" t="n">
        <v>0.403744533417326</v>
      </c>
      <c r="P87" t="n">
        <v>0.0200021914860511</v>
      </c>
      <c r="Q87" t="n">
        <v>0.0671592787504724</v>
      </c>
      <c r="R87" t="n">
        <v>0.0796444442981662</v>
      </c>
      <c r="S87" t="n">
        <v>0.0143325525405098</v>
      </c>
      <c r="T87" t="n">
        <v>0.0486532865574476</v>
      </c>
      <c r="U87" t="n">
        <v>0.0575809141952611</v>
      </c>
      <c r="V87" t="n">
        <v>0.0643770155273761</v>
      </c>
      <c r="W87" t="n">
        <v>0.033256557078806</v>
      </c>
      <c r="X87" t="n">
        <v>0.0693603178058939</v>
      </c>
      <c r="Y87" t="n">
        <v>0.04850995153592</v>
      </c>
      <c r="Z87" t="n">
        <v>0.0309092439093644</v>
      </c>
      <c r="AA87" t="n">
        <v>0.0981741943375474</v>
      </c>
      <c r="AB87" t="n">
        <v>0.0475506882947493</v>
      </c>
      <c r="AC87" t="n">
        <v>0.018974151825178</v>
      </c>
      <c r="AD87" t="n">
        <v>0.443583354824749</v>
      </c>
      <c r="AE87" t="n">
        <v>0.0152420680501859</v>
      </c>
      <c r="AF87" t="n">
        <v>0.0210268089694356</v>
      </c>
      <c r="AG87" t="n">
        <v>0.00820651182999452</v>
      </c>
    </row>
    <row r="88">
      <c r="A88" t="s">
        <v>1189</v>
      </c>
      <c r="B88" t="s">
        <v>1189</v>
      </c>
      <c r="C88" t="s">
        <v>53</v>
      </c>
      <c r="D88" t="n">
        <v>0.0236499727338294</v>
      </c>
      <c r="E88" t="n">
        <v>0.0708723415483667</v>
      </c>
      <c r="F88" t="n">
        <v>0.422719228807149</v>
      </c>
      <c r="G88" t="n">
        <v>0.0393165866272627</v>
      </c>
      <c r="H88" t="n">
        <v>0.159544742906398</v>
      </c>
      <c r="I88" t="n">
        <v>0.24512287367847</v>
      </c>
      <c r="J88" t="n">
        <v>0.219815997326156</v>
      </c>
      <c r="K88" t="n">
        <v>0.0848964765071156</v>
      </c>
      <c r="L88" t="n">
        <v>0.453865991169279</v>
      </c>
      <c r="M88" t="n">
        <v>0.0279490562386757</v>
      </c>
      <c r="N88" t="n">
        <v>0.053668267454747</v>
      </c>
      <c r="O88" t="n">
        <v>0.452024733055394</v>
      </c>
      <c r="P88" t="n">
        <v>0.0111355141959115</v>
      </c>
      <c r="Q88" t="n">
        <v>0.0321471445220501</v>
      </c>
      <c r="R88" t="n">
        <v>0.0514277261170666</v>
      </c>
      <c r="S88" t="n">
        <v>0.0168785434027113</v>
      </c>
      <c r="T88" t="n">
        <v>0.0497466641374818</v>
      </c>
      <c r="U88" t="n">
        <v>0.0385109340412874</v>
      </c>
      <c r="V88" t="n">
        <v>0.0459013085017941</v>
      </c>
      <c r="W88" t="n">
        <v>0.0288749709755151</v>
      </c>
      <c r="X88" t="n">
        <v>0.0449804100175865</v>
      </c>
      <c r="Y88" t="n">
        <v>0.0241274650343657</v>
      </c>
      <c r="Z88" t="n">
        <v>0.0379750711419983</v>
      </c>
      <c r="AA88" t="n">
        <v>0.0905032366580858</v>
      </c>
      <c r="AB88" t="n">
        <v>0.0669134694882755</v>
      </c>
      <c r="AC88" t="n">
        <v>0.0217070596982185</v>
      </c>
      <c r="AD88" t="n">
        <v>0.448362149798843</v>
      </c>
      <c r="AE88" t="n">
        <v>0.0123451252216075</v>
      </c>
      <c r="AF88" t="n">
        <v>0.0299385191830703</v>
      </c>
      <c r="AG88" t="n">
        <v>0.00932273507072441</v>
      </c>
    </row>
    <row r="89">
      <c r="A89" t="s">
        <v>1189</v>
      </c>
      <c r="B89" t="s">
        <v>1189</v>
      </c>
      <c r="C89" t="s">
        <v>54</v>
      </c>
      <c r="D89" t="n">
        <v>0.0638453526435869</v>
      </c>
      <c r="E89" t="n">
        <v>0.109320007935721</v>
      </c>
      <c r="F89" t="n">
        <v>0.639900803491717</v>
      </c>
      <c r="G89" t="n">
        <v>0.207358396984426</v>
      </c>
      <c r="H89" t="n">
        <v>0.338130145818867</v>
      </c>
      <c r="I89" t="n">
        <v>0.265826802896538</v>
      </c>
      <c r="J89" t="n">
        <v>0.22213520484079</v>
      </c>
      <c r="K89" t="n">
        <v>0.26217389147902</v>
      </c>
      <c r="L89" t="n">
        <v>0.471147703600833</v>
      </c>
      <c r="M89" t="n">
        <v>0.0143944053169328</v>
      </c>
      <c r="N89" t="n">
        <v>0.0563366729491122</v>
      </c>
      <c r="O89" t="n">
        <v>0.677319710346196</v>
      </c>
      <c r="P89" t="n">
        <v>0.0334997866945537</v>
      </c>
      <c r="Q89" t="n">
        <v>0.0326162438814295</v>
      </c>
      <c r="R89" t="n">
        <v>0.0405901765863359</v>
      </c>
      <c r="S89" t="n">
        <v>0.0476168941866932</v>
      </c>
      <c r="T89" t="n">
        <v>0.0688846024688661</v>
      </c>
      <c r="U89" t="n">
        <v>0.0678546824918696</v>
      </c>
      <c r="V89" t="n">
        <v>0.0565610942604716</v>
      </c>
      <c r="W89" t="n">
        <v>0.0474414738238214</v>
      </c>
      <c r="X89" t="n">
        <v>0.0675450508877989</v>
      </c>
      <c r="Y89" t="n">
        <v>0.0182316261664012</v>
      </c>
      <c r="Z89" t="n">
        <v>0.0215581361448014</v>
      </c>
      <c r="AA89" t="n">
        <v>0.0728615890073188</v>
      </c>
      <c r="AB89" t="n">
        <v>0.22160946334689</v>
      </c>
      <c r="AC89" t="n">
        <v>0.0645390436933266</v>
      </c>
      <c r="AD89" t="n">
        <v>0.473472579932257</v>
      </c>
      <c r="AE89" t="n">
        <v>0.0108099711076858</v>
      </c>
      <c r="AF89" t="n">
        <v>0.104544977350131</v>
      </c>
      <c r="AG89" t="n">
        <v>0.0290061772876968</v>
      </c>
    </row>
    <row r="90">
      <c r="A90" t="s">
        <v>1189</v>
      </c>
      <c r="B90" t="s">
        <v>1189</v>
      </c>
      <c r="C90" t="s">
        <v>55</v>
      </c>
      <c r="D90" t="n">
        <v>0.052980396608911</v>
      </c>
      <c r="E90" t="n">
        <v>0.0868191818061875</v>
      </c>
      <c r="F90" t="n">
        <v>0.440440547017149</v>
      </c>
      <c r="G90" t="n">
        <v>0.0728277178265365</v>
      </c>
      <c r="H90" t="n">
        <v>0.148941281875838</v>
      </c>
      <c r="I90" t="n">
        <v>0.246487252733091</v>
      </c>
      <c r="J90" t="n">
        <v>0.192189940260131</v>
      </c>
      <c r="K90" t="n">
        <v>0.0991780014911955</v>
      </c>
      <c r="L90" t="n">
        <v>0.503722465811428</v>
      </c>
      <c r="M90" t="n">
        <v>0.0158514695639634</v>
      </c>
      <c r="N90" t="n">
        <v>0.0782411256991897</v>
      </c>
      <c r="O90" t="n">
        <v>0.575648716068399</v>
      </c>
      <c r="P90" t="n">
        <v>0.0206689734404101</v>
      </c>
      <c r="Q90" t="n">
        <v>0.0292389495490455</v>
      </c>
      <c r="R90" t="n">
        <v>0.0726410904036081</v>
      </c>
      <c r="S90" t="n">
        <v>0.0237156435851052</v>
      </c>
      <c r="T90" t="n">
        <v>0.0570665263133971</v>
      </c>
      <c r="U90" t="n">
        <v>0.0497725595066904</v>
      </c>
      <c r="V90" t="n">
        <v>0.0633984669549166</v>
      </c>
      <c r="W90" t="n">
        <v>0.0303723649106497</v>
      </c>
      <c r="X90" t="n">
        <v>0.113758603585744</v>
      </c>
      <c r="Y90" t="n">
        <v>0.0107561929960053</v>
      </c>
      <c r="Z90" t="n">
        <v>0.0531799516192364</v>
      </c>
      <c r="AA90" t="n">
        <v>0.0678210851482672</v>
      </c>
      <c r="AB90" t="n">
        <v>0.115282912924615</v>
      </c>
      <c r="AC90" t="n">
        <v>0.0281205258576059</v>
      </c>
      <c r="AD90" t="n">
        <v>0.452586100979039</v>
      </c>
      <c r="AE90" t="n">
        <v>0.00964235293176621</v>
      </c>
      <c r="AF90" t="n">
        <v>0.0520557633478873</v>
      </c>
      <c r="AG90" t="n">
        <v>0.0119899839667346</v>
      </c>
    </row>
    <row r="91">
      <c r="A91" t="s">
        <v>1189</v>
      </c>
      <c r="B91" t="s">
        <v>1189</v>
      </c>
      <c r="C91" t="s">
        <v>56</v>
      </c>
      <c r="D91" t="n">
        <v>0.00495145141712615</v>
      </c>
      <c r="E91" t="n">
        <v>0.101298595061604</v>
      </c>
      <c r="F91" t="n">
        <v>0.370619080159077</v>
      </c>
      <c r="G91" t="n">
        <v>0.0604421800466192</v>
      </c>
      <c r="H91" t="n">
        <v>0.1311723133848</v>
      </c>
      <c r="I91" t="n">
        <v>0.2028779629674</v>
      </c>
      <c r="J91" t="n">
        <v>0.172390890664675</v>
      </c>
      <c r="K91" t="n">
        <v>0.0698303051235673</v>
      </c>
      <c r="L91" t="n">
        <v>0.448912976117782</v>
      </c>
      <c r="M91" t="n">
        <v>0.0187604680428778</v>
      </c>
      <c r="N91" t="n">
        <v>0.0712716002151655</v>
      </c>
      <c r="O91" t="n">
        <v>0.412463323117653</v>
      </c>
      <c r="P91" t="n">
        <v>0.00439560064416675</v>
      </c>
      <c r="Q91" t="n">
        <v>0.054726191945559</v>
      </c>
      <c r="R91" t="n">
        <v>0.0706786726261445</v>
      </c>
      <c r="S91" t="n">
        <v>0.0402295874562906</v>
      </c>
      <c r="T91" t="n">
        <v>0.0739971282114415</v>
      </c>
      <c r="U91" t="n">
        <v>0.0527564565778402</v>
      </c>
      <c r="V91" t="n">
        <v>0.0252720885278435</v>
      </c>
      <c r="W91" t="n">
        <v>0.0124876370317046</v>
      </c>
      <c r="X91" t="n">
        <v>0.0735327299381107</v>
      </c>
      <c r="Y91" t="n">
        <v>0.0100620197074794</v>
      </c>
      <c r="Z91" t="n">
        <v>0.0388570788875138</v>
      </c>
      <c r="AA91" t="n">
        <v>0.0886137714855276</v>
      </c>
      <c r="AB91" t="n">
        <v>0.052650527048142</v>
      </c>
      <c r="AC91" t="n">
        <v>0.0178761216717941</v>
      </c>
      <c r="AD91" t="n">
        <v>0.4474737198522</v>
      </c>
      <c r="AE91" t="n">
        <v>0.0103665803156474</v>
      </c>
      <c r="AF91" t="n">
        <v>0.0235087488807233</v>
      </c>
      <c r="AG91" t="n">
        <v>0.00781980903795421</v>
      </c>
    </row>
    <row r="92">
      <c r="A92" t="s">
        <v>1189</v>
      </c>
      <c r="B92" t="s">
        <v>1189</v>
      </c>
      <c r="C92" t="s">
        <v>57</v>
      </c>
      <c r="D92" t="n">
        <v>0.0201878602433644</v>
      </c>
      <c r="E92" t="n">
        <v>0.180845726891055</v>
      </c>
      <c r="F92" t="n">
        <v>0.645662847790507</v>
      </c>
      <c r="G92" t="n">
        <v>0.19604532839963</v>
      </c>
      <c r="H92" t="n">
        <v>0.233629829929552</v>
      </c>
      <c r="I92" t="n">
        <v>0.170209207998292</v>
      </c>
      <c r="J92" t="n">
        <v>0.352944211200455</v>
      </c>
      <c r="K92" t="n">
        <v>0.134344979719633</v>
      </c>
      <c r="L92" t="n">
        <v>0.487828221732015</v>
      </c>
      <c r="M92" t="n">
        <v>0.0739557389881164</v>
      </c>
      <c r="N92" t="n">
        <v>0.118076211485092</v>
      </c>
      <c r="O92" t="n">
        <v>0.714000569273465</v>
      </c>
      <c r="P92" t="n">
        <v>0.0183077768417063</v>
      </c>
      <c r="Q92" t="n">
        <v>0.0916887708118406</v>
      </c>
      <c r="R92" t="n">
        <v>0.0606931629226962</v>
      </c>
      <c r="S92" t="n">
        <v>0.0456283354031354</v>
      </c>
      <c r="T92" t="n">
        <v>0.0738740570007727</v>
      </c>
      <c r="U92" t="n">
        <v>0.0396890709612608</v>
      </c>
      <c r="V92" t="n">
        <v>0.08224917719102</v>
      </c>
      <c r="W92" t="n">
        <v>0.0406253337431286</v>
      </c>
      <c r="X92" t="n">
        <v>0.0955352775308898</v>
      </c>
      <c r="Y92" t="n">
        <v>0.0577357112790291</v>
      </c>
      <c r="Z92" t="n">
        <v>0.0468178622305735</v>
      </c>
      <c r="AA92" t="n">
        <v>0.0752376303256966</v>
      </c>
      <c r="AB92" t="n">
        <v>0.230845726891055</v>
      </c>
      <c r="AC92" t="n">
        <v>0.0767680430713787</v>
      </c>
      <c r="AD92" t="n">
        <v>0.472150991077171</v>
      </c>
      <c r="AE92" t="n">
        <v>0.0109490135311219</v>
      </c>
      <c r="AF92" t="n">
        <v>0.108680827344102</v>
      </c>
      <c r="AG92" t="n">
        <v>0.0353583578059058</v>
      </c>
    </row>
    <row r="93">
      <c r="A93" t="s">
        <v>1189</v>
      </c>
      <c r="B93" t="s">
        <v>1189</v>
      </c>
      <c r="C93" t="s">
        <v>58</v>
      </c>
      <c r="D93" t="n">
        <v>0.0190143703823983</v>
      </c>
      <c r="E93" t="n">
        <v>0.101575058861736</v>
      </c>
      <c r="F93" t="n">
        <v>0.42544856702119</v>
      </c>
      <c r="G93" t="n">
        <v>0.0962135666152472</v>
      </c>
      <c r="H93" t="n">
        <v>0.17935576845011</v>
      </c>
      <c r="I93" t="n">
        <v>0.216439676869368</v>
      </c>
      <c r="J93" t="n">
        <v>0.2338333198019</v>
      </c>
      <c r="K93" t="n">
        <v>0.0922140131525534</v>
      </c>
      <c r="L93" t="n">
        <v>0.492611837298043</v>
      </c>
      <c r="M93" t="n">
        <v>0.026211739871722</v>
      </c>
      <c r="N93" t="n">
        <v>0.0580386863684339</v>
      </c>
      <c r="O93" t="n">
        <v>0.639675854510027</v>
      </c>
      <c r="P93" t="n">
        <v>0.0187836422725289</v>
      </c>
      <c r="Q93" t="n">
        <v>0.0526962118387985</v>
      </c>
      <c r="R93" t="n">
        <v>0.108098298458472</v>
      </c>
      <c r="S93" t="n">
        <v>0.0701010162196188</v>
      </c>
      <c r="T93" t="n">
        <v>0.0632303632905145</v>
      </c>
      <c r="U93" t="n">
        <v>0.107532246403158</v>
      </c>
      <c r="V93" t="n">
        <v>0.0360427026707958</v>
      </c>
      <c r="W93" t="n">
        <v>0.02305154276716</v>
      </c>
      <c r="X93" t="n">
        <v>0.0910087565159669</v>
      </c>
      <c r="Y93" t="n">
        <v>0.0161885059605659</v>
      </c>
      <c r="Z93" t="n">
        <v>0.0411825568034169</v>
      </c>
      <c r="AA93" t="n">
        <v>0.105428713738712</v>
      </c>
      <c r="AB93" t="n">
        <v>0.123135706746773</v>
      </c>
      <c r="AC93" t="n">
        <v>0.0600619889280017</v>
      </c>
      <c r="AD93" t="n">
        <v>0.451101355988739</v>
      </c>
      <c r="AE93" t="n">
        <v>0.0131000569767567</v>
      </c>
      <c r="AF93" t="n">
        <v>0.05513610930692</v>
      </c>
      <c r="AG93" t="n">
        <v>0.0257057788070802</v>
      </c>
    </row>
    <row r="94">
      <c r="A94" t="s">
        <v>1189</v>
      </c>
      <c r="B94" t="s">
        <v>1189</v>
      </c>
      <c r="C94" t="s">
        <v>59</v>
      </c>
      <c r="D94" t="n">
        <v>0.175669245545706</v>
      </c>
      <c r="E94" t="n">
        <v>0.15393264367411</v>
      </c>
      <c r="F94" t="n">
        <v>0.532789947658742</v>
      </c>
      <c r="G94" t="n">
        <v>0.16587596707964</v>
      </c>
      <c r="H94" t="n">
        <v>0.198933789189856</v>
      </c>
      <c r="I94" t="n">
        <v>0.16767002097175</v>
      </c>
      <c r="J94" t="n">
        <v>0.312225296512345</v>
      </c>
      <c r="K94" t="n">
        <v>0.1229790458735</v>
      </c>
      <c r="L94" t="n">
        <v>0.485684577833389</v>
      </c>
      <c r="M94" t="n">
        <v>0.0331459387060959</v>
      </c>
      <c r="N94" t="n">
        <v>0.114785964788608</v>
      </c>
      <c r="O94" t="n">
        <v>0.671427312620059</v>
      </c>
      <c r="P94" t="n">
        <v>0.0470482201595844</v>
      </c>
      <c r="Q94" t="n">
        <v>0.051970931664812</v>
      </c>
      <c r="R94" t="n">
        <v>0.0586949773912157</v>
      </c>
      <c r="S94" t="n">
        <v>0.0414521979846842</v>
      </c>
      <c r="T94" t="n">
        <v>0.0481288895610531</v>
      </c>
      <c r="U94" t="n">
        <v>0.0333263571577912</v>
      </c>
      <c r="V94" t="n">
        <v>0.0541708446552408</v>
      </c>
      <c r="W94" t="n">
        <v>0.0282505169300656</v>
      </c>
      <c r="X94" t="n">
        <v>0.056415282021573</v>
      </c>
      <c r="Y94" t="n">
        <v>0.0251641358007681</v>
      </c>
      <c r="Z94" t="n">
        <v>0.0301646205561771</v>
      </c>
      <c r="AA94" t="n">
        <v>0.0606000823057661</v>
      </c>
      <c r="AB94" t="n">
        <v>0.19820594610789</v>
      </c>
      <c r="AC94" t="n">
        <v>0.0525612925189759</v>
      </c>
      <c r="AD94" t="n">
        <v>0.469405519727873</v>
      </c>
      <c r="AE94" t="n">
        <v>0.0110890085548044</v>
      </c>
      <c r="AF94" t="n">
        <v>0.0927529974328698</v>
      </c>
      <c r="AG94" t="n">
        <v>0.0232481118400474</v>
      </c>
    </row>
    <row r="95">
      <c r="A95" t="s">
        <v>1189</v>
      </c>
      <c r="B95" t="s">
        <v>1189</v>
      </c>
      <c r="C95" t="s">
        <v>60</v>
      </c>
      <c r="D95" t="n">
        <v>0.293816666666667</v>
      </c>
      <c r="E95" t="n">
        <v>0.0672666666666667</v>
      </c>
      <c r="F95" t="n">
        <v>0.313125</v>
      </c>
      <c r="G95" t="n">
        <v>0.0341083333333333</v>
      </c>
      <c r="H95" t="n">
        <v>0.373583333333333</v>
      </c>
      <c r="I95" t="n">
        <v>0.259383333333333</v>
      </c>
      <c r="J95" t="n">
        <v>0.0645416666666667</v>
      </c>
      <c r="K95" t="n">
        <v>0.096775</v>
      </c>
      <c r="L95" t="n">
        <v>0.530291666666667</v>
      </c>
      <c r="M95" t="n">
        <v>0.0302416666666667</v>
      </c>
      <c r="N95" t="n">
        <v>0.15805</v>
      </c>
      <c r="O95" t="n">
        <v>0.456441666666667</v>
      </c>
      <c r="P95" t="n">
        <v>0.107326372847693</v>
      </c>
      <c r="Q95" t="n">
        <v>0.0648673480227624</v>
      </c>
      <c r="R95" t="n">
        <v>0.0631595844021464</v>
      </c>
      <c r="S95" t="n">
        <v>0.0542736841683875</v>
      </c>
      <c r="T95" t="n">
        <v>0.0550750750239061</v>
      </c>
      <c r="U95" t="n">
        <v>0.102547062366506</v>
      </c>
      <c r="V95" t="n">
        <v>0.0495742872233551</v>
      </c>
      <c r="W95" t="n">
        <v>0.067560764259176</v>
      </c>
      <c r="X95" t="n">
        <v>0.11395875397715</v>
      </c>
      <c r="Y95" t="n">
        <v>0.0491230731095724</v>
      </c>
      <c r="Z95" t="n">
        <v>0.119416445038692</v>
      </c>
      <c r="AA95" t="n">
        <v>0.126963377204746</v>
      </c>
      <c r="AB95" t="n">
        <v>0.0844333333333333</v>
      </c>
      <c r="AC95" t="n">
        <v>0.0713093244469923</v>
      </c>
      <c r="AD95" t="n">
        <v>0.47363467849167</v>
      </c>
      <c r="AE95" t="n">
        <v>0.0418008525719259</v>
      </c>
      <c r="AF95" t="n">
        <v>0.0383951388888889</v>
      </c>
      <c r="AG95" t="n">
        <v>0.0307920676845786</v>
      </c>
    </row>
    <row r="96">
      <c r="A96" t="s">
        <v>1189</v>
      </c>
      <c r="B96" t="s">
        <v>1189</v>
      </c>
      <c r="C96" t="s">
        <v>61</v>
      </c>
      <c r="D96" t="n">
        <v>0.365239852398524</v>
      </c>
      <c r="E96" t="n">
        <v>0.174054940549405</v>
      </c>
      <c r="F96" t="n">
        <v>0.763936039360394</v>
      </c>
      <c r="G96" t="n">
        <v>0.345362853628536</v>
      </c>
      <c r="H96" t="n">
        <v>0.489684296842968</v>
      </c>
      <c r="I96" t="n">
        <v>0.10829848298483</v>
      </c>
      <c r="J96" t="n">
        <v>0.272570725707257</v>
      </c>
      <c r="K96" t="n">
        <v>0.133005330053301</v>
      </c>
      <c r="L96" t="n">
        <v>0.52729807298073</v>
      </c>
      <c r="M96" t="n">
        <v>0.000787207872078721</v>
      </c>
      <c r="N96" t="n">
        <v>0.200541205412054</v>
      </c>
      <c r="O96" t="n">
        <v>0.749126691266913</v>
      </c>
      <c r="P96" t="n">
        <v>0.0975750529657409</v>
      </c>
      <c r="Q96" t="n">
        <v>0.110580396733146</v>
      </c>
      <c r="R96" t="n">
        <v>0.112035614404679</v>
      </c>
      <c r="S96" t="n">
        <v>0.171727790830593</v>
      </c>
      <c r="T96" t="n">
        <v>0.139219281742656</v>
      </c>
      <c r="U96" t="n">
        <v>0.0713065754088244</v>
      </c>
      <c r="V96" t="n">
        <v>0.149153022450963</v>
      </c>
      <c r="W96" t="n">
        <v>0.0830894976499023</v>
      </c>
      <c r="X96" t="n">
        <v>0.131899474942435</v>
      </c>
      <c r="Y96" t="n">
        <v>0.00171841235274906</v>
      </c>
      <c r="Z96" t="n">
        <v>0.120642800228998</v>
      </c>
      <c r="AA96" t="n">
        <v>0.181648683393661</v>
      </c>
      <c r="AB96" t="n">
        <v>0.38679786797868</v>
      </c>
      <c r="AC96" t="n">
        <v>0.0870162610055843</v>
      </c>
      <c r="AD96" t="n">
        <v>0.473963790313862</v>
      </c>
      <c r="AE96" t="n">
        <v>0.0193589689014101</v>
      </c>
      <c r="AF96" t="n">
        <v>0.182990979909799</v>
      </c>
      <c r="AG96" t="n">
        <v>0.041146486882212</v>
      </c>
    </row>
    <row r="97">
      <c r="A97" t="s">
        <v>1189</v>
      </c>
      <c r="B97" t="s">
        <v>1189</v>
      </c>
      <c r="C97" t="s">
        <v>62</v>
      </c>
      <c r="D97" t="n">
        <v>0.0925113353810151</v>
      </c>
      <c r="E97" t="n">
        <v>0.252332894544391</v>
      </c>
      <c r="F97" t="n">
        <v>0.752523036419482</v>
      </c>
      <c r="G97" t="n">
        <v>0.409009799619716</v>
      </c>
      <c r="H97" t="n">
        <v>0.304607283896446</v>
      </c>
      <c r="I97" t="n">
        <v>0.134313295304958</v>
      </c>
      <c r="J97" t="n">
        <v>0.345312271464092</v>
      </c>
      <c r="K97" t="n">
        <v>0.127731461167179</v>
      </c>
      <c r="L97" t="n">
        <v>0.46046511627907</v>
      </c>
      <c r="M97" t="n">
        <v>0.0707620301301741</v>
      </c>
      <c r="N97" t="n">
        <v>0.102866754424455</v>
      </c>
      <c r="O97" t="n">
        <v>0.708015211350007</v>
      </c>
      <c r="P97" t="n">
        <v>0.0690007658483923</v>
      </c>
      <c r="Q97" t="n">
        <v>0.144693097754423</v>
      </c>
      <c r="R97" t="n">
        <v>0.100220493074123</v>
      </c>
      <c r="S97" t="n">
        <v>0.114918265472048</v>
      </c>
      <c r="T97" t="n">
        <v>0.100894324999969</v>
      </c>
      <c r="U97" t="n">
        <v>0.0755410199366516</v>
      </c>
      <c r="V97" t="n">
        <v>0.151407713482764</v>
      </c>
      <c r="W97" t="n">
        <v>0.0609054167743029</v>
      </c>
      <c r="X97" t="n">
        <v>0.127954276049464</v>
      </c>
      <c r="Y97" t="n">
        <v>0.0668739059233844</v>
      </c>
      <c r="Z97" t="n">
        <v>0.104002842917493</v>
      </c>
      <c r="AA97" t="n">
        <v>0.0827125181746239</v>
      </c>
      <c r="AB97" t="n">
        <v>0.307517917215153</v>
      </c>
      <c r="AC97" t="n">
        <v>0.117837448260019</v>
      </c>
      <c r="AD97" t="n">
        <v>0.498069860917103</v>
      </c>
      <c r="AE97" t="n">
        <v>0.0309289955984053</v>
      </c>
      <c r="AF97" t="n">
        <v>0.151575983618546</v>
      </c>
      <c r="AG97" t="n">
        <v>0.0554195910049937</v>
      </c>
    </row>
    <row r="98">
      <c r="A98" t="s">
        <v>1189</v>
      </c>
      <c r="B98" t="s">
        <v>1189</v>
      </c>
      <c r="C98" t="s">
        <v>63</v>
      </c>
      <c r="D98" t="n">
        <v>0.108088883293466</v>
      </c>
      <c r="E98" t="n">
        <v>0.151466700239204</v>
      </c>
      <c r="F98" t="n">
        <v>0.700912753367745</v>
      </c>
      <c r="G98" t="n">
        <v>0.301227495908347</v>
      </c>
      <c r="H98" t="n">
        <v>0.180762935918419</v>
      </c>
      <c r="I98" t="n">
        <v>0.141627848419992</v>
      </c>
      <c r="J98" t="n">
        <v>0.317304544882286</v>
      </c>
      <c r="K98" t="n">
        <v>0.115825254941458</v>
      </c>
      <c r="L98" t="n">
        <v>0.503600654664484</v>
      </c>
      <c r="M98" t="n">
        <v>0.0513156238197155</v>
      </c>
      <c r="N98" t="n">
        <v>0.123807125771119</v>
      </c>
      <c r="O98" t="n">
        <v>0.692188090142264</v>
      </c>
      <c r="P98" t="n">
        <v>0.079625455701823</v>
      </c>
      <c r="Q98" t="n">
        <v>0.10350912262203</v>
      </c>
      <c r="R98" t="n">
        <v>0.0583450766579632</v>
      </c>
      <c r="S98" t="n">
        <v>0.0996103784087339</v>
      </c>
      <c r="T98" t="n">
        <v>0.0919474444960405</v>
      </c>
      <c r="U98" t="n">
        <v>0.0691089411746823</v>
      </c>
      <c r="V98" t="n">
        <v>0.125736678888566</v>
      </c>
      <c r="W98" t="n">
        <v>0.0390242167095355</v>
      </c>
      <c r="X98" t="n">
        <v>0.141305125761289</v>
      </c>
      <c r="Y98" t="n">
        <v>0.048240145168589</v>
      </c>
      <c r="Z98" t="n">
        <v>0.0463654381177023</v>
      </c>
      <c r="AA98" t="n">
        <v>0.0993826171727574</v>
      </c>
      <c r="AB98" t="n">
        <v>0.222925846657434</v>
      </c>
      <c r="AC98" t="n">
        <v>0.0476255949036695</v>
      </c>
      <c r="AD98" t="n">
        <v>0.475466033527715</v>
      </c>
      <c r="AE98" t="n">
        <v>0.0286261107259135</v>
      </c>
      <c r="AF98" t="n">
        <v>0.105885685509253</v>
      </c>
      <c r="AG98" t="n">
        <v>0.0221958066919163</v>
      </c>
    </row>
    <row r="99">
      <c r="A99" t="s">
        <v>1189</v>
      </c>
      <c r="B99" t="s">
        <v>1189</v>
      </c>
      <c r="C99" t="s">
        <v>64</v>
      </c>
      <c r="D99" t="n">
        <v>0.237487257900102</v>
      </c>
      <c r="E99" t="n">
        <v>0.150433231396534</v>
      </c>
      <c r="F99" t="n">
        <v>0.669266055045872</v>
      </c>
      <c r="G99" t="n">
        <v>0.61651376146789</v>
      </c>
      <c r="H99" t="n">
        <v>0.396585117227319</v>
      </c>
      <c r="I99" t="n">
        <v>0.113608562691131</v>
      </c>
      <c r="J99" t="n">
        <v>0.248445463812436</v>
      </c>
      <c r="K99" t="n">
        <v>0.112512742099898</v>
      </c>
      <c r="L99" t="n">
        <v>0.513608562691132</v>
      </c>
      <c r="M99" t="n">
        <v>0.0127675840978593</v>
      </c>
      <c r="N99" t="n">
        <v>0.29243119266055</v>
      </c>
      <c r="O99" t="n">
        <v>0.862283384301733</v>
      </c>
      <c r="P99" t="n">
        <v>0.0765365991894262</v>
      </c>
      <c r="Q99" t="n">
        <v>0.0877253082606258</v>
      </c>
      <c r="R99" t="n">
        <v>0.092448600111036</v>
      </c>
      <c r="S99" t="n">
        <v>0.0718112816421682</v>
      </c>
      <c r="T99" t="n">
        <v>0.0936275149834165</v>
      </c>
      <c r="U99" t="n">
        <v>0.0446402557225153</v>
      </c>
      <c r="V99" t="n">
        <v>0.11508338139124</v>
      </c>
      <c r="W99" t="n">
        <v>0.0773797231845896</v>
      </c>
      <c r="X99" t="n">
        <v>0.0861171741947443</v>
      </c>
      <c r="Y99" t="n">
        <v>0.0244932637908174</v>
      </c>
      <c r="Z99" t="n">
        <v>0.107503408602927</v>
      </c>
      <c r="AA99" t="n">
        <v>0.050120394825205</v>
      </c>
      <c r="AB99" t="n">
        <v>0.470208970438328</v>
      </c>
      <c r="AC99" t="n">
        <v>0.0700511625964412</v>
      </c>
      <c r="AD99" t="n">
        <v>0.476643283763383</v>
      </c>
      <c r="AE99" t="n">
        <v>0.0158543300730126</v>
      </c>
      <c r="AF99" t="n">
        <v>0.224420234454638</v>
      </c>
      <c r="AG99" t="n">
        <v>0.0361914882821424</v>
      </c>
    </row>
    <row r="100">
      <c r="A100" t="s">
        <v>1189</v>
      </c>
      <c r="B100" t="s">
        <v>1189</v>
      </c>
      <c r="C100" t="s">
        <v>65</v>
      </c>
      <c r="D100" t="n">
        <v>0.035532600244363</v>
      </c>
      <c r="E100" t="n">
        <v>0.190425413750972</v>
      </c>
      <c r="F100" t="n">
        <v>0.592635788070643</v>
      </c>
      <c r="G100" t="n">
        <v>0.264467399755637</v>
      </c>
      <c r="H100" t="n">
        <v>0.29708985893591</v>
      </c>
      <c r="I100" t="n">
        <v>0.192913473286682</v>
      </c>
      <c r="J100" t="n">
        <v>0.290614239697878</v>
      </c>
      <c r="K100" t="n">
        <v>0.173486615572587</v>
      </c>
      <c r="L100" t="n">
        <v>0.537576363434411</v>
      </c>
      <c r="M100" t="n">
        <v>0.0581028546040209</v>
      </c>
      <c r="N100" t="n">
        <v>0.166555592580251</v>
      </c>
      <c r="O100" t="n">
        <v>0.739375763634344</v>
      </c>
      <c r="P100" t="n">
        <v>0.0374726300855321</v>
      </c>
      <c r="Q100" t="n">
        <v>0.0617037894689892</v>
      </c>
      <c r="R100" t="n">
        <v>0.0657640151342886</v>
      </c>
      <c r="S100" t="n">
        <v>0.0506755966811832</v>
      </c>
      <c r="T100" t="n">
        <v>0.0901841183149873</v>
      </c>
      <c r="U100" t="n">
        <v>0.0736432603676004</v>
      </c>
      <c r="V100" t="n">
        <v>0.0909770105932722</v>
      </c>
      <c r="W100" t="n">
        <v>0.0530958776896375</v>
      </c>
      <c r="X100" t="n">
        <v>0.0645038799804962</v>
      </c>
      <c r="Y100" t="n">
        <v>0.0340986168858661</v>
      </c>
      <c r="Z100" t="n">
        <v>0.0471707770579541</v>
      </c>
      <c r="AA100" t="n">
        <v>0.0868934691222238</v>
      </c>
      <c r="AB100" t="n">
        <v>0.273742085971343</v>
      </c>
      <c r="AC100" t="n">
        <v>0.0863581041013611</v>
      </c>
      <c r="AD100" t="n">
        <v>0.477466762867906</v>
      </c>
      <c r="AE100" t="n">
        <v>0.0225100156739591</v>
      </c>
      <c r="AF100" t="n">
        <v>0.130550927468622</v>
      </c>
      <c r="AG100" t="n">
        <v>0.0411185856458524</v>
      </c>
    </row>
    <row r="101">
      <c r="A101" t="s">
        <v>1189</v>
      </c>
      <c r="B101" t="s">
        <v>1191</v>
      </c>
      <c r="C101" t="s">
        <v>33</v>
      </c>
      <c r="D101" t="n">
        <v>0.00997599944485256</v>
      </c>
      <c r="E101" t="n">
        <v>0.0657850670125171</v>
      </c>
      <c r="F101" t="n">
        <v>0.217266808165453</v>
      </c>
      <c r="G101" t="n">
        <v>0.0183872009801224</v>
      </c>
      <c r="H101" t="n">
        <v>0.17135448796024</v>
      </c>
      <c r="I101" t="n">
        <v>0.199344686736523</v>
      </c>
      <c r="J101" t="n">
        <v>0.187702192114514</v>
      </c>
      <c r="K101" t="n">
        <v>0.0868308499259405</v>
      </c>
      <c r="L101" t="n">
        <v>0.575781453768422</v>
      </c>
      <c r="M101" t="n">
        <v>0.0241136425089793</v>
      </c>
      <c r="N101" t="n">
        <v>0.0901448408377941</v>
      </c>
      <c r="O101" t="n">
        <v>0.368993627768858</v>
      </c>
      <c r="P101" t="n">
        <v>0.00490874343713691</v>
      </c>
      <c r="Q101" t="n">
        <v>0.0397220940210779</v>
      </c>
      <c r="R101" t="n">
        <v>0.0407513995770705</v>
      </c>
      <c r="S101" t="n">
        <v>0.00696469438722023</v>
      </c>
      <c r="T101" t="n">
        <v>0.0559792710612933</v>
      </c>
      <c r="U101" t="n">
        <v>0.0566779664178234</v>
      </c>
      <c r="V101" t="n">
        <v>0.075106387624669</v>
      </c>
      <c r="W101" t="n">
        <v>0.0489559136080532</v>
      </c>
      <c r="X101" t="n">
        <v>0.0768342739293158</v>
      </c>
      <c r="Y101" t="n">
        <v>0.0363443787615536</v>
      </c>
      <c r="Z101" t="n">
        <v>0.0544476194562765</v>
      </c>
      <c r="AA101" t="n">
        <v>0.0687522624310124</v>
      </c>
      <c r="AB101" t="n">
        <v>0.038102065770614</v>
      </c>
      <c r="AC101" t="n">
        <v>0.00502651008451373</v>
      </c>
      <c r="AD101" t="n">
        <v>0.45074680497808</v>
      </c>
      <c r="AE101" t="n">
        <v>0.00624491096480433</v>
      </c>
      <c r="AF101" t="n">
        <v>0.017159471684689</v>
      </c>
      <c r="AG101" t="n">
        <v>0.00212099464283211</v>
      </c>
    </row>
    <row r="102">
      <c r="A102" t="s">
        <v>1189</v>
      </c>
      <c r="B102" t="s">
        <v>1191</v>
      </c>
      <c r="C102" t="s">
        <v>34</v>
      </c>
      <c r="D102" t="n">
        <v>0.00615129330503292</v>
      </c>
      <c r="E102" t="n">
        <v>0.141750008993776</v>
      </c>
      <c r="F102" t="n">
        <v>0.418801264524949</v>
      </c>
      <c r="G102" t="n">
        <v>0.0406061130697557</v>
      </c>
      <c r="H102" t="n">
        <v>0.382355110263698</v>
      </c>
      <c r="I102" t="n">
        <v>0.267809813109328</v>
      </c>
      <c r="J102" t="n">
        <v>0.151478914091449</v>
      </c>
      <c r="K102" t="n">
        <v>0.124756493506494</v>
      </c>
      <c r="L102" t="n">
        <v>0.531430325214951</v>
      </c>
      <c r="M102" t="n">
        <v>0.0192843427348275</v>
      </c>
      <c r="N102" t="n">
        <v>0.0632480573443177</v>
      </c>
      <c r="O102" t="n">
        <v>0.485102933769831</v>
      </c>
      <c r="P102" t="n">
        <v>0.00254565722015145</v>
      </c>
      <c r="Q102" t="n">
        <v>0.0733657781952587</v>
      </c>
      <c r="R102" t="n">
        <v>0.0467512781557744</v>
      </c>
      <c r="S102" t="n">
        <v>0.0363555692762911</v>
      </c>
      <c r="T102" t="n">
        <v>0.0676052574412281</v>
      </c>
      <c r="U102" t="n">
        <v>0.103682158688905</v>
      </c>
      <c r="V102" t="n">
        <v>0.0552568398512161</v>
      </c>
      <c r="W102" t="n">
        <v>0.0661763023674399</v>
      </c>
      <c r="X102" t="n">
        <v>0.115432572191632</v>
      </c>
      <c r="Y102" t="n">
        <v>0.0309216572292516</v>
      </c>
      <c r="Z102" t="n">
        <v>0.0562046127961274</v>
      </c>
      <c r="AA102" t="n">
        <v>0.101531882784072</v>
      </c>
      <c r="AB102" t="n">
        <v>0.10866089416124</v>
      </c>
      <c r="AC102" t="n">
        <v>0.0434130460373488</v>
      </c>
      <c r="AD102" t="n">
        <v>0.447356416659818</v>
      </c>
      <c r="AE102" t="n">
        <v>0.0127680884218601</v>
      </c>
      <c r="AF102" t="n">
        <v>0.0483886057098488</v>
      </c>
      <c r="AG102" t="n">
        <v>0.0187396677025346</v>
      </c>
    </row>
    <row r="103">
      <c r="A103" t="s">
        <v>1189</v>
      </c>
      <c r="B103" t="s">
        <v>1191</v>
      </c>
      <c r="C103" t="s">
        <v>35</v>
      </c>
      <c r="D103" t="n">
        <v>0.00580056859052094</v>
      </c>
      <c r="E103" t="n">
        <v>0.0744917032529826</v>
      </c>
      <c r="F103" t="n">
        <v>0.163196421414795</v>
      </c>
      <c r="G103" t="n">
        <v>0.0284403384609209</v>
      </c>
      <c r="H103" t="n">
        <v>0.16627986929281</v>
      </c>
      <c r="I103" t="n">
        <v>0.163442258149938</v>
      </c>
      <c r="J103" t="n">
        <v>0.109612753727531</v>
      </c>
      <c r="K103" t="n">
        <v>0.0330596346699074</v>
      </c>
      <c r="L103" t="n">
        <v>0.340722916684202</v>
      </c>
      <c r="M103" t="n">
        <v>0.00281346126080513</v>
      </c>
      <c r="N103" t="n">
        <v>0.0280280747234903</v>
      </c>
      <c r="O103" t="n">
        <v>0.320041423845969</v>
      </c>
      <c r="P103" t="n">
        <v>0.0182967410361922</v>
      </c>
      <c r="Q103" t="n">
        <v>0.108037381940069</v>
      </c>
      <c r="R103" t="n">
        <v>0.137579410955157</v>
      </c>
      <c r="S103" t="n">
        <v>0.0509848316138764</v>
      </c>
      <c r="T103" t="n">
        <v>0.146603226420097</v>
      </c>
      <c r="U103" t="n">
        <v>0.0993522168085577</v>
      </c>
      <c r="V103" t="n">
        <v>0.0908696542160536</v>
      </c>
      <c r="W103" t="n">
        <v>0.0388589777057595</v>
      </c>
      <c r="X103" t="n">
        <v>0.18353993860668</v>
      </c>
      <c r="Y103" t="n">
        <v>0.00429501257470638</v>
      </c>
      <c r="Z103" t="n">
        <v>0.0598111990122276</v>
      </c>
      <c r="AA103" t="n">
        <v>0.126407377797747</v>
      </c>
      <c r="AB103" t="n">
        <v>0.0117517016602558</v>
      </c>
      <c r="AC103" t="n">
        <v>0.00914151110208736</v>
      </c>
      <c r="AD103" t="n">
        <v>0.441490231853405</v>
      </c>
      <c r="AE103" t="n">
        <v>0.0296488798154855</v>
      </c>
      <c r="AF103" t="n">
        <v>0.00515399002883958</v>
      </c>
      <c r="AG103" t="n">
        <v>0.00386486010356365</v>
      </c>
    </row>
    <row r="104">
      <c r="A104" t="s">
        <v>1189</v>
      </c>
      <c r="B104" t="s">
        <v>1191</v>
      </c>
      <c r="C104" t="s">
        <v>36</v>
      </c>
      <c r="D104" t="n">
        <v>0.0868925384391292</v>
      </c>
      <c r="E104" t="n">
        <v>0.0970991258594405</v>
      </c>
      <c r="F104" t="n">
        <v>0.542559617958933</v>
      </c>
      <c r="G104" t="n">
        <v>0.0923732978744319</v>
      </c>
      <c r="H104" t="n">
        <v>0.361935834401211</v>
      </c>
      <c r="I104" t="n">
        <v>0.259263727366801</v>
      </c>
      <c r="J104" t="n">
        <v>0.165790202691231</v>
      </c>
      <c r="K104" t="n">
        <v>0.153949717704965</v>
      </c>
      <c r="L104" t="n">
        <v>0.565195408215241</v>
      </c>
      <c r="M104" t="n">
        <v>0.0117904421817948</v>
      </c>
      <c r="N104" t="n">
        <v>0.0777507904082242</v>
      </c>
      <c r="O104" t="n">
        <v>0.629245014932415</v>
      </c>
      <c r="P104" t="n">
        <v>0.0131319176789971</v>
      </c>
      <c r="Q104" t="n">
        <v>0.0400556279900629</v>
      </c>
      <c r="R104" t="n">
        <v>0.0513256501217327</v>
      </c>
      <c r="S104" t="n">
        <v>0.0232181921516554</v>
      </c>
      <c r="T104" t="n">
        <v>0.0744350057588365</v>
      </c>
      <c r="U104" t="n">
        <v>0.061418327023643</v>
      </c>
      <c r="V104" t="n">
        <v>0.0309817499556041</v>
      </c>
      <c r="W104" t="n">
        <v>0.0537809914642804</v>
      </c>
      <c r="X104" t="n">
        <v>0.0642607959489122</v>
      </c>
      <c r="Y104" t="n">
        <v>0.0145809843644895</v>
      </c>
      <c r="Z104" t="n">
        <v>0.0218036893174912</v>
      </c>
      <c r="AA104" t="n">
        <v>0.0672493638611258</v>
      </c>
      <c r="AB104" t="n">
        <v>0.197647988189898</v>
      </c>
      <c r="AC104" t="n">
        <v>0.0484502643753676</v>
      </c>
      <c r="AD104" t="n">
        <v>0.465774733520708</v>
      </c>
      <c r="AE104" t="n">
        <v>0.0142791338109937</v>
      </c>
      <c r="AF104" t="n">
        <v>0.0915556788753237</v>
      </c>
      <c r="AG104" t="n">
        <v>0.0199031486507028</v>
      </c>
    </row>
    <row r="105">
      <c r="A105" t="s">
        <v>1189</v>
      </c>
      <c r="B105" t="s">
        <v>1191</v>
      </c>
      <c r="C105" t="s">
        <v>37</v>
      </c>
      <c r="D105" t="n">
        <v>0.0114123313320944</v>
      </c>
      <c r="E105" t="n">
        <v>0.0489631380925113</v>
      </c>
      <c r="F105" t="n">
        <v>0.375811590791725</v>
      </c>
      <c r="G105" t="n">
        <v>0.0555686317216861</v>
      </c>
      <c r="H105" t="n">
        <v>0.193333731473317</v>
      </c>
      <c r="I105" t="n">
        <v>0.214111720421419</v>
      </c>
      <c r="J105" t="n">
        <v>0.165088510031371</v>
      </c>
      <c r="K105" t="n">
        <v>0.08568487688692</v>
      </c>
      <c r="L105" t="n">
        <v>0.436490583403886</v>
      </c>
      <c r="M105" t="n">
        <v>0.00683067691994225</v>
      </c>
      <c r="N105" t="n">
        <v>0.0216734526113884</v>
      </c>
      <c r="O105" t="n">
        <v>0.579428224143443</v>
      </c>
      <c r="P105" t="n">
        <v>0.0127093416055806</v>
      </c>
      <c r="Q105" t="n">
        <v>0.0160718977715474</v>
      </c>
      <c r="R105" t="n">
        <v>0.0590683892160039</v>
      </c>
      <c r="S105" t="n">
        <v>0.0154067940795271</v>
      </c>
      <c r="T105" t="n">
        <v>0.0545417561845264</v>
      </c>
      <c r="U105" t="n">
        <v>0.0335559341874924</v>
      </c>
      <c r="V105" t="n">
        <v>0.0323715473375111</v>
      </c>
      <c r="W105" t="n">
        <v>0.0262550313036146</v>
      </c>
      <c r="X105" t="n">
        <v>0.0529406626583486</v>
      </c>
      <c r="Y105" t="n">
        <v>0.00478594003793175</v>
      </c>
      <c r="Z105" t="n">
        <v>0.0166839276864337</v>
      </c>
      <c r="AA105" t="n">
        <v>0.0389262825463863</v>
      </c>
      <c r="AB105" t="n">
        <v>0.0643753710606098</v>
      </c>
      <c r="AC105" t="n">
        <v>0.0172021087418788</v>
      </c>
      <c r="AD105" t="n">
        <v>0.445494044520809</v>
      </c>
      <c r="AE105" t="n">
        <v>0.00883737156772112</v>
      </c>
      <c r="AF105" t="n">
        <v>0.0286613362748852</v>
      </c>
      <c r="AG105" t="n">
        <v>0.00760602112438719</v>
      </c>
    </row>
    <row r="106">
      <c r="A106" t="s">
        <v>1189</v>
      </c>
      <c r="B106" t="s">
        <v>1191</v>
      </c>
      <c r="C106" t="s">
        <v>38</v>
      </c>
      <c r="D106" t="n">
        <v>0.00914270158859787</v>
      </c>
      <c r="E106" t="n">
        <v>0.0719820853344741</v>
      </c>
      <c r="F106" t="n">
        <v>0.279088970554875</v>
      </c>
      <c r="G106" t="n">
        <v>0.147171829123646</v>
      </c>
      <c r="H106" t="n">
        <v>0.13883314861265</v>
      </c>
      <c r="I106" t="n">
        <v>0.25058397661501</v>
      </c>
      <c r="J106" t="n">
        <v>0.157078366939535</v>
      </c>
      <c r="K106" t="n">
        <v>0.086437937091265</v>
      </c>
      <c r="L106" t="n">
        <v>0.512101797299837</v>
      </c>
      <c r="M106" t="n">
        <v>0.0122709625567935</v>
      </c>
      <c r="N106" t="n">
        <v>0.0414085438176904</v>
      </c>
      <c r="O106" t="n">
        <v>0.426639639114119</v>
      </c>
      <c r="P106" t="n">
        <v>0.0264012079672919</v>
      </c>
      <c r="Q106" t="n">
        <v>0.0491853996086616</v>
      </c>
      <c r="R106" t="n">
        <v>0.0659365424914456</v>
      </c>
      <c r="S106" t="n">
        <v>0.0771602226653966</v>
      </c>
      <c r="T106" t="n">
        <v>0.0691114789897446</v>
      </c>
      <c r="U106" t="n">
        <v>0.0701840330656772</v>
      </c>
      <c r="V106" t="n">
        <v>0.0427779892401264</v>
      </c>
      <c r="W106" t="n">
        <v>0.0288034458997674</v>
      </c>
      <c r="X106" t="n">
        <v>0.0764517926898764</v>
      </c>
      <c r="Y106" t="n">
        <v>0.0165684931714348</v>
      </c>
      <c r="Z106" t="n">
        <v>0.031010831374453</v>
      </c>
      <c r="AA106" t="n">
        <v>0.0697217728324186</v>
      </c>
      <c r="AB106" t="n">
        <v>0.0563093455702684</v>
      </c>
      <c r="AC106" t="n">
        <v>0.0199588138371415</v>
      </c>
      <c r="AD106" t="n">
        <v>0.449447922491978</v>
      </c>
      <c r="AE106" t="n">
        <v>0.00907088738260969</v>
      </c>
      <c r="AF106" t="n">
        <v>0.0252278221755559</v>
      </c>
      <c r="AG106" t="n">
        <v>0.00859743230246064</v>
      </c>
    </row>
    <row r="107">
      <c r="A107" t="s">
        <v>1189</v>
      </c>
      <c r="B107" t="s">
        <v>1191</v>
      </c>
      <c r="C107" t="s">
        <v>39</v>
      </c>
      <c r="D107" t="n">
        <v>0.0213747982538806</v>
      </c>
      <c r="E107" t="n">
        <v>0.167318753452702</v>
      </c>
      <c r="F107" t="n">
        <v>0.58281285542521</v>
      </c>
      <c r="G107" t="n">
        <v>0.12784908848666</v>
      </c>
      <c r="H107" t="n">
        <v>0.103372003596226</v>
      </c>
      <c r="I107" t="n">
        <v>0.168824402344046</v>
      </c>
      <c r="J107" t="n">
        <v>0.361735937347675</v>
      </c>
      <c r="K107" t="n">
        <v>0.136221146242919</v>
      </c>
      <c r="L107" t="n">
        <v>0.575546745523673</v>
      </c>
      <c r="M107" t="n">
        <v>0.0253988886361421</v>
      </c>
      <c r="N107" t="n">
        <v>0.057331643540333</v>
      </c>
      <c r="O107" t="n">
        <v>0.706893488880945</v>
      </c>
      <c r="P107" t="n">
        <v>0.0154848877276137</v>
      </c>
      <c r="Q107" t="n">
        <v>0.0934967246452812</v>
      </c>
      <c r="R107" t="n">
        <v>0.0746875649349701</v>
      </c>
      <c r="S107" t="n">
        <v>0.0665893888725898</v>
      </c>
      <c r="T107" t="n">
        <v>0.0603229635621516</v>
      </c>
      <c r="U107" t="n">
        <v>0.0577466300789474</v>
      </c>
      <c r="V107" t="n">
        <v>0.112482107995565</v>
      </c>
      <c r="W107" t="n">
        <v>0.0512873448467919</v>
      </c>
      <c r="X107" t="n">
        <v>0.107694443687473</v>
      </c>
      <c r="Y107" t="n">
        <v>0.0274645810603316</v>
      </c>
      <c r="Z107" t="n">
        <v>0.0572251491308556</v>
      </c>
      <c r="AA107" t="n">
        <v>0.0942699712499842</v>
      </c>
      <c r="AB107" t="n">
        <v>0.136002339713385</v>
      </c>
      <c r="AC107" t="n">
        <v>0.0569644171828146</v>
      </c>
      <c r="AD107" t="n">
        <v>0.47045861277696</v>
      </c>
      <c r="AE107" t="n">
        <v>0.0296104637555735</v>
      </c>
      <c r="AF107" t="n">
        <v>0.0651877367244735</v>
      </c>
      <c r="AG107" t="n">
        <v>0.0334126606792784</v>
      </c>
    </row>
    <row r="108">
      <c r="A108" t="s">
        <v>1189</v>
      </c>
      <c r="B108" t="s">
        <v>1191</v>
      </c>
      <c r="C108" t="s">
        <v>40</v>
      </c>
      <c r="D108" t="n">
        <v>0.0236449874305787</v>
      </c>
      <c r="E108" t="n">
        <v>0.117258466868356</v>
      </c>
      <c r="F108" t="n">
        <v>0.506332961799574</v>
      </c>
      <c r="G108" t="n">
        <v>0.0995020482607877</v>
      </c>
      <c r="H108" t="n">
        <v>0.231239716476316</v>
      </c>
      <c r="I108" t="n">
        <v>0.211188956279644</v>
      </c>
      <c r="J108" t="n">
        <v>0.135836119836525</v>
      </c>
      <c r="K108" t="n">
        <v>0.0873755723791188</v>
      </c>
      <c r="L108" t="n">
        <v>0.527149467548698</v>
      </c>
      <c r="M108" t="n">
        <v>0.00532161795714334</v>
      </c>
      <c r="N108" t="n">
        <v>0.075762971112044</v>
      </c>
      <c r="O108" t="n">
        <v>0.616298269231697</v>
      </c>
      <c r="P108" t="n">
        <v>0.0115401900837958</v>
      </c>
      <c r="Q108" t="n">
        <v>0.0589989532641186</v>
      </c>
      <c r="R108" t="n">
        <v>0.0558274736682901</v>
      </c>
      <c r="S108" t="n">
        <v>0.0397143700223181</v>
      </c>
      <c r="T108" t="n">
        <v>0.0689421016930548</v>
      </c>
      <c r="U108" t="n">
        <v>0.0564961076745505</v>
      </c>
      <c r="V108" t="n">
        <v>0.0294700620390776</v>
      </c>
      <c r="W108" t="n">
        <v>0.025076243339898</v>
      </c>
      <c r="X108" t="n">
        <v>0.0964205183634571</v>
      </c>
      <c r="Y108" t="n">
        <v>0.00394891955977837</v>
      </c>
      <c r="Z108" t="n">
        <v>0.0393171010064061</v>
      </c>
      <c r="AA108" t="n">
        <v>0.0567076188987789</v>
      </c>
      <c r="AB108" t="n">
        <v>0.129615100675998</v>
      </c>
      <c r="AC108" t="n">
        <v>0.0308362611569009</v>
      </c>
      <c r="AD108" t="n">
        <v>0.452541936346622</v>
      </c>
      <c r="AE108" t="n">
        <v>0.0104287758576762</v>
      </c>
      <c r="AF108" t="n">
        <v>0.0584653806130146</v>
      </c>
      <c r="AG108" t="n">
        <v>0.012821011766382</v>
      </c>
    </row>
    <row r="109">
      <c r="A109" t="s">
        <v>1189</v>
      </c>
      <c r="B109" t="s">
        <v>1191</v>
      </c>
      <c r="C109" t="s">
        <v>41</v>
      </c>
      <c r="D109" t="n">
        <v>0.0134958076283973</v>
      </c>
      <c r="E109" t="n">
        <v>0.208233537699512</v>
      </c>
      <c r="F109" t="n">
        <v>0.543518536203373</v>
      </c>
      <c r="G109" t="n">
        <v>0.0461049461708399</v>
      </c>
      <c r="H109" t="n">
        <v>0.352035703599009</v>
      </c>
      <c r="I109" t="n">
        <v>0.250115871166543</v>
      </c>
      <c r="J109" t="n">
        <v>0.193974699339789</v>
      </c>
      <c r="K109" t="n">
        <v>0.171863361155146</v>
      </c>
      <c r="L109" t="n">
        <v>0.622345627136773</v>
      </c>
      <c r="M109" t="n">
        <v>0.0243103437299056</v>
      </c>
      <c r="N109" t="n">
        <v>0.057628079021589</v>
      </c>
      <c r="O109" t="n">
        <v>0.6424492745319</v>
      </c>
      <c r="P109" t="n">
        <v>0.0053997432768768</v>
      </c>
      <c r="Q109" t="n">
        <v>0.0628687955653288</v>
      </c>
      <c r="R109" t="n">
        <v>0.0921972494505874</v>
      </c>
      <c r="S109" t="n">
        <v>0.0102081158424342</v>
      </c>
      <c r="T109" t="n">
        <v>0.0991024503483022</v>
      </c>
      <c r="U109" t="n">
        <v>0.0604413891481822</v>
      </c>
      <c r="V109" t="n">
        <v>0.0442992656690678</v>
      </c>
      <c r="W109" t="n">
        <v>0.0474566668639746</v>
      </c>
      <c r="X109" t="n">
        <v>0.0543773363684256</v>
      </c>
      <c r="Y109" t="n">
        <v>0.0173176320041956</v>
      </c>
      <c r="Z109" t="n">
        <v>0.0272368102730711</v>
      </c>
      <c r="AA109" t="n">
        <v>0.0505878420924881</v>
      </c>
      <c r="AB109" t="n">
        <v>0.182258023441628</v>
      </c>
      <c r="AC109" t="n">
        <v>0.052796418440264</v>
      </c>
      <c r="AD109" t="n">
        <v>0.458380024695844</v>
      </c>
      <c r="AE109" t="n">
        <v>0.0133333687113742</v>
      </c>
      <c r="AF109" t="n">
        <v>0.0832133504381246</v>
      </c>
      <c r="AG109" t="n">
        <v>0.0226048178568726</v>
      </c>
    </row>
    <row r="110">
      <c r="A110" t="s">
        <v>1189</v>
      </c>
      <c r="B110" t="s">
        <v>1191</v>
      </c>
      <c r="C110" t="s">
        <v>42</v>
      </c>
      <c r="D110" t="n">
        <v>0.0692367574099248</v>
      </c>
      <c r="E110" t="n">
        <v>0.0959519908908176</v>
      </c>
      <c r="F110" t="n">
        <v>0.555195951990891</v>
      </c>
      <c r="G110" t="n">
        <v>0.134679958636876</v>
      </c>
      <c r="H110" t="n">
        <v>0.357838951049764</v>
      </c>
      <c r="I110" t="n">
        <v>0.287399642139264</v>
      </c>
      <c r="J110" t="n">
        <v>0.2475577166626</v>
      </c>
      <c r="K110" t="n">
        <v>0.190235804663808</v>
      </c>
      <c r="L110" t="n">
        <v>0.529838672197242</v>
      </c>
      <c r="M110" t="n">
        <v>0.003158004810206</v>
      </c>
      <c r="N110" t="n">
        <v>0.0897399700233539</v>
      </c>
      <c r="O110" t="n">
        <v>0.709578003183566</v>
      </c>
      <c r="P110" t="n">
        <v>0.0142359152250791</v>
      </c>
      <c r="Q110" t="n">
        <v>0.0449371843108898</v>
      </c>
      <c r="R110" t="n">
        <v>0.0825426629505296</v>
      </c>
      <c r="S110" t="n">
        <v>0.0436412906531406</v>
      </c>
      <c r="T110" t="n">
        <v>0.0403352085780782</v>
      </c>
      <c r="U110" t="n">
        <v>0.0556863027385063</v>
      </c>
      <c r="V110" t="n">
        <v>0.055710333696569</v>
      </c>
      <c r="W110" t="n">
        <v>0.0220479720401265</v>
      </c>
      <c r="X110" t="n">
        <v>0.0533340319546918</v>
      </c>
      <c r="Y110" t="n">
        <v>0.00248494214004672</v>
      </c>
      <c r="Z110" t="n">
        <v>0.0344345276874123</v>
      </c>
      <c r="AA110" t="n">
        <v>0.0695135248363822</v>
      </c>
      <c r="AB110" t="n">
        <v>0.254550815062684</v>
      </c>
      <c r="AC110" t="n">
        <v>0.0641412690739296</v>
      </c>
      <c r="AD110" t="n">
        <v>0.46393814496222</v>
      </c>
      <c r="AE110" t="n">
        <v>0.0115858435844056</v>
      </c>
      <c r="AF110" t="n">
        <v>0.117825841108284</v>
      </c>
      <c r="AG110" t="n">
        <v>0.0287029478398184</v>
      </c>
    </row>
    <row r="111">
      <c r="A111" t="s">
        <v>1189</v>
      </c>
      <c r="B111" t="s">
        <v>1191</v>
      </c>
      <c r="C111" t="s">
        <v>43</v>
      </c>
      <c r="D111" t="n">
        <v>0.00720765923326043</v>
      </c>
      <c r="E111" t="n">
        <v>0.0898018932019023</v>
      </c>
      <c r="F111" t="n">
        <v>0.282548260323664</v>
      </c>
      <c r="G111" t="n">
        <v>0.0410778719123836</v>
      </c>
      <c r="H111" t="n">
        <v>0.192419029968095</v>
      </c>
      <c r="I111" t="n">
        <v>0.186655519358146</v>
      </c>
      <c r="J111" t="n">
        <v>0.19267074467702</v>
      </c>
      <c r="K111" t="n">
        <v>0.06575023466965</v>
      </c>
      <c r="L111" t="n">
        <v>0.405258760800206</v>
      </c>
      <c r="M111" t="n">
        <v>0.0495144558905083</v>
      </c>
      <c r="N111" t="n">
        <v>0.0406081725055997</v>
      </c>
      <c r="O111" t="n">
        <v>0.454236657439928</v>
      </c>
      <c r="P111" t="n">
        <v>0.00387364612089137</v>
      </c>
      <c r="Q111" t="n">
        <v>0.0478057115049714</v>
      </c>
      <c r="R111" t="n">
        <v>0.0595469282254628</v>
      </c>
      <c r="S111" t="n">
        <v>0.0267028616674425</v>
      </c>
      <c r="T111" t="n">
        <v>0.0499433138162961</v>
      </c>
      <c r="U111" t="n">
        <v>0.0278989713488414</v>
      </c>
      <c r="V111" t="n">
        <v>0.0405773633322692</v>
      </c>
      <c r="W111" t="n">
        <v>0.0177697678337051</v>
      </c>
      <c r="X111" t="n">
        <v>0.0718127118556844</v>
      </c>
      <c r="Y111" t="n">
        <v>0.0336514212608704</v>
      </c>
      <c r="Z111" t="n">
        <v>0.0311042574471533</v>
      </c>
      <c r="AA111" t="n">
        <v>0.0856377235427716</v>
      </c>
      <c r="AB111" t="n">
        <v>0.0453264128793426</v>
      </c>
      <c r="AC111" t="n">
        <v>0.0222207200057182</v>
      </c>
      <c r="AD111" t="n">
        <v>0.44005140810313</v>
      </c>
      <c r="AE111" t="n">
        <v>0.0115956250780938</v>
      </c>
      <c r="AF111" t="n">
        <v>0.0199266442280069</v>
      </c>
      <c r="AG111" t="n">
        <v>0.00960106710195551</v>
      </c>
    </row>
    <row r="112">
      <c r="A112" t="s">
        <v>1189</v>
      </c>
      <c r="B112" t="s">
        <v>1191</v>
      </c>
      <c r="C112" t="s">
        <v>44</v>
      </c>
      <c r="D112" t="n">
        <v>0.712643330971107</v>
      </c>
      <c r="E112" t="n">
        <v>0.133618736712478</v>
      </c>
      <c r="F112" t="n">
        <v>0.545578958374479</v>
      </c>
      <c r="G112" t="n">
        <v>0.178835228922941</v>
      </c>
      <c r="H112" t="n">
        <v>0.166476526830628</v>
      </c>
      <c r="I112" t="n">
        <v>0.146801119927507</v>
      </c>
      <c r="J112" t="n">
        <v>0.26654623186217</v>
      </c>
      <c r="K112" t="n">
        <v>0.193681238890761</v>
      </c>
      <c r="L112" t="n">
        <v>0.548578598231816</v>
      </c>
      <c r="M112" t="n">
        <v>0.00777908152003439</v>
      </c>
      <c r="N112" t="n">
        <v>0.542686199565505</v>
      </c>
      <c r="O112" t="n">
        <v>0.762360444718101</v>
      </c>
      <c r="P112" t="n">
        <v>0.0381436432742983</v>
      </c>
      <c r="Q112" t="n">
        <v>0.0617455056891514</v>
      </c>
      <c r="R112" t="n">
        <v>0.0735215991815085</v>
      </c>
      <c r="S112" t="n">
        <v>0.0410227576968117</v>
      </c>
      <c r="T112" t="n">
        <v>0.071102125662873</v>
      </c>
      <c r="U112" t="n">
        <v>0.024511183798901</v>
      </c>
      <c r="V112" t="n">
        <v>0.0663980948814816</v>
      </c>
      <c r="W112" t="n">
        <v>0.0719123342365108</v>
      </c>
      <c r="X112" t="n">
        <v>0.0440495019766458</v>
      </c>
      <c r="Y112" t="n">
        <v>0.0072671314643582</v>
      </c>
      <c r="Z112" t="n">
        <v>0.0770753974526814</v>
      </c>
      <c r="AA112" t="n">
        <v>0.0421283298738765</v>
      </c>
      <c r="AB112" t="n">
        <v>0.43033098272477</v>
      </c>
      <c r="AC112" t="n">
        <v>0.0705199258720928</v>
      </c>
      <c r="AD112" t="n">
        <v>0.486502936447136</v>
      </c>
      <c r="AE112" t="n">
        <v>0.0176100189281711</v>
      </c>
      <c r="AF112" t="n">
        <v>0.20895641886528</v>
      </c>
      <c r="AG112" t="n">
        <v>0.0328286921373004</v>
      </c>
    </row>
    <row r="113">
      <c r="A113" t="s">
        <v>1189</v>
      </c>
      <c r="B113" t="s">
        <v>1191</v>
      </c>
      <c r="C113" t="s">
        <v>45</v>
      </c>
      <c r="D113" t="n">
        <v>0.011551567194838</v>
      </c>
      <c r="E113" t="n">
        <v>0.136243243460959</v>
      </c>
      <c r="F113" t="n">
        <v>0.469599400671828</v>
      </c>
      <c r="G113" t="n">
        <v>0.0623945738245032</v>
      </c>
      <c r="H113" t="n">
        <v>0.148767107838794</v>
      </c>
      <c r="I113" t="n">
        <v>0.227926356745261</v>
      </c>
      <c r="J113" t="n">
        <v>0.221583466920146</v>
      </c>
      <c r="K113" t="n">
        <v>0.112125117811486</v>
      </c>
      <c r="L113" t="n">
        <v>0.507856515680004</v>
      </c>
      <c r="M113" t="n">
        <v>0.00634409814804373</v>
      </c>
      <c r="N113" t="n">
        <v>0.0402814586874391</v>
      </c>
      <c r="O113" t="n">
        <v>0.600407204826847</v>
      </c>
      <c r="P113" t="n">
        <v>0.0182503102506468</v>
      </c>
      <c r="Q113" t="n">
        <v>0.0457414138213701</v>
      </c>
      <c r="R113" t="n">
        <v>0.0889924845807972</v>
      </c>
      <c r="S113" t="n">
        <v>0.0173561584035426</v>
      </c>
      <c r="T113" t="n">
        <v>0.0557138384040975</v>
      </c>
      <c r="U113" t="n">
        <v>0.0362215943678125</v>
      </c>
      <c r="V113" t="n">
        <v>0.0529449355093239</v>
      </c>
      <c r="W113" t="n">
        <v>0.025478637728024</v>
      </c>
      <c r="X113" t="n">
        <v>0.0663345455854933</v>
      </c>
      <c r="Y113" t="n">
        <v>0.00687781434500929</v>
      </c>
      <c r="Z113" t="n">
        <v>0.0143620933960005</v>
      </c>
      <c r="AA113" t="n">
        <v>0.0997622094146676</v>
      </c>
      <c r="AB113" t="n">
        <v>0.0848202418256954</v>
      </c>
      <c r="AC113" t="n">
        <v>0.022179909188549</v>
      </c>
      <c r="AD113" t="n">
        <v>0.456900627809958</v>
      </c>
      <c r="AE113" t="n">
        <v>0.0102222710239783</v>
      </c>
      <c r="AF113" t="n">
        <v>0.0386917420525916</v>
      </c>
      <c r="AG113" t="n">
        <v>0.00977810479695541</v>
      </c>
    </row>
    <row r="114">
      <c r="A114" t="s">
        <v>1189</v>
      </c>
      <c r="B114" t="s">
        <v>1191</v>
      </c>
      <c r="C114" t="s">
        <v>46</v>
      </c>
      <c r="D114" t="n">
        <v>0.0981609069199308</v>
      </c>
      <c r="E114" t="n">
        <v>0.165881392220911</v>
      </c>
      <c r="F114" t="n">
        <v>0.549872361450413</v>
      </c>
      <c r="G114" t="n">
        <v>0.116120199829815</v>
      </c>
      <c r="H114" t="n">
        <v>0.391614284537894</v>
      </c>
      <c r="I114" t="n">
        <v>0.156666712415251</v>
      </c>
      <c r="J114" t="n">
        <v>0.201740962367215</v>
      </c>
      <c r="K114" t="n">
        <v>0.155950289588537</v>
      </c>
      <c r="L114" t="n">
        <v>0.550872882984272</v>
      </c>
      <c r="M114" t="n">
        <v>0.0589703823666658</v>
      </c>
      <c r="N114" t="n">
        <v>0.0640457302846477</v>
      </c>
      <c r="O114" t="n">
        <v>0.715176635283138</v>
      </c>
      <c r="P114" t="n">
        <v>0.0229390682011367</v>
      </c>
      <c r="Q114" t="n">
        <v>0.0775842057900474</v>
      </c>
      <c r="R114" t="n">
        <v>0.0256003086458376</v>
      </c>
      <c r="S114" t="n">
        <v>0.0388441526752043</v>
      </c>
      <c r="T114" t="n">
        <v>0.024859618145585</v>
      </c>
      <c r="U114" t="n">
        <v>0.0264367576513615</v>
      </c>
      <c r="V114" t="n">
        <v>0.0586032299088137</v>
      </c>
      <c r="W114" t="n">
        <v>0.0480066263039076</v>
      </c>
      <c r="X114" t="n">
        <v>0.0621845563513297</v>
      </c>
      <c r="Y114" t="n">
        <v>0.0263827116817128</v>
      </c>
      <c r="Z114" t="n">
        <v>0.0256776080282271</v>
      </c>
      <c r="AA114" t="n">
        <v>0.034020557546342</v>
      </c>
      <c r="AB114" t="n">
        <v>0.198024347396448</v>
      </c>
      <c r="AC114" t="n">
        <v>0.0560423926394084</v>
      </c>
      <c r="AD114" t="n">
        <v>0.470350452179696</v>
      </c>
      <c r="AE114" t="n">
        <v>0.0132355484841853</v>
      </c>
      <c r="AF114" t="n">
        <v>0.0927867063764376</v>
      </c>
      <c r="AG114" t="n">
        <v>0.0245818977524435</v>
      </c>
    </row>
    <row r="115">
      <c r="A115" t="s">
        <v>1189</v>
      </c>
      <c r="B115" t="s">
        <v>1191</v>
      </c>
      <c r="C115" t="s">
        <v>47</v>
      </c>
      <c r="D115" t="n">
        <v>0.0884109337024531</v>
      </c>
      <c r="E115" t="n">
        <v>0.141690838718778</v>
      </c>
      <c r="F115" t="n">
        <v>0.563182364540995</v>
      </c>
      <c r="G115" t="n">
        <v>0.0663786592372505</v>
      </c>
      <c r="H115" t="n">
        <v>0.332313845810227</v>
      </c>
      <c r="I115" t="n">
        <v>0.253216425827801</v>
      </c>
      <c r="J115" t="n">
        <v>0.200536046480872</v>
      </c>
      <c r="K115" t="n">
        <v>0.148997410871987</v>
      </c>
      <c r="L115" t="n">
        <v>0.562815008125924</v>
      </c>
      <c r="M115" t="n">
        <v>0.0454831324628456</v>
      </c>
      <c r="N115" t="n">
        <v>0.0388686597956323</v>
      </c>
      <c r="O115" t="n">
        <v>0.667671166048038</v>
      </c>
      <c r="P115" t="n">
        <v>0.048002244877008</v>
      </c>
      <c r="Q115" t="n">
        <v>0.0422876961640281</v>
      </c>
      <c r="R115" t="n">
        <v>0.0773304076308052</v>
      </c>
      <c r="S115" t="n">
        <v>0.0274731626136223</v>
      </c>
      <c r="T115" t="n">
        <v>0.0649870120909089</v>
      </c>
      <c r="U115" t="n">
        <v>0.0496924528702362</v>
      </c>
      <c r="V115" t="n">
        <v>0.0709438447690276</v>
      </c>
      <c r="W115" t="n">
        <v>0.0402548088932866</v>
      </c>
      <c r="X115" t="n">
        <v>0.0633781764102011</v>
      </c>
      <c r="Y115" t="n">
        <v>0.0435948741357346</v>
      </c>
      <c r="Z115" t="n">
        <v>0.0345405888552972</v>
      </c>
      <c r="AA115" t="n">
        <v>0.0725940565395353</v>
      </c>
      <c r="AB115" t="n">
        <v>0.169209360829226</v>
      </c>
      <c r="AC115" t="n">
        <v>0.0248001666902909</v>
      </c>
      <c r="AD115" t="n">
        <v>0.462552754283503</v>
      </c>
      <c r="AE115" t="n">
        <v>0.0101667845095637</v>
      </c>
      <c r="AF115" t="n">
        <v>0.078124292838901</v>
      </c>
      <c r="AG115" t="n">
        <v>0.0104657661396959</v>
      </c>
    </row>
    <row r="116">
      <c r="A116" t="s">
        <v>1189</v>
      </c>
      <c r="B116" t="s">
        <v>1191</v>
      </c>
      <c r="C116" t="s">
        <v>48</v>
      </c>
      <c r="D116" t="n">
        <v>0.0135718096593074</v>
      </c>
      <c r="E116" t="n">
        <v>0.0955801064868416</v>
      </c>
      <c r="F116" t="n">
        <v>0.43786162517648</v>
      </c>
      <c r="G116" t="n">
        <v>0.0732204103409103</v>
      </c>
      <c r="H116" t="n">
        <v>0.123472835693054</v>
      </c>
      <c r="I116" t="n">
        <v>0.209404885909548</v>
      </c>
      <c r="J116" t="n">
        <v>0.222231940971302</v>
      </c>
      <c r="K116" t="n">
        <v>0.0783665484689341</v>
      </c>
      <c r="L116" t="n">
        <v>0.470848229030186</v>
      </c>
      <c r="M116" t="n">
        <v>0.0245507699789857</v>
      </c>
      <c r="N116" t="n">
        <v>0.0465126829675495</v>
      </c>
      <c r="O116" t="n">
        <v>0.412485164793287</v>
      </c>
      <c r="P116" t="n">
        <v>0.010577253169667</v>
      </c>
      <c r="Q116" t="n">
        <v>0.041648407966913</v>
      </c>
      <c r="R116" t="n">
        <v>0.110777990864701</v>
      </c>
      <c r="S116" t="n">
        <v>0.0448200575964036</v>
      </c>
      <c r="T116" t="n">
        <v>0.0602016205568348</v>
      </c>
      <c r="U116" t="n">
        <v>0.0642171329366256</v>
      </c>
      <c r="V116" t="n">
        <v>0.103276217025479</v>
      </c>
      <c r="W116" t="n">
        <v>0.0433451644039425</v>
      </c>
      <c r="X116" t="n">
        <v>0.132371799603215</v>
      </c>
      <c r="Y116" t="n">
        <v>0.0323933619721791</v>
      </c>
      <c r="Z116" t="n">
        <v>0.0437141259981064</v>
      </c>
      <c r="AA116" t="n">
        <v>0.0664992098063119</v>
      </c>
      <c r="AB116" t="n">
        <v>0.0736399699484987</v>
      </c>
      <c r="AC116" t="n">
        <v>0.0234963227183017</v>
      </c>
      <c r="AD116" t="n">
        <v>0.448591684291134</v>
      </c>
      <c r="AE116" t="n">
        <v>0.0136881451790057</v>
      </c>
      <c r="AF116" t="n">
        <v>0.032888488847433</v>
      </c>
      <c r="AG116" t="n">
        <v>0.00981173711526991</v>
      </c>
    </row>
    <row r="117">
      <c r="A117" t="s">
        <v>1189</v>
      </c>
      <c r="B117" t="s">
        <v>1191</v>
      </c>
      <c r="C117" t="s">
        <v>49</v>
      </c>
      <c r="D117" t="n">
        <v>0.069291748977643</v>
      </c>
      <c r="E117" t="n">
        <v>0.107509676855004</v>
      </c>
      <c r="F117" t="n">
        <v>0.526019987899375</v>
      </c>
      <c r="G117" t="n">
        <v>0.132642893069841</v>
      </c>
      <c r="H117" t="n">
        <v>0.293446345392651</v>
      </c>
      <c r="I117" t="n">
        <v>0.271969194433713</v>
      </c>
      <c r="J117" t="n">
        <v>0.227211462061626</v>
      </c>
      <c r="K117" t="n">
        <v>0.130387876048782</v>
      </c>
      <c r="L117" t="n">
        <v>0.416957640523972</v>
      </c>
      <c r="M117" t="n">
        <v>0.0146982497831364</v>
      </c>
      <c r="N117" t="n">
        <v>0.146195957225021</v>
      </c>
      <c r="O117" t="n">
        <v>0.585622489667087</v>
      </c>
      <c r="P117" t="n">
        <v>0.0154597173597009</v>
      </c>
      <c r="Q117" t="n">
        <v>0.0351213908674099</v>
      </c>
      <c r="R117" t="n">
        <v>0.0618701232867278</v>
      </c>
      <c r="S117" t="n">
        <v>0.0225469615136802</v>
      </c>
      <c r="T117" t="n">
        <v>0.0585479555045958</v>
      </c>
      <c r="U117" t="n">
        <v>0.0545745699777046</v>
      </c>
      <c r="V117" t="n">
        <v>0.0471041328980742</v>
      </c>
      <c r="W117" t="n">
        <v>0.0482666429515221</v>
      </c>
      <c r="X117" t="n">
        <v>0.0739454054978214</v>
      </c>
      <c r="Y117" t="n">
        <v>0.01462830961126</v>
      </c>
      <c r="Z117" t="n">
        <v>0.0550893419695875</v>
      </c>
      <c r="AA117" t="n">
        <v>0.0611305084017144</v>
      </c>
      <c r="AB117" t="n">
        <v>0.167004658011561</v>
      </c>
      <c r="AC117" t="n">
        <v>0.0219221399003955</v>
      </c>
      <c r="AD117" t="n">
        <v>0.473860352271632</v>
      </c>
      <c r="AE117" t="n">
        <v>0.0117337013062672</v>
      </c>
      <c r="AF117" t="n">
        <v>0.0789591883348034</v>
      </c>
      <c r="AG117" t="n">
        <v>0.00882155013701774</v>
      </c>
    </row>
    <row r="118">
      <c r="A118" t="s">
        <v>1189</v>
      </c>
      <c r="B118" t="s">
        <v>1191</v>
      </c>
      <c r="C118" t="s">
        <v>50</v>
      </c>
      <c r="D118" t="n">
        <v>0.0120479308877666</v>
      </c>
      <c r="E118" t="n">
        <v>0.111146336274673</v>
      </c>
      <c r="F118" t="n">
        <v>0.445489252085761</v>
      </c>
      <c r="G118" t="n">
        <v>0.0600770945483471</v>
      </c>
      <c r="H118" t="n">
        <v>0.232457868546164</v>
      </c>
      <c r="I118" t="n">
        <v>0.190087315241319</v>
      </c>
      <c r="J118" t="n">
        <v>0.227382901381875</v>
      </c>
      <c r="K118" t="n">
        <v>0.10807850972122</v>
      </c>
      <c r="L118" t="n">
        <v>0.623292311819006</v>
      </c>
      <c r="M118" t="n">
        <v>0.0262632499028803</v>
      </c>
      <c r="N118" t="n">
        <v>0.0567835802948739</v>
      </c>
      <c r="O118" t="n">
        <v>0.597946149434856</v>
      </c>
      <c r="P118" t="n">
        <v>0.0147096071589091</v>
      </c>
      <c r="Q118" t="n">
        <v>0.072117359412658</v>
      </c>
      <c r="R118" t="n">
        <v>0.115765053676737</v>
      </c>
      <c r="S118" t="n">
        <v>0.0438266548828576</v>
      </c>
      <c r="T118" t="n">
        <v>0.082120528160663</v>
      </c>
      <c r="U118" t="n">
        <v>0.0521680801822766</v>
      </c>
      <c r="V118" t="n">
        <v>0.0653946075480908</v>
      </c>
      <c r="W118" t="n">
        <v>0.0319641859318535</v>
      </c>
      <c r="X118" t="n">
        <v>0.0723971153237809</v>
      </c>
      <c r="Y118" t="n">
        <v>0.0265694137405372</v>
      </c>
      <c r="Z118" t="n">
        <v>0.0403954229859535</v>
      </c>
      <c r="AA118" t="n">
        <v>0.0808944126753875</v>
      </c>
      <c r="AB118" t="n">
        <v>0.113735501415173</v>
      </c>
      <c r="AC118" t="n">
        <v>0.05517464770688</v>
      </c>
      <c r="AD118" t="n">
        <v>0.46023538233955</v>
      </c>
      <c r="AE118" t="n">
        <v>0.0250552603001854</v>
      </c>
      <c r="AF118" t="n">
        <v>0.0514902286783704</v>
      </c>
      <c r="AG118" t="n">
        <v>0.022869574155931</v>
      </c>
    </row>
    <row r="119">
      <c r="A119" t="s">
        <v>1189</v>
      </c>
      <c r="B119" t="s">
        <v>1191</v>
      </c>
      <c r="C119" t="s">
        <v>51</v>
      </c>
      <c r="D119" t="n">
        <v>0.00275223771539914</v>
      </c>
      <c r="E119" t="n">
        <v>0.0514268607034849</v>
      </c>
      <c r="F119" t="n">
        <v>0.332408309484666</v>
      </c>
      <c r="G119" t="n">
        <v>0.0461476790679738</v>
      </c>
      <c r="H119" t="n">
        <v>0.163729728632609</v>
      </c>
      <c r="I119" t="n">
        <v>0.259607461081004</v>
      </c>
      <c r="J119" t="n">
        <v>0.160158010107776</v>
      </c>
      <c r="K119" t="n">
        <v>0.103396151738416</v>
      </c>
      <c r="L119" t="n">
        <v>0.509722645070937</v>
      </c>
      <c r="M119" t="n">
        <v>0.0188480586169803</v>
      </c>
      <c r="N119" t="n">
        <v>0.021424729545962</v>
      </c>
      <c r="O119" t="n">
        <v>0.456838478556496</v>
      </c>
      <c r="P119" t="n">
        <v>0.00763332335444279</v>
      </c>
      <c r="Q119" t="n">
        <v>0.0358825657537318</v>
      </c>
      <c r="R119" t="n">
        <v>0.0945178376869639</v>
      </c>
      <c r="S119" t="n">
        <v>0.0269376525368358</v>
      </c>
      <c r="T119" t="n">
        <v>0.0789337356801714</v>
      </c>
      <c r="U119" t="n">
        <v>0.111268391979204</v>
      </c>
      <c r="V119" t="n">
        <v>0.06363163459735</v>
      </c>
      <c r="W119" t="n">
        <v>0.0489355349007909</v>
      </c>
      <c r="X119" t="n">
        <v>0.0965372904676772</v>
      </c>
      <c r="Y119" t="n">
        <v>0.0261478966354738</v>
      </c>
      <c r="Z119" t="n">
        <v>0.00767887791519212</v>
      </c>
      <c r="AA119" t="n">
        <v>0.0923349024139189</v>
      </c>
      <c r="AB119" t="n">
        <v>0.0466028334246687</v>
      </c>
      <c r="AC119" t="n">
        <v>0.0188677543133986</v>
      </c>
      <c r="AD119" t="n">
        <v>0.443087514403203</v>
      </c>
      <c r="AE119" t="n">
        <v>0.0128364255897737</v>
      </c>
      <c r="AF119" t="n">
        <v>0.0205724356762535</v>
      </c>
      <c r="AG119" t="n">
        <v>0.00819881531893254</v>
      </c>
    </row>
    <row r="120">
      <c r="A120" t="s">
        <v>1189</v>
      </c>
      <c r="B120" t="s">
        <v>1191</v>
      </c>
      <c r="C120" t="s">
        <v>52</v>
      </c>
      <c r="D120" t="n">
        <v>0.00809574672034618</v>
      </c>
      <c r="E120" t="n">
        <v>0.0776730205680169</v>
      </c>
      <c r="F120" t="n">
        <v>0.340378769205488</v>
      </c>
      <c r="G120" t="n">
        <v>0.0405239229863336</v>
      </c>
      <c r="H120" t="n">
        <v>0.150300577876373</v>
      </c>
      <c r="I120" t="n">
        <v>0.283887930326185</v>
      </c>
      <c r="J120" t="n">
        <v>0.210511667077479</v>
      </c>
      <c r="K120" t="n">
        <v>0.0915749185221702</v>
      </c>
      <c r="L120" t="n">
        <v>0.435948840139129</v>
      </c>
      <c r="M120" t="n">
        <v>0.0264039520170898</v>
      </c>
      <c r="N120" t="n">
        <v>0.0304908525730562</v>
      </c>
      <c r="O120" t="n">
        <v>0.417866581765399</v>
      </c>
      <c r="P120" t="n">
        <v>0.0149805909294564</v>
      </c>
      <c r="Q120" t="n">
        <v>0.0399610400027979</v>
      </c>
      <c r="R120" t="n">
        <v>0.0606956649992159</v>
      </c>
      <c r="S120" t="n">
        <v>0.031092015067016</v>
      </c>
      <c r="T120" t="n">
        <v>0.0747988360547821</v>
      </c>
      <c r="U120" t="n">
        <v>0.069541683587192</v>
      </c>
      <c r="V120" t="n">
        <v>0.0485120544940928</v>
      </c>
      <c r="W120" t="n">
        <v>0.0310303483980125</v>
      </c>
      <c r="X120" t="n">
        <v>0.133445538743198</v>
      </c>
      <c r="Y120" t="n">
        <v>0.039688047517359</v>
      </c>
      <c r="Z120" t="n">
        <v>0.0266024557793623</v>
      </c>
      <c r="AA120" t="n">
        <v>0.108143985819786</v>
      </c>
      <c r="AB120" t="n">
        <v>0.0459623969545093</v>
      </c>
      <c r="AC120" t="n">
        <v>0.0431871487010135</v>
      </c>
      <c r="AD120" t="n">
        <v>0.440176400088254</v>
      </c>
      <c r="AE120" t="n">
        <v>0.0170000637209574</v>
      </c>
      <c r="AF120" t="n">
        <v>0.0200003252266316</v>
      </c>
      <c r="AG120" t="n">
        <v>0.0183404543299301</v>
      </c>
    </row>
    <row r="121">
      <c r="A121" t="s">
        <v>1189</v>
      </c>
      <c r="B121" t="s">
        <v>1191</v>
      </c>
      <c r="C121" t="s">
        <v>53</v>
      </c>
      <c r="D121" t="n">
        <v>0.0234674539410532</v>
      </c>
      <c r="E121" t="n">
        <v>0.0890419985987092</v>
      </c>
      <c r="F121" t="n">
        <v>0.370249423587983</v>
      </c>
      <c r="G121" t="n">
        <v>0.0336019655109619</v>
      </c>
      <c r="H121" t="n">
        <v>0.181094303166485</v>
      </c>
      <c r="I121" t="n">
        <v>0.237565396142438</v>
      </c>
      <c r="J121" t="n">
        <v>0.142928111313108</v>
      </c>
      <c r="K121" t="n">
        <v>0.0883834845225271</v>
      </c>
      <c r="L121" t="n">
        <v>0.434782414109208</v>
      </c>
      <c r="M121" t="n">
        <v>0.0132925086500384</v>
      </c>
      <c r="N121" t="n">
        <v>0.0480551688802328</v>
      </c>
      <c r="O121" t="n">
        <v>0.404139980925161</v>
      </c>
      <c r="P121" t="n">
        <v>0.0104938728423864</v>
      </c>
      <c r="Q121" t="n">
        <v>0.0223799526478271</v>
      </c>
      <c r="R121" t="n">
        <v>0.0680818470149147</v>
      </c>
      <c r="S121" t="n">
        <v>0.0146366467569761</v>
      </c>
      <c r="T121" t="n">
        <v>0.0564353744233651</v>
      </c>
      <c r="U121" t="n">
        <v>0.043010044796816</v>
      </c>
      <c r="V121" t="n">
        <v>0.0448439103830165</v>
      </c>
      <c r="W121" t="n">
        <v>0.0334765892793841</v>
      </c>
      <c r="X121" t="n">
        <v>0.0566778272892256</v>
      </c>
      <c r="Y121" t="n">
        <v>0.0128652591154607</v>
      </c>
      <c r="Z121" t="n">
        <v>0.0263604400684513</v>
      </c>
      <c r="AA121" t="n">
        <v>0.0572578465340799</v>
      </c>
      <c r="AB121" t="n">
        <v>0.0498595622663872</v>
      </c>
      <c r="AC121" t="n">
        <v>0.013338358329495</v>
      </c>
      <c r="AD121" t="n">
        <v>0.446529967180969</v>
      </c>
      <c r="AE121" t="n">
        <v>0.0100841162603336</v>
      </c>
      <c r="AF121" t="n">
        <v>0.0221981771902371</v>
      </c>
      <c r="AG121" t="n">
        <v>0.00566871521429149</v>
      </c>
    </row>
    <row r="122">
      <c r="A122" t="s">
        <v>1189</v>
      </c>
      <c r="B122" t="s">
        <v>1191</v>
      </c>
      <c r="C122" t="s">
        <v>54</v>
      </c>
      <c r="D122" t="n">
        <v>0.0305518802469193</v>
      </c>
      <c r="E122" t="n">
        <v>0.117090723008764</v>
      </c>
      <c r="F122" t="n">
        <v>0.61554770806729</v>
      </c>
      <c r="G122" t="n">
        <v>0.136812915777293</v>
      </c>
      <c r="H122" t="n">
        <v>0.382180413345443</v>
      </c>
      <c r="I122" t="n">
        <v>0.29643359319174</v>
      </c>
      <c r="J122" t="n">
        <v>0.209479837538552</v>
      </c>
      <c r="K122" t="n">
        <v>0.232638431076054</v>
      </c>
      <c r="L122" t="n">
        <v>0.504104410524035</v>
      </c>
      <c r="M122" t="n">
        <v>0.00965963312480119</v>
      </c>
      <c r="N122" t="n">
        <v>0.0479298151793576</v>
      </c>
      <c r="O122" t="n">
        <v>0.679272334991448</v>
      </c>
      <c r="P122" t="n">
        <v>0.0151183648440422</v>
      </c>
      <c r="Q122" t="n">
        <v>0.04129795338851</v>
      </c>
      <c r="R122" t="n">
        <v>0.0984383161444021</v>
      </c>
      <c r="S122" t="n">
        <v>0.0254835147601198</v>
      </c>
      <c r="T122" t="n">
        <v>0.0632202618063344</v>
      </c>
      <c r="U122" t="n">
        <v>0.0493673305276239</v>
      </c>
      <c r="V122" t="n">
        <v>0.063879539450016</v>
      </c>
      <c r="W122" t="n">
        <v>0.0700530847497194</v>
      </c>
      <c r="X122" t="n">
        <v>0.0701588517775498</v>
      </c>
      <c r="Y122" t="n">
        <v>0.00458084387611893</v>
      </c>
      <c r="Z122" t="n">
        <v>0.0269419472374673</v>
      </c>
      <c r="AA122" t="n">
        <v>0.0614944157578671</v>
      </c>
      <c r="AB122" t="n">
        <v>0.21195271837096</v>
      </c>
      <c r="AC122" t="n">
        <v>0.0290163807069674</v>
      </c>
      <c r="AD122" t="n">
        <v>0.464657998757568</v>
      </c>
      <c r="AE122" t="n">
        <v>0.00612881217184578</v>
      </c>
      <c r="AF122" t="n">
        <v>0.0983532952535502</v>
      </c>
      <c r="AG122" t="n">
        <v>0.0123450278044165</v>
      </c>
    </row>
    <row r="123">
      <c r="A123" t="s">
        <v>1189</v>
      </c>
      <c r="B123" t="s">
        <v>1191</v>
      </c>
      <c r="C123" t="s">
        <v>55</v>
      </c>
      <c r="D123" t="n">
        <v>0.0368747889539528</v>
      </c>
      <c r="E123" t="n">
        <v>0.0933643004801555</v>
      </c>
      <c r="F123" t="n">
        <v>0.404403758884524</v>
      </c>
      <c r="G123" t="n">
        <v>0.0583692283195656</v>
      </c>
      <c r="H123" t="n">
        <v>0.178336449265217</v>
      </c>
      <c r="I123" t="n">
        <v>0.247785766642782</v>
      </c>
      <c r="J123" t="n">
        <v>0.170446690111652</v>
      </c>
      <c r="K123" t="n">
        <v>0.0916328306662604</v>
      </c>
      <c r="L123" t="n">
        <v>0.527403728686065</v>
      </c>
      <c r="M123" t="n">
        <v>0.0353234117669667</v>
      </c>
      <c r="N123" t="n">
        <v>0.0550531630140258</v>
      </c>
      <c r="O123" t="n">
        <v>0.594179933398672</v>
      </c>
      <c r="P123" t="n">
        <v>0.0100143170758431</v>
      </c>
      <c r="Q123" t="n">
        <v>0.0680249800292053</v>
      </c>
      <c r="R123" t="n">
        <v>0.0809730305288008</v>
      </c>
      <c r="S123" t="n">
        <v>0.0427757388551163</v>
      </c>
      <c r="T123" t="n">
        <v>0.0701669327792344</v>
      </c>
      <c r="U123" t="n">
        <v>0.0577039552938928</v>
      </c>
      <c r="V123" t="n">
        <v>0.0489015513293574</v>
      </c>
      <c r="W123" t="n">
        <v>0.0186555424427763</v>
      </c>
      <c r="X123" t="n">
        <v>0.0819271705643037</v>
      </c>
      <c r="Y123" t="n">
        <v>0.0522144749413651</v>
      </c>
      <c r="Z123" t="n">
        <v>0.022907971431528</v>
      </c>
      <c r="AA123" t="n">
        <v>0.0522911374954872</v>
      </c>
      <c r="AB123" t="n">
        <v>0.0796001174994578</v>
      </c>
      <c r="AC123" t="n">
        <v>0.0188156593142056</v>
      </c>
      <c r="AD123" t="n">
        <v>0.453555247350901</v>
      </c>
      <c r="AE123" t="n">
        <v>0.0114826232040873</v>
      </c>
      <c r="AF123" t="n">
        <v>0.0360810270404321</v>
      </c>
      <c r="AG123" t="n">
        <v>0.00865870377137725</v>
      </c>
    </row>
    <row r="124">
      <c r="A124" t="s">
        <v>1189</v>
      </c>
      <c r="B124" t="s">
        <v>1191</v>
      </c>
      <c r="C124" t="s">
        <v>56</v>
      </c>
      <c r="D124" t="n">
        <v>0.00897443754354155</v>
      </c>
      <c r="E124" t="n">
        <v>0.0918957242813399</v>
      </c>
      <c r="F124" t="n">
        <v>0.316717560532001</v>
      </c>
      <c r="G124" t="n">
        <v>0.0373629299651104</v>
      </c>
      <c r="H124" t="n">
        <v>0.13190302200376</v>
      </c>
      <c r="I124" t="n">
        <v>0.222324197796454</v>
      </c>
      <c r="J124" t="n">
        <v>0.166229296410803</v>
      </c>
      <c r="K124" t="n">
        <v>0.0850773551532416</v>
      </c>
      <c r="L124" t="n">
        <v>0.482288019126232</v>
      </c>
      <c r="M124" t="n">
        <v>0.0182745253838877</v>
      </c>
      <c r="N124" t="n">
        <v>0.109126872594869</v>
      </c>
      <c r="O124" t="n">
        <v>0.354196789143018</v>
      </c>
      <c r="P124" t="n">
        <v>0.00714806375888202</v>
      </c>
      <c r="Q124" t="n">
        <v>0.0613823798100088</v>
      </c>
      <c r="R124" t="n">
        <v>0.0819977267582374</v>
      </c>
      <c r="S124" t="n">
        <v>0.0246468173425211</v>
      </c>
      <c r="T124" t="n">
        <v>0.0362678824646095</v>
      </c>
      <c r="U124" t="n">
        <v>0.0565962448659772</v>
      </c>
      <c r="V124" t="n">
        <v>0.0467793596094474</v>
      </c>
      <c r="W124" t="n">
        <v>0.0271328948719936</v>
      </c>
      <c r="X124" t="n">
        <v>0.0646743983074967</v>
      </c>
      <c r="Y124" t="n">
        <v>0.0199579203031019</v>
      </c>
      <c r="Z124" t="n">
        <v>0.0678777171880223</v>
      </c>
      <c r="AA124" t="n">
        <v>0.0601205155078423</v>
      </c>
      <c r="AB124" t="n">
        <v>0.0617678239473775</v>
      </c>
      <c r="AC124" t="n">
        <v>0.0337881623268308</v>
      </c>
      <c r="AD124" t="n">
        <v>0.442850591522558</v>
      </c>
      <c r="AE124" t="n">
        <v>0.0161646629861414</v>
      </c>
      <c r="AF124" t="n">
        <v>0.0273213003094957</v>
      </c>
      <c r="AG124" t="n">
        <v>0.0149548530395303</v>
      </c>
    </row>
    <row r="125">
      <c r="A125" t="s">
        <v>1189</v>
      </c>
      <c r="B125" t="s">
        <v>1191</v>
      </c>
      <c r="C125" t="s">
        <v>57</v>
      </c>
      <c r="D125" t="n">
        <v>0.0232457885661228</v>
      </c>
      <c r="E125" t="n">
        <v>0.100785913251094</v>
      </c>
      <c r="F125" t="n">
        <v>0.60302758986603</v>
      </c>
      <c r="G125" t="n">
        <v>0.118233519034355</v>
      </c>
      <c r="H125" t="n">
        <v>0.211438851306539</v>
      </c>
      <c r="I125" t="n">
        <v>0.204115267276827</v>
      </c>
      <c r="J125" t="n">
        <v>0.295735508688155</v>
      </c>
      <c r="K125" t="n">
        <v>0.145823385064332</v>
      </c>
      <c r="L125" t="n">
        <v>0.544211765486139</v>
      </c>
      <c r="M125" t="n">
        <v>0.0539693593314763</v>
      </c>
      <c r="N125" t="n">
        <v>0.124882278816819</v>
      </c>
      <c r="O125" t="n">
        <v>0.716313503117124</v>
      </c>
      <c r="P125" t="n">
        <v>0.0160380242617894</v>
      </c>
      <c r="Q125" t="n">
        <v>0.0411899720425452</v>
      </c>
      <c r="R125" t="n">
        <v>0.0741794211363752</v>
      </c>
      <c r="S125" t="n">
        <v>0.0533577990894916</v>
      </c>
      <c r="T125" t="n">
        <v>0.052511586699801</v>
      </c>
      <c r="U125" t="n">
        <v>0.0421344620190576</v>
      </c>
      <c r="V125" t="n">
        <v>0.104661877560657</v>
      </c>
      <c r="W125" t="n">
        <v>0.0567731958967811</v>
      </c>
      <c r="X125" t="n">
        <v>0.104679289429762</v>
      </c>
      <c r="Y125" t="n">
        <v>0.0489751605309496</v>
      </c>
      <c r="Z125" t="n">
        <v>0.0446982710852577</v>
      </c>
      <c r="AA125" t="n">
        <v>0.0828000792932694</v>
      </c>
      <c r="AB125" t="n">
        <v>0.188658973338639</v>
      </c>
      <c r="AC125" t="n">
        <v>0.0748317750535269</v>
      </c>
      <c r="AD125" t="n">
        <v>0.46817401677392</v>
      </c>
      <c r="AE125" t="n">
        <v>0.0252300074494677</v>
      </c>
      <c r="AF125" t="n">
        <v>0.0880390027413008</v>
      </c>
      <c r="AG125" t="n">
        <v>0.0335476225141208</v>
      </c>
    </row>
    <row r="126">
      <c r="A126" t="s">
        <v>1189</v>
      </c>
      <c r="B126" t="s">
        <v>1191</v>
      </c>
      <c r="C126" t="s">
        <v>58</v>
      </c>
      <c r="D126" t="n">
        <v>0.0139756167254024</v>
      </c>
      <c r="E126" t="n">
        <v>0.138257929326603</v>
      </c>
      <c r="F126" t="n">
        <v>0.433390799123726</v>
      </c>
      <c r="G126" t="n">
        <v>0.0546166301552529</v>
      </c>
      <c r="H126" t="n">
        <v>0.169476140584818</v>
      </c>
      <c r="I126" t="n">
        <v>0.220756262501191</v>
      </c>
      <c r="J126" t="n">
        <v>0.245590056195828</v>
      </c>
      <c r="K126" t="n">
        <v>0.109100866749214</v>
      </c>
      <c r="L126" t="n">
        <v>0.539661872559291</v>
      </c>
      <c r="M126" t="n">
        <v>0.0178931326793028</v>
      </c>
      <c r="N126" t="n">
        <v>0.0470721021049624</v>
      </c>
      <c r="O126" t="n">
        <v>0.593646061529669</v>
      </c>
      <c r="P126" t="n">
        <v>0.0106160866410947</v>
      </c>
      <c r="Q126" t="n">
        <v>0.0636280670103169</v>
      </c>
      <c r="R126" t="n">
        <v>0.0848878438987121</v>
      </c>
      <c r="S126" t="n">
        <v>0.0307759183140674</v>
      </c>
      <c r="T126" t="n">
        <v>0.0611738841602816</v>
      </c>
      <c r="U126" t="n">
        <v>0.103005808238011</v>
      </c>
      <c r="V126" t="n">
        <v>0.0764334153508335</v>
      </c>
      <c r="W126" t="n">
        <v>0.0322490556179417</v>
      </c>
      <c r="X126" t="n">
        <v>0.0800891279023814</v>
      </c>
      <c r="Y126" t="n">
        <v>0.00992579592294908</v>
      </c>
      <c r="Z126" t="n">
        <v>0.0309983221075825</v>
      </c>
      <c r="AA126" t="n">
        <v>0.101532321539532</v>
      </c>
      <c r="AB126" t="n">
        <v>0.0950109534241356</v>
      </c>
      <c r="AC126" t="n">
        <v>0.0412916155645916</v>
      </c>
      <c r="AD126" t="n">
        <v>0.453001501003357</v>
      </c>
      <c r="AE126" t="n">
        <v>0.0123540975785283</v>
      </c>
      <c r="AF126" t="n">
        <v>0.0427632790424485</v>
      </c>
      <c r="AG126" t="n">
        <v>0.0176756861999047</v>
      </c>
    </row>
    <row r="127">
      <c r="A127" t="s">
        <v>1189</v>
      </c>
      <c r="B127" t="s">
        <v>1191</v>
      </c>
      <c r="C127" t="s">
        <v>59</v>
      </c>
      <c r="D127" t="n">
        <v>0.152356054842417</v>
      </c>
      <c r="E127" t="n">
        <v>0.130592291629571</v>
      </c>
      <c r="F127" t="n">
        <v>0.521263577059423</v>
      </c>
      <c r="G127" t="n">
        <v>0.132898975346812</v>
      </c>
      <c r="H127" t="n">
        <v>0.243351085355391</v>
      </c>
      <c r="I127" t="n">
        <v>0.1557456658627</v>
      </c>
      <c r="J127" t="n">
        <v>0.276711397445651</v>
      </c>
      <c r="K127" t="n">
        <v>0.114819431179889</v>
      </c>
      <c r="L127" t="n">
        <v>0.446559399129126</v>
      </c>
      <c r="M127" t="n">
        <v>0.030067824594914</v>
      </c>
      <c r="N127" t="n">
        <v>0.0947553296534309</v>
      </c>
      <c r="O127" t="n">
        <v>0.659030059730968</v>
      </c>
      <c r="P127" t="n">
        <v>0.0440656995516932</v>
      </c>
      <c r="Q127" t="n">
        <v>0.0377591206074442</v>
      </c>
      <c r="R127" t="n">
        <v>0.0867415053369364</v>
      </c>
      <c r="S127" t="n">
        <v>0.033269024680513</v>
      </c>
      <c r="T127" t="n">
        <v>0.0365552175077283</v>
      </c>
      <c r="U127" t="n">
        <v>0.0299208482350937</v>
      </c>
      <c r="V127" t="n">
        <v>0.053828218755598</v>
      </c>
      <c r="W127" t="n">
        <v>0.0363807150104981</v>
      </c>
      <c r="X127" t="n">
        <v>0.0468819896746549</v>
      </c>
      <c r="Y127" t="n">
        <v>0.0281713365734923</v>
      </c>
      <c r="Z127" t="n">
        <v>0.0235701664128954</v>
      </c>
      <c r="AA127" t="n">
        <v>0.0554538805641441</v>
      </c>
      <c r="AB127" t="n">
        <v>0.157692992537676</v>
      </c>
      <c r="AC127" t="n">
        <v>0.0513198612858381</v>
      </c>
      <c r="AD127" t="n">
        <v>0.462773049217841</v>
      </c>
      <c r="AE127" t="n">
        <v>0.0124880226208242</v>
      </c>
      <c r="AF127" t="n">
        <v>0.072789495551203</v>
      </c>
      <c r="AG127" t="n">
        <v>0.0227720396509617</v>
      </c>
    </row>
    <row r="128">
      <c r="A128" t="s">
        <v>1189</v>
      </c>
      <c r="B128" t="s">
        <v>1191</v>
      </c>
      <c r="C128" t="s">
        <v>60</v>
      </c>
      <c r="D128" t="n">
        <v>0.320955523888097</v>
      </c>
      <c r="E128" t="n">
        <v>0.0405385134628366</v>
      </c>
      <c r="F128" t="n">
        <v>0.326348158703968</v>
      </c>
      <c r="G128" t="n">
        <v>0.0244506112652816</v>
      </c>
      <c r="H128" t="n">
        <v>0.337770944273607</v>
      </c>
      <c r="I128" t="n">
        <v>0.236743418585465</v>
      </c>
      <c r="J128" t="n">
        <v>0.0578939473486837</v>
      </c>
      <c r="K128" t="n">
        <v>0.0952148803720093</v>
      </c>
      <c r="L128" t="n">
        <v>0.584287107177679</v>
      </c>
      <c r="M128" t="n">
        <v>0.0419485487137178</v>
      </c>
      <c r="N128" t="n">
        <v>0.172549313732843</v>
      </c>
      <c r="O128" t="n">
        <v>0.483724593114828</v>
      </c>
      <c r="P128" t="n">
        <v>0.129629280023881</v>
      </c>
      <c r="Q128" t="n">
        <v>0.0400366295794685</v>
      </c>
      <c r="R128" t="n">
        <v>0.105579346194937</v>
      </c>
      <c r="S128" t="n">
        <v>0.0291106272845743</v>
      </c>
      <c r="T128" t="n">
        <v>0.0669438151244628</v>
      </c>
      <c r="U128" t="n">
        <v>0.117214764509271</v>
      </c>
      <c r="V128" t="n">
        <v>0.0461597454203678</v>
      </c>
      <c r="W128" t="n">
        <v>0.0505119330819414</v>
      </c>
      <c r="X128" t="n">
        <v>0.0765369221608859</v>
      </c>
      <c r="Y128" t="n">
        <v>0.0400543259704708</v>
      </c>
      <c r="Z128" t="n">
        <v>0.0826917976125559</v>
      </c>
      <c r="AA128" t="n">
        <v>0.106156429455933</v>
      </c>
      <c r="AB128" t="n">
        <v>0.0983724593114828</v>
      </c>
      <c r="AC128" t="n">
        <v>0.048429497925826</v>
      </c>
      <c r="AD128" t="n">
        <v>0.465093043531558</v>
      </c>
      <c r="AE128" t="n">
        <v>0.0349888354451568</v>
      </c>
      <c r="AF128" t="n">
        <v>0.045716767919198</v>
      </c>
      <c r="AG128" t="n">
        <v>0.0229165858314573</v>
      </c>
    </row>
    <row r="129">
      <c r="A129" t="s">
        <v>1189</v>
      </c>
      <c r="B129" t="s">
        <v>1191</v>
      </c>
      <c r="C129" t="s">
        <v>61</v>
      </c>
      <c r="D129" t="n">
        <v>0.390675652619007</v>
      </c>
      <c r="E129" t="n">
        <v>0.185241426377751</v>
      </c>
      <c r="F129" t="n">
        <v>0.653651254052209</v>
      </c>
      <c r="G129" t="n">
        <v>0.297636922026958</v>
      </c>
      <c r="H129" t="n">
        <v>0.437817778536086</v>
      </c>
      <c r="I129" t="n">
        <v>0.197944036853779</v>
      </c>
      <c r="J129" t="n">
        <v>0.203531820508446</v>
      </c>
      <c r="K129" t="n">
        <v>0.163077973042143</v>
      </c>
      <c r="L129" t="n">
        <v>0.519766251492919</v>
      </c>
      <c r="M129" t="n">
        <v>0.00331001535574134</v>
      </c>
      <c r="N129" t="n">
        <v>0.291178979696298</v>
      </c>
      <c r="O129" t="n">
        <v>0.766729227094353</v>
      </c>
      <c r="P129" t="n">
        <v>0.132512635034957</v>
      </c>
      <c r="Q129" t="n">
        <v>0.0697865255029168</v>
      </c>
      <c r="R129" t="n">
        <v>0.119276466947372</v>
      </c>
      <c r="S129" t="n">
        <v>0.104839526782299</v>
      </c>
      <c r="T129" t="n">
        <v>0.11045083075685</v>
      </c>
      <c r="U129" t="n">
        <v>0.0753702594304166</v>
      </c>
      <c r="V129" t="n">
        <v>0.0730142371402881</v>
      </c>
      <c r="W129" t="n">
        <v>0.0608218052290709</v>
      </c>
      <c r="X129" t="n">
        <v>0.089820505103883</v>
      </c>
      <c r="Y129" t="n">
        <v>0.010170258553899</v>
      </c>
      <c r="Z129" t="n">
        <v>0.113312442757278</v>
      </c>
      <c r="AA129" t="n">
        <v>0.0920250181645991</v>
      </c>
      <c r="AB129" t="n">
        <v>0.398106125234602</v>
      </c>
      <c r="AC129" t="n">
        <v>0.0949951063684905</v>
      </c>
      <c r="AD129" t="n">
        <v>0.5054869436297</v>
      </c>
      <c r="AE129" t="n">
        <v>0.0216814561513001</v>
      </c>
      <c r="AF129" t="n">
        <v>0.200869447762043</v>
      </c>
      <c r="AG129" t="n">
        <v>0.0476349107472649</v>
      </c>
    </row>
    <row r="130">
      <c r="A130" t="s">
        <v>1189</v>
      </c>
      <c r="B130" t="s">
        <v>1191</v>
      </c>
      <c r="C130" t="s">
        <v>62</v>
      </c>
      <c r="D130" t="n">
        <v>0.117678651350142</v>
      </c>
      <c r="E130" t="n">
        <v>0.252140832463076</v>
      </c>
      <c r="F130" t="n">
        <v>0.749679248097867</v>
      </c>
      <c r="G130" t="n">
        <v>0.487274354766522</v>
      </c>
      <c r="H130" t="n">
        <v>0.284484559152618</v>
      </c>
      <c r="I130" t="n">
        <v>0.111949873191108</v>
      </c>
      <c r="J130" t="n">
        <v>0.401611218857228</v>
      </c>
      <c r="K130" t="n">
        <v>0.218827390720573</v>
      </c>
      <c r="L130" t="n">
        <v>0.460405788452932</v>
      </c>
      <c r="M130" t="n">
        <v>0.0337759212293003</v>
      </c>
      <c r="N130" t="n">
        <v>0.117812919588244</v>
      </c>
      <c r="O130" t="n">
        <v>0.722616738773683</v>
      </c>
      <c r="P130" t="n">
        <v>0.0580958250570745</v>
      </c>
      <c r="Q130" t="n">
        <v>0.0612309504194085</v>
      </c>
      <c r="R130" t="n">
        <v>0.130795556534639</v>
      </c>
      <c r="S130" t="n">
        <v>0.0807182582173401</v>
      </c>
      <c r="T130" t="n">
        <v>0.149580075251397</v>
      </c>
      <c r="U130" t="n">
        <v>0.0721165915232458</v>
      </c>
      <c r="V130" t="n">
        <v>0.0764507940214308</v>
      </c>
      <c r="W130" t="n">
        <v>0.073952683946547</v>
      </c>
      <c r="X130" t="n">
        <v>0.0965580634136262</v>
      </c>
      <c r="Y130" t="n">
        <v>0.0480893967360604</v>
      </c>
      <c r="Z130" t="n">
        <v>0.108115875305346</v>
      </c>
      <c r="AA130" t="n">
        <v>0.0902916932399473</v>
      </c>
      <c r="AB130" t="n">
        <v>0.357944204087722</v>
      </c>
      <c r="AC130" t="n">
        <v>0.0846500854677548</v>
      </c>
      <c r="AD130" t="n">
        <v>0.50338853389508</v>
      </c>
      <c r="AE130" t="n">
        <v>0.0409120888712126</v>
      </c>
      <c r="AF130" t="n">
        <v>0.179805062409866</v>
      </c>
      <c r="AG130" t="n">
        <v>0.0440450635918787</v>
      </c>
    </row>
    <row r="131">
      <c r="A131" t="s">
        <v>1189</v>
      </c>
      <c r="B131" t="s">
        <v>1191</v>
      </c>
      <c r="C131" t="s">
        <v>63</v>
      </c>
      <c r="D131" t="n">
        <v>0.0710941924117536</v>
      </c>
      <c r="E131" t="n">
        <v>0.0895803183791606</v>
      </c>
      <c r="F131" t="n">
        <v>0.614559869124772</v>
      </c>
      <c r="G131" t="n">
        <v>0.214440319637576</v>
      </c>
      <c r="H131" t="n">
        <v>0.198508777449191</v>
      </c>
      <c r="I131" t="n">
        <v>0.0952557729818159</v>
      </c>
      <c r="J131" t="n">
        <v>0.317215126156169</v>
      </c>
      <c r="K131" t="n">
        <v>0.112143711067766</v>
      </c>
      <c r="L131" t="n">
        <v>0.515660982822626</v>
      </c>
      <c r="M131" t="n">
        <v>0.0406782860378783</v>
      </c>
      <c r="N131" t="n">
        <v>0.113131567356698</v>
      </c>
      <c r="O131" t="n">
        <v>0.687390675139999</v>
      </c>
      <c r="P131" t="n">
        <v>0.0748441377919816</v>
      </c>
      <c r="Q131" t="n">
        <v>0.051167971193016</v>
      </c>
      <c r="R131" t="n">
        <v>0.135197404949581</v>
      </c>
      <c r="S131" t="n">
        <v>0.120628902802777</v>
      </c>
      <c r="T131" t="n">
        <v>0.118704312140833</v>
      </c>
      <c r="U131" t="n">
        <v>0.0695484350371759</v>
      </c>
      <c r="V131" t="n">
        <v>0.0950195036157939</v>
      </c>
      <c r="W131" t="n">
        <v>0.0483790770353631</v>
      </c>
      <c r="X131" t="n">
        <v>0.126283246506676</v>
      </c>
      <c r="Y131" t="n">
        <v>0.0832734696853985</v>
      </c>
      <c r="Z131" t="n">
        <v>0.0424230853774387</v>
      </c>
      <c r="AA131" t="n">
        <v>0.104749722756998</v>
      </c>
      <c r="AB131" t="n">
        <v>0.20486377650538</v>
      </c>
      <c r="AC131" t="n">
        <v>0.118989115163883</v>
      </c>
      <c r="AD131" t="n">
        <v>0.468940399718563</v>
      </c>
      <c r="AE131" t="n">
        <v>0.0144908107428191</v>
      </c>
      <c r="AF131" t="n">
        <v>0.0954214643763502</v>
      </c>
      <c r="AG131" t="n">
        <v>0.0528519420336888</v>
      </c>
    </row>
    <row r="132">
      <c r="A132" t="s">
        <v>1189</v>
      </c>
      <c r="B132" t="s">
        <v>1191</v>
      </c>
      <c r="C132" t="s">
        <v>64</v>
      </c>
      <c r="D132" t="n">
        <v>0.358077360637088</v>
      </c>
      <c r="E132" t="n">
        <v>0.218003412969283</v>
      </c>
      <c r="F132" t="n">
        <v>0.740955631399317</v>
      </c>
      <c r="G132" t="n">
        <v>0.600881683731513</v>
      </c>
      <c r="H132" t="n">
        <v>0.405119453924915</v>
      </c>
      <c r="I132" t="n">
        <v>0.130830489192264</v>
      </c>
      <c r="J132" t="n">
        <v>0.362827076222981</v>
      </c>
      <c r="K132" t="n">
        <v>0.116410693970421</v>
      </c>
      <c r="L132" t="n">
        <v>0.52664960182025</v>
      </c>
      <c r="M132" t="n">
        <v>0.0197098976109215</v>
      </c>
      <c r="N132" t="n">
        <v>0.297810011376564</v>
      </c>
      <c r="O132" t="n">
        <v>0.865841865756542</v>
      </c>
      <c r="P132" t="n">
        <v>0.123951120869214</v>
      </c>
      <c r="Q132" t="n">
        <v>0.108888741402335</v>
      </c>
      <c r="R132" t="n">
        <v>0.103848743761882</v>
      </c>
      <c r="S132" t="n">
        <v>0.109072803831148</v>
      </c>
      <c r="T132" t="n">
        <v>0.124969011163437</v>
      </c>
      <c r="U132" t="n">
        <v>0.087407570524503</v>
      </c>
      <c r="V132" t="n">
        <v>0.0986747134965147</v>
      </c>
      <c r="W132" t="n">
        <v>0.0563267680153434</v>
      </c>
      <c r="X132" t="n">
        <v>0.0940475118652549</v>
      </c>
      <c r="Y132" t="n">
        <v>0.0281884369576714</v>
      </c>
      <c r="Z132" t="n">
        <v>0.133365077400536</v>
      </c>
      <c r="AA132" t="n">
        <v>0.048771661520691</v>
      </c>
      <c r="AB132" t="n">
        <v>0.465585893060296</v>
      </c>
      <c r="AC132" t="n">
        <v>0.132620088377607</v>
      </c>
      <c r="AD132" t="n">
        <v>0.522829691619456</v>
      </c>
      <c r="AE132" t="n">
        <v>0.0354871887267665</v>
      </c>
      <c r="AF132" t="n">
        <v>0.246461414486158</v>
      </c>
      <c r="AG132" t="n">
        <v>0.0813738958242381</v>
      </c>
    </row>
    <row r="133">
      <c r="A133" t="s">
        <v>1189</v>
      </c>
      <c r="B133" t="s">
        <v>1191</v>
      </c>
      <c r="C133" t="s">
        <v>65</v>
      </c>
      <c r="D133" t="n">
        <v>0.0331575161831695</v>
      </c>
      <c r="E133" t="n">
        <v>0.185710860704867</v>
      </c>
      <c r="F133" t="n">
        <v>0.629081754974826</v>
      </c>
      <c r="G133" t="n">
        <v>0.194881323423639</v>
      </c>
      <c r="H133" t="n">
        <v>0.252733157516183</v>
      </c>
      <c r="I133" t="n">
        <v>0.158235435147447</v>
      </c>
      <c r="J133" t="n">
        <v>0.329717094222009</v>
      </c>
      <c r="K133" t="n">
        <v>0.151977942939343</v>
      </c>
      <c r="L133" t="n">
        <v>0.489175257731959</v>
      </c>
      <c r="M133" t="n">
        <v>0.0531407336370175</v>
      </c>
      <c r="N133" t="n">
        <v>0.175617357947734</v>
      </c>
      <c r="O133" t="n">
        <v>0.686813713737713</v>
      </c>
      <c r="P133" t="n">
        <v>0.0278076430574536</v>
      </c>
      <c r="Q133" t="n">
        <v>0.0692222291313029</v>
      </c>
      <c r="R133" t="n">
        <v>0.0776852934763586</v>
      </c>
      <c r="S133" t="n">
        <v>0.0513315328373877</v>
      </c>
      <c r="T133" t="n">
        <v>0.0792870580261533</v>
      </c>
      <c r="U133" t="n">
        <v>0.0773445602043684</v>
      </c>
      <c r="V133" t="n">
        <v>0.0799010663235431</v>
      </c>
      <c r="W133" t="n">
        <v>0.045777268727102</v>
      </c>
      <c r="X133" t="n">
        <v>0.0825392507676531</v>
      </c>
      <c r="Y133" t="n">
        <v>0.0558964221379317</v>
      </c>
      <c r="Z133" t="n">
        <v>0.0611230971928368</v>
      </c>
      <c r="AA133" t="n">
        <v>0.0988968030817722</v>
      </c>
      <c r="AB133" t="n">
        <v>0.217166147206905</v>
      </c>
      <c r="AC133" t="n">
        <v>0.0531209654186533</v>
      </c>
      <c r="AD133" t="n">
        <v>0.473364391564868</v>
      </c>
      <c r="AE133" t="n">
        <v>0.0208687566006617</v>
      </c>
      <c r="AF133" t="n">
        <v>0.102228682170543</v>
      </c>
      <c r="AG133" t="n">
        <v>0.0223385742349965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1187</v>
      </c>
      <c r="B1" t="s">
        <v>1192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1188</v>
      </c>
      <c r="B2" t="s">
        <v>1191</v>
      </c>
      <c r="C2" t="s">
        <v>33</v>
      </c>
      <c r="D2" t="n">
        <v>0.2477378901359</v>
      </c>
      <c r="E2" t="n">
        <v>0.197033218149186</v>
      </c>
      <c r="F2" t="n">
        <v>0.613901211885435</v>
      </c>
      <c r="G2" t="n">
        <v>0.403482004792619</v>
      </c>
      <c r="H2" t="n">
        <v>0.251400680643506</v>
      </c>
      <c r="I2" t="n">
        <v>0.120131290313089</v>
      </c>
      <c r="J2" t="n">
        <v>0.603028242455547</v>
      </c>
      <c r="K2" t="n">
        <v>0.195323436432408</v>
      </c>
      <c r="L2" t="n">
        <v>0.61595556529045</v>
      </c>
      <c r="M2" t="n">
        <v>0.0255126893264506</v>
      </c>
      <c r="N2" t="n">
        <v>0.386338092171292</v>
      </c>
      <c r="O2" t="n">
        <v>0.877883336003165</v>
      </c>
      <c r="P2" t="n">
        <v>0.0116875141008998</v>
      </c>
      <c r="Q2" t="n">
        <v>0.0166710814978935</v>
      </c>
      <c r="R2" t="n">
        <v>0.0288684324034616</v>
      </c>
      <c r="S2" t="n">
        <v>0.012050787039806</v>
      </c>
      <c r="T2" t="n">
        <v>0.0301312446456075</v>
      </c>
      <c r="U2" t="n">
        <v>0.0110484621676205</v>
      </c>
      <c r="V2" t="n">
        <v>0.0254022990899015</v>
      </c>
      <c r="W2" t="n">
        <v>0.019990339823317</v>
      </c>
      <c r="X2" t="n">
        <v>0.0240958317157251</v>
      </c>
      <c r="Y2" t="n">
        <v>0.00610934914240065</v>
      </c>
      <c r="Z2" t="n">
        <v>0.0247955425606944</v>
      </c>
      <c r="AA2" t="n">
        <v>0.017264839582418</v>
      </c>
      <c r="AB2" t="n">
        <v>0.492931376619471</v>
      </c>
      <c r="AC2" t="n">
        <v>0.0213284038788266</v>
      </c>
      <c r="AD2" t="n">
        <v>0.508604552536312</v>
      </c>
      <c r="AE2" t="n">
        <v>0.00792058953795802</v>
      </c>
      <c r="AF2" t="n">
        <v>0.2506311154119</v>
      </c>
      <c r="AG2" t="n">
        <v>0.00950294242968273</v>
      </c>
    </row>
    <row r="3">
      <c r="A3" t="s">
        <v>1188</v>
      </c>
      <c r="B3" t="s">
        <v>1191</v>
      </c>
      <c r="C3" t="s">
        <v>34</v>
      </c>
      <c r="D3" t="n">
        <v>0.170552515681303</v>
      </c>
      <c r="E3" t="n">
        <v>0.264943947684506</v>
      </c>
      <c r="F3" t="n">
        <v>0.68472908047511</v>
      </c>
      <c r="G3" t="n">
        <v>0.457900707326838</v>
      </c>
      <c r="H3" t="n">
        <v>0.554877886026959</v>
      </c>
      <c r="I3" t="n">
        <v>0.19515547844655</v>
      </c>
      <c r="J3" t="n">
        <v>0.45713332443614</v>
      </c>
      <c r="K3" t="n">
        <v>0.281235820098759</v>
      </c>
      <c r="L3" t="n">
        <v>0.680134792472975</v>
      </c>
      <c r="M3" t="n">
        <v>0.0392232750567196</v>
      </c>
      <c r="N3" t="n">
        <v>0.231769651674897</v>
      </c>
      <c r="O3" t="n">
        <v>0.931886427332177</v>
      </c>
      <c r="P3" t="n">
        <v>0.0629772814427597</v>
      </c>
      <c r="Q3" t="n">
        <v>0.051373940429273</v>
      </c>
      <c r="R3" t="n">
        <v>0.0658687382426944</v>
      </c>
      <c r="S3" t="n">
        <v>0.0743432892376067</v>
      </c>
      <c r="T3" t="n">
        <v>0.0872062423164589</v>
      </c>
      <c r="U3" t="n">
        <v>0.0516242676428457</v>
      </c>
      <c r="V3" t="n">
        <v>0.0845926218160467</v>
      </c>
      <c r="W3" t="n">
        <v>0.0828846092028413</v>
      </c>
      <c r="X3" t="n">
        <v>0.072518578402406</v>
      </c>
      <c r="Y3" t="n">
        <v>0.0330207175283222</v>
      </c>
      <c r="Z3" t="n">
        <v>0.0289732591846579</v>
      </c>
      <c r="AA3" t="n">
        <v>0.0380875214207109</v>
      </c>
      <c r="AB3" t="n">
        <v>0.55604564259976</v>
      </c>
      <c r="AC3" t="n">
        <v>0.0783580203527153</v>
      </c>
      <c r="AD3" t="n">
        <v>0.518298912675789</v>
      </c>
      <c r="AE3" t="n">
        <v>0.0163146545526285</v>
      </c>
      <c r="AF3" t="n">
        <v>0.288373037056809</v>
      </c>
      <c r="AG3" t="n">
        <v>0.0435110407928034</v>
      </c>
    </row>
    <row r="4">
      <c r="A4" t="s">
        <v>1188</v>
      </c>
      <c r="B4" t="s">
        <v>1191</v>
      </c>
      <c r="C4" t="s">
        <v>35</v>
      </c>
      <c r="D4" t="n">
        <v>0.00514508656425262</v>
      </c>
      <c r="E4" t="n">
        <v>0.140502316508169</v>
      </c>
      <c r="F4" t="n">
        <v>0.509095342599366</v>
      </c>
      <c r="G4" t="n">
        <v>0.428578395513289</v>
      </c>
      <c r="H4" t="n">
        <v>0.310777859058766</v>
      </c>
      <c r="I4" t="n">
        <v>0.0152645696171665</v>
      </c>
      <c r="J4" t="n">
        <v>0.48983174835406</v>
      </c>
      <c r="K4" t="n">
        <v>0.0817849305047549</v>
      </c>
      <c r="L4" t="n">
        <v>0.472567666422824</v>
      </c>
      <c r="M4" t="n">
        <v>0.0498658863691782</v>
      </c>
      <c r="N4" t="n">
        <v>0.3039258717386</v>
      </c>
      <c r="O4" t="n">
        <v>0.719556205803463</v>
      </c>
      <c r="P4" t="n">
        <v>0.0147633888151861</v>
      </c>
      <c r="Q4" t="n">
        <v>0.169323723134184</v>
      </c>
      <c r="R4" t="n">
        <v>0.215564500017901</v>
      </c>
      <c r="S4" t="n">
        <v>0.214406682001313</v>
      </c>
      <c r="T4" t="n">
        <v>0.167760149920158</v>
      </c>
      <c r="U4" t="n">
        <v>0.031052784363424</v>
      </c>
      <c r="V4" t="n">
        <v>0.247827127783201</v>
      </c>
      <c r="W4" t="n">
        <v>0.0971543599376419</v>
      </c>
      <c r="X4" t="n">
        <v>0.20986688239088</v>
      </c>
      <c r="Y4" t="n">
        <v>0.123297566352217</v>
      </c>
      <c r="Z4" t="n">
        <v>0.253086528383277</v>
      </c>
      <c r="AA4" t="n">
        <v>0.184495828318583</v>
      </c>
      <c r="AB4" t="n">
        <v>0.204267251889783</v>
      </c>
      <c r="AC4" t="n">
        <v>0.147976143515356</v>
      </c>
      <c r="AD4" t="n">
        <v>0.458987084497906</v>
      </c>
      <c r="AE4" t="n">
        <v>0.029061897751283</v>
      </c>
      <c r="AF4" t="n">
        <v>0.0924937007234008</v>
      </c>
      <c r="AG4" t="n">
        <v>0.0650707735555471</v>
      </c>
    </row>
    <row r="5">
      <c r="A5" t="s">
        <v>1188</v>
      </c>
      <c r="B5" t="s">
        <v>1191</v>
      </c>
      <c r="C5" t="s">
        <v>36</v>
      </c>
      <c r="D5" t="n">
        <v>0.470713690274763</v>
      </c>
      <c r="E5" t="n">
        <v>0.204722719731923</v>
      </c>
      <c r="F5" t="n">
        <v>0.829824445563268</v>
      </c>
      <c r="G5" t="n">
        <v>0.694042539142779</v>
      </c>
      <c r="H5" t="n">
        <v>0.46342904778019</v>
      </c>
      <c r="I5" t="n">
        <v>0.168089865383504</v>
      </c>
      <c r="J5" t="n">
        <v>0.55399846482721</v>
      </c>
      <c r="K5" t="n">
        <v>0.219031190419201</v>
      </c>
      <c r="L5" t="n">
        <v>0.612790630493814</v>
      </c>
      <c r="M5" t="n">
        <v>0.0353362110945122</v>
      </c>
      <c r="N5" t="n">
        <v>0.292780561080894</v>
      </c>
      <c r="O5" t="n">
        <v>0.962332967422973</v>
      </c>
      <c r="P5" t="n">
        <v>0.0448561353332166</v>
      </c>
      <c r="Q5" t="n">
        <v>0.0365483245856401</v>
      </c>
      <c r="R5" t="n">
        <v>0.0440453139603073</v>
      </c>
      <c r="S5" t="n">
        <v>0.0456741287871259</v>
      </c>
      <c r="T5" t="n">
        <v>0.0351369856879033</v>
      </c>
      <c r="U5" t="n">
        <v>0.0259678398889735</v>
      </c>
      <c r="V5" t="n">
        <v>0.0582238670496847</v>
      </c>
      <c r="W5" t="n">
        <v>0.0348730643432256</v>
      </c>
      <c r="X5" t="n">
        <v>0.0506281434924902</v>
      </c>
      <c r="Y5" t="n">
        <v>0.0198195397283352</v>
      </c>
      <c r="Z5" t="n">
        <v>0.0275677391386616</v>
      </c>
      <c r="AA5" t="n">
        <v>0.0238776296276879</v>
      </c>
      <c r="AB5" t="n">
        <v>0.716840680428198</v>
      </c>
      <c r="AC5" t="n">
        <v>0.0590307243352261</v>
      </c>
      <c r="AD5" t="n">
        <v>0.530754111801782</v>
      </c>
      <c r="AE5" t="n">
        <v>0.0103244412811505</v>
      </c>
      <c r="AF5" t="n">
        <v>0.380126115270017</v>
      </c>
      <c r="AG5" t="n">
        <v>0.0272084437662048</v>
      </c>
    </row>
    <row r="6">
      <c r="A6" t="s">
        <v>1188</v>
      </c>
      <c r="B6" t="s">
        <v>1191</v>
      </c>
      <c r="C6" t="s">
        <v>37</v>
      </c>
      <c r="D6" t="n">
        <v>0.125110866424899</v>
      </c>
      <c r="E6" t="n">
        <v>0.144011192710596</v>
      </c>
      <c r="F6" t="n">
        <v>0.699785843443476</v>
      </c>
      <c r="G6" t="n">
        <v>0.594952168335135</v>
      </c>
      <c r="H6" t="n">
        <v>0.252692614629317</v>
      </c>
      <c r="I6" t="n">
        <v>0.132548766074369</v>
      </c>
      <c r="J6" t="n">
        <v>0.593070217086057</v>
      </c>
      <c r="K6" t="n">
        <v>0.145248653945228</v>
      </c>
      <c r="L6" t="n">
        <v>0.506661077045852</v>
      </c>
      <c r="M6" t="n">
        <v>0.0230258705160971</v>
      </c>
      <c r="N6" t="n">
        <v>0.143587930459729</v>
      </c>
      <c r="O6" t="n">
        <v>0.946398230177891</v>
      </c>
      <c r="P6" t="n">
        <v>0.0148410405620631</v>
      </c>
      <c r="Q6" t="n">
        <v>0.0121399972502883</v>
      </c>
      <c r="R6" t="n">
        <v>0.0180328109999578</v>
      </c>
      <c r="S6" t="n">
        <v>0.0309243871076218</v>
      </c>
      <c r="T6" t="n">
        <v>0.0346490480156277</v>
      </c>
      <c r="U6" t="n">
        <v>0.0148080507904511</v>
      </c>
      <c r="V6" t="n">
        <v>0.0273780580735623</v>
      </c>
      <c r="W6" t="n">
        <v>0.0193245574618613</v>
      </c>
      <c r="X6" t="n">
        <v>0.0377590014646267</v>
      </c>
      <c r="Y6" t="n">
        <v>0.0110907469266927</v>
      </c>
      <c r="Z6" t="n">
        <v>0.0129952294581583</v>
      </c>
      <c r="AA6" t="n">
        <v>0.0131703405346088</v>
      </c>
      <c r="AB6" t="n">
        <v>0.436909680482458</v>
      </c>
      <c r="AC6" t="n">
        <v>0.0212521411073087</v>
      </c>
      <c r="AD6" t="n">
        <v>0.479767789620776</v>
      </c>
      <c r="AE6" t="n">
        <v>0.00541453301340509</v>
      </c>
      <c r="AF6" t="n">
        <v>0.209592934180531</v>
      </c>
      <c r="AG6" t="n">
        <v>0.00989362448533096</v>
      </c>
    </row>
    <row r="7">
      <c r="A7" t="s">
        <v>1188</v>
      </c>
      <c r="B7" t="s">
        <v>1191</v>
      </c>
      <c r="C7" t="s">
        <v>38</v>
      </c>
      <c r="D7" t="n">
        <v>0.0548612950838285</v>
      </c>
      <c r="E7" t="n">
        <v>0.169937175945199</v>
      </c>
      <c r="F7" t="n">
        <v>0.585030087423835</v>
      </c>
      <c r="G7" t="n">
        <v>0.734435908110358</v>
      </c>
      <c r="H7" t="n">
        <v>0.292213223328161</v>
      </c>
      <c r="I7" t="n">
        <v>0.155256783862544</v>
      </c>
      <c r="J7" t="n">
        <v>0.589813798584567</v>
      </c>
      <c r="K7" t="n">
        <v>0.163766415622753</v>
      </c>
      <c r="L7" t="n">
        <v>0.622359308178481</v>
      </c>
      <c r="M7" t="n">
        <v>0.0201623585512622</v>
      </c>
      <c r="N7" t="n">
        <v>0.209622298754873</v>
      </c>
      <c r="O7" t="n">
        <v>0.890797789804337</v>
      </c>
      <c r="P7" t="n">
        <v>0.0205033059718329</v>
      </c>
      <c r="Q7" t="n">
        <v>0.0520738170224347</v>
      </c>
      <c r="R7" t="n">
        <v>0.0516816558916329</v>
      </c>
      <c r="S7" t="n">
        <v>0.0367032695463947</v>
      </c>
      <c r="T7" t="n">
        <v>0.0525949861248947</v>
      </c>
      <c r="U7" t="n">
        <v>0.0543188213707459</v>
      </c>
      <c r="V7" t="n">
        <v>0.0568304158562846</v>
      </c>
      <c r="W7" t="n">
        <v>0.0347858586081157</v>
      </c>
      <c r="X7" t="n">
        <v>0.0565300002446395</v>
      </c>
      <c r="Y7" t="n">
        <v>0.0108466848921518</v>
      </c>
      <c r="Z7" t="n">
        <v>0.0496119716964815</v>
      </c>
      <c r="AA7" t="n">
        <v>0.0419858660157079</v>
      </c>
      <c r="AB7" t="n">
        <v>0.503924611134239</v>
      </c>
      <c r="AC7" t="n">
        <v>0.0345650122880084</v>
      </c>
      <c r="AD7" t="n">
        <v>0.481683699536609</v>
      </c>
      <c r="AE7" t="n">
        <v>0.00946624570362558</v>
      </c>
      <c r="AF7" t="n">
        <v>0.242891136509859</v>
      </c>
      <c r="AG7" t="n">
        <v>0.0197592598032159</v>
      </c>
    </row>
    <row r="8">
      <c r="A8" t="s">
        <v>1188</v>
      </c>
      <c r="B8" t="s">
        <v>1191</v>
      </c>
      <c r="C8" t="s">
        <v>39</v>
      </c>
      <c r="D8" t="n">
        <v>0.295544895911713</v>
      </c>
      <c r="E8" t="n">
        <v>0.26926887383998</v>
      </c>
      <c r="F8" t="n">
        <v>0.818569726611487</v>
      </c>
      <c r="G8" t="n">
        <v>0.660430775018811</v>
      </c>
      <c r="H8" t="n">
        <v>0.229423752194633</v>
      </c>
      <c r="I8" t="n">
        <v>0.136151868572862</v>
      </c>
      <c r="J8" t="n">
        <v>0.767472410333584</v>
      </c>
      <c r="K8" t="n">
        <v>0.177420366190118</v>
      </c>
      <c r="L8" t="n">
        <v>0.610712942061701</v>
      </c>
      <c r="M8" t="n">
        <v>0.0387854276398294</v>
      </c>
      <c r="N8" t="n">
        <v>0.245990092801605</v>
      </c>
      <c r="O8" t="n">
        <v>0.94960810132932</v>
      </c>
      <c r="P8" t="n">
        <v>0.062186921751692</v>
      </c>
      <c r="Q8" t="n">
        <v>0.0565287697515336</v>
      </c>
      <c r="R8" t="n">
        <v>0.0670170900590125</v>
      </c>
      <c r="S8" t="n">
        <v>0.0582407357304593</v>
      </c>
      <c r="T8" t="n">
        <v>0.0434108001447988</v>
      </c>
      <c r="U8" t="n">
        <v>0.0440923860959001</v>
      </c>
      <c r="V8" t="n">
        <v>0.0650737268530466</v>
      </c>
      <c r="W8" t="n">
        <v>0.0433623853985069</v>
      </c>
      <c r="X8" t="n">
        <v>0.0592687094304331</v>
      </c>
      <c r="Y8" t="n">
        <v>0.0279333406563794</v>
      </c>
      <c r="Z8" t="n">
        <v>0.0496419799434778</v>
      </c>
      <c r="AA8" t="n">
        <v>0.043705139624313</v>
      </c>
      <c r="AB8" t="n">
        <v>0.663948457486832</v>
      </c>
      <c r="AC8" t="n">
        <v>0.073870611919174</v>
      </c>
      <c r="AD8" t="n">
        <v>0.507647810487058</v>
      </c>
      <c r="AE8" t="n">
        <v>0.00892930636484596</v>
      </c>
      <c r="AF8" t="n">
        <v>0.336882367695009</v>
      </c>
      <c r="AG8" t="n">
        <v>0.036266382134579</v>
      </c>
    </row>
    <row r="9">
      <c r="A9" t="s">
        <v>1188</v>
      </c>
      <c r="B9" t="s">
        <v>1191</v>
      </c>
      <c r="C9" t="s">
        <v>40</v>
      </c>
      <c r="D9" t="n">
        <v>0.145570898799649</v>
      </c>
      <c r="E9" t="n">
        <v>0.184917048892359</v>
      </c>
      <c r="F9" t="n">
        <v>0.798741094954621</v>
      </c>
      <c r="G9" t="n">
        <v>0.729251488240461</v>
      </c>
      <c r="H9" t="n">
        <v>0.324199277837416</v>
      </c>
      <c r="I9" t="n">
        <v>0.134572069874109</v>
      </c>
      <c r="J9" t="n">
        <v>0.615086366741485</v>
      </c>
      <c r="K9" t="n">
        <v>0.196701961549722</v>
      </c>
      <c r="L9" t="n">
        <v>0.537275300087831</v>
      </c>
      <c r="M9" t="n">
        <v>0.0281814189518884</v>
      </c>
      <c r="N9" t="n">
        <v>0.309249048502001</v>
      </c>
      <c r="O9" t="n">
        <v>0.951506782472919</v>
      </c>
      <c r="P9" t="n">
        <v>0.0156234028995301</v>
      </c>
      <c r="Q9" t="n">
        <v>0.0189144285361195</v>
      </c>
      <c r="R9" t="n">
        <v>0.0300618133623097</v>
      </c>
      <c r="S9" t="n">
        <v>0.0198185812069851</v>
      </c>
      <c r="T9" t="n">
        <v>0.0256317802466844</v>
      </c>
      <c r="U9" t="n">
        <v>0.0287246467224882</v>
      </c>
      <c r="V9" t="n">
        <v>0.0363793955966078</v>
      </c>
      <c r="W9" t="n">
        <v>0.0215623656850583</v>
      </c>
      <c r="X9" t="n">
        <v>0.0443865929980926</v>
      </c>
      <c r="Y9" t="n">
        <v>0.0116816043626067</v>
      </c>
      <c r="Z9" t="n">
        <v>0.0198852982143559</v>
      </c>
      <c r="AA9" t="n">
        <v>0.013781527366424</v>
      </c>
      <c r="AB9" t="n">
        <v>0.630458182882795</v>
      </c>
      <c r="AC9" t="n">
        <v>0.019211013452483</v>
      </c>
      <c r="AD9" t="n">
        <v>0.493801506155584</v>
      </c>
      <c r="AE9" t="n">
        <v>0.00631707565851681</v>
      </c>
      <c r="AF9" t="n">
        <v>0.311309976903809</v>
      </c>
      <c r="AG9" t="n">
        <v>0.00982030446904794</v>
      </c>
    </row>
    <row r="10">
      <c r="A10" t="s">
        <v>1188</v>
      </c>
      <c r="B10" t="s">
        <v>1191</v>
      </c>
      <c r="C10" t="s">
        <v>41</v>
      </c>
      <c r="D10" t="n">
        <v>0.18991435343386</v>
      </c>
      <c r="E10" t="n">
        <v>0.268518707013131</v>
      </c>
      <c r="F10" t="n">
        <v>0.830604469907374</v>
      </c>
      <c r="G10" t="n">
        <v>0.530396533422518</v>
      </c>
      <c r="H10" t="n">
        <v>0.512692850183944</v>
      </c>
      <c r="I10" t="n">
        <v>0.156970234546539</v>
      </c>
      <c r="J10" t="n">
        <v>0.599051925957162</v>
      </c>
      <c r="K10" t="n">
        <v>0.284633057538788</v>
      </c>
      <c r="L10" t="n">
        <v>0.672539297087435</v>
      </c>
      <c r="M10" t="n">
        <v>0.0538162888426808</v>
      </c>
      <c r="N10" t="n">
        <v>0.240186997426241</v>
      </c>
      <c r="O10" t="n">
        <v>0.956919341001294</v>
      </c>
      <c r="P10" t="n">
        <v>0.0249703551474051</v>
      </c>
      <c r="Q10" t="n">
        <v>0.0547162183351938</v>
      </c>
      <c r="R10" t="n">
        <v>0.0404201807226817</v>
      </c>
      <c r="S10" t="n">
        <v>0.0544281707651273</v>
      </c>
      <c r="T10" t="n">
        <v>0.0462948427879891</v>
      </c>
      <c r="U10" t="n">
        <v>0.0238469341236977</v>
      </c>
      <c r="V10" t="n">
        <v>0.0541159264743632</v>
      </c>
      <c r="W10" t="n">
        <v>0.0411393488949</v>
      </c>
      <c r="X10" t="n">
        <v>0.0406822586791785</v>
      </c>
      <c r="Y10" t="n">
        <v>0.0196752341451265</v>
      </c>
      <c r="Z10" t="n">
        <v>0.0322622705191672</v>
      </c>
      <c r="AA10" t="n">
        <v>0.019297422332829</v>
      </c>
      <c r="AB10" t="n">
        <v>0.664703145221096</v>
      </c>
      <c r="AC10" t="n">
        <v>0.0562005394777197</v>
      </c>
      <c r="AD10" t="n">
        <v>0.520906982221939</v>
      </c>
      <c r="AE10" t="n">
        <v>0.0110544941502806</v>
      </c>
      <c r="AF10" t="n">
        <v>0.345993223887976</v>
      </c>
      <c r="AG10" t="n">
        <v>0.026671582169177</v>
      </c>
    </row>
    <row r="11">
      <c r="A11" t="s">
        <v>1188</v>
      </c>
      <c r="B11" t="s">
        <v>1191</v>
      </c>
      <c r="C11" t="s">
        <v>42</v>
      </c>
      <c r="D11" t="n">
        <v>0.454021814020296</v>
      </c>
      <c r="E11" t="n">
        <v>0.197660948466129</v>
      </c>
      <c r="F11" t="n">
        <v>0.801749909497507</v>
      </c>
      <c r="G11" t="n">
        <v>0.731908843553303</v>
      </c>
      <c r="H11" t="n">
        <v>0.516658297618909</v>
      </c>
      <c r="I11" t="n">
        <v>0.182907874300795</v>
      </c>
      <c r="J11" t="n">
        <v>0.55819076757792</v>
      </c>
      <c r="K11" t="n">
        <v>0.310446907150281</v>
      </c>
      <c r="L11" t="n">
        <v>0.583321850221293</v>
      </c>
      <c r="M11" t="n">
        <v>0.0147758457603961</v>
      </c>
      <c r="N11" t="n">
        <v>0.418614319246085</v>
      </c>
      <c r="O11" t="n">
        <v>0.968037438837831</v>
      </c>
      <c r="P11" t="n">
        <v>0.0346838117856397</v>
      </c>
      <c r="Q11" t="n">
        <v>0.0307993373948211</v>
      </c>
      <c r="R11" t="n">
        <v>0.0440069174396491</v>
      </c>
      <c r="S11" t="n">
        <v>0.0471623434317515</v>
      </c>
      <c r="T11" t="n">
        <v>0.0548160784782439</v>
      </c>
      <c r="U11" t="n">
        <v>0.0239345625279951</v>
      </c>
      <c r="V11" t="n">
        <v>0.0301643707548884</v>
      </c>
      <c r="W11" t="n">
        <v>0.0359000008325658</v>
      </c>
      <c r="X11" t="n">
        <v>0.034535849036705</v>
      </c>
      <c r="Y11" t="n">
        <v>0.0116335558928922</v>
      </c>
      <c r="Z11" t="n">
        <v>0.0450036712732167</v>
      </c>
      <c r="AA11" t="n">
        <v>0.0301584719308015</v>
      </c>
      <c r="AB11" t="n">
        <v>0.742901685098035</v>
      </c>
      <c r="AC11" t="n">
        <v>0.0520975643972232</v>
      </c>
      <c r="AD11" t="n">
        <v>0.544673376153221</v>
      </c>
      <c r="AE11" t="n">
        <v>0.0090796611513306</v>
      </c>
      <c r="AF11" t="n">
        <v>0.404612561746056</v>
      </c>
      <c r="AG11" t="n">
        <v>0.0287167429969215</v>
      </c>
    </row>
    <row r="12">
      <c r="A12" t="s">
        <v>1188</v>
      </c>
      <c r="B12" t="s">
        <v>1191</v>
      </c>
      <c r="C12" t="s">
        <v>43</v>
      </c>
      <c r="D12" t="n">
        <v>0.14982043315098</v>
      </c>
      <c r="E12" t="n">
        <v>0.14888253503427</v>
      </c>
      <c r="F12" t="n">
        <v>0.588564214604002</v>
      </c>
      <c r="G12" t="n">
        <v>0.387041787482778</v>
      </c>
      <c r="H12" t="n">
        <v>0.256323462440841</v>
      </c>
      <c r="I12" t="n">
        <v>0.117113902451678</v>
      </c>
      <c r="J12" t="n">
        <v>0.513331757679869</v>
      </c>
      <c r="K12" t="n">
        <v>0.124702403255838</v>
      </c>
      <c r="L12" t="n">
        <v>0.42119580568734</v>
      </c>
      <c r="M12" t="n">
        <v>0.0732926737878517</v>
      </c>
      <c r="N12" t="n">
        <v>0.196575836009062</v>
      </c>
      <c r="O12" t="n">
        <v>0.881586759899235</v>
      </c>
      <c r="P12" t="n">
        <v>0.0112833416164123</v>
      </c>
      <c r="Q12" t="n">
        <v>0.0284275453399949</v>
      </c>
      <c r="R12" t="n">
        <v>0.0237034324237979</v>
      </c>
      <c r="S12" t="n">
        <v>0.0278881943733348</v>
      </c>
      <c r="T12" t="n">
        <v>0.0258741427315458</v>
      </c>
      <c r="U12" t="n">
        <v>0.0147136238960522</v>
      </c>
      <c r="V12" t="n">
        <v>0.0336783845071714</v>
      </c>
      <c r="W12" t="n">
        <v>0.0208681612132933</v>
      </c>
      <c r="X12" t="n">
        <v>0.0126451832802964</v>
      </c>
      <c r="Y12" t="n">
        <v>0.0177018088965066</v>
      </c>
      <c r="Z12" t="n">
        <v>0.0205689520868287</v>
      </c>
      <c r="AA12" t="n">
        <v>0.0216161893675043</v>
      </c>
      <c r="AB12" t="n">
        <v>0.346240048883688</v>
      </c>
      <c r="AC12" t="n">
        <v>0.0233213680652357</v>
      </c>
      <c r="AD12" t="n">
        <v>0.477373497350234</v>
      </c>
      <c r="AE12" t="n">
        <v>0.00471446438997298</v>
      </c>
      <c r="AF12" t="n">
        <v>0.165239211097212</v>
      </c>
      <c r="AG12" t="n">
        <v>0.0104245812544352</v>
      </c>
    </row>
    <row r="13">
      <c r="A13" t="s">
        <v>1188</v>
      </c>
      <c r="B13" t="s">
        <v>1191</v>
      </c>
      <c r="C13" t="s">
        <v>44</v>
      </c>
      <c r="D13" t="n">
        <v>0.882585576603523</v>
      </c>
      <c r="E13" t="n">
        <v>0.255373878364905</v>
      </c>
      <c r="F13" t="n">
        <v>0.797470920571619</v>
      </c>
      <c r="G13" t="n">
        <v>0.830257560651379</v>
      </c>
      <c r="H13" t="n">
        <v>0.258020937188435</v>
      </c>
      <c r="I13" t="n">
        <v>0.0922565636424061</v>
      </c>
      <c r="J13" t="n">
        <v>0.677406114988368</v>
      </c>
      <c r="K13" t="n">
        <v>0.312761714855434</v>
      </c>
      <c r="L13" t="n">
        <v>0.594267198404786</v>
      </c>
      <c r="M13" t="n">
        <v>0.0320771020272516</v>
      </c>
      <c r="N13" t="n">
        <v>0.819057826520439</v>
      </c>
      <c r="O13" t="n">
        <v>0.979386839481555</v>
      </c>
      <c r="P13" t="n">
        <v>0.0148978939763691</v>
      </c>
      <c r="Q13" t="n">
        <v>0.0284707660349225</v>
      </c>
      <c r="R13" t="n">
        <v>0.0284431572661195</v>
      </c>
      <c r="S13" t="n">
        <v>0.0317589855543958</v>
      </c>
      <c r="T13" t="n">
        <v>0.0276472786202267</v>
      </c>
      <c r="U13" t="n">
        <v>0.029047989250655</v>
      </c>
      <c r="V13" t="n">
        <v>0.0328978709763031</v>
      </c>
      <c r="W13" t="n">
        <v>0.0315592572905857</v>
      </c>
      <c r="X13" t="n">
        <v>0.0412420548567784</v>
      </c>
      <c r="Y13" t="n">
        <v>0.0105262549075726</v>
      </c>
      <c r="Z13" t="n">
        <v>0.041284242332059</v>
      </c>
      <c r="AA13" t="n">
        <v>0.00903524091283056</v>
      </c>
      <c r="AB13" t="n">
        <v>0.918841807909605</v>
      </c>
      <c r="AC13" t="n">
        <v>0.0105120986396392</v>
      </c>
      <c r="AD13" t="n">
        <v>0.566005345171882</v>
      </c>
      <c r="AE13" t="n">
        <v>0.00624015573411199</v>
      </c>
      <c r="AF13" t="n">
        <v>0.520064667109782</v>
      </c>
      <c r="AG13" t="n">
        <v>0.0079506159513937</v>
      </c>
    </row>
    <row r="14">
      <c r="A14" t="s">
        <v>1188</v>
      </c>
      <c r="B14" t="s">
        <v>1191</v>
      </c>
      <c r="C14" t="s">
        <v>45</v>
      </c>
      <c r="D14" t="n">
        <v>0.139217749964443</v>
      </c>
      <c r="E14" t="n">
        <v>0.281445977338454</v>
      </c>
      <c r="F14" t="n">
        <v>0.76255345375243</v>
      </c>
      <c r="G14" t="n">
        <v>0.586216280282558</v>
      </c>
      <c r="H14" t="n">
        <v>0.262892902858768</v>
      </c>
      <c r="I14" t="n">
        <v>0.142580002844546</v>
      </c>
      <c r="J14" t="n">
        <v>0.67778694353577</v>
      </c>
      <c r="K14" t="n">
        <v>0.2012734082397</v>
      </c>
      <c r="L14" t="n">
        <v>0.563135637415256</v>
      </c>
      <c r="M14" t="n">
        <v>0.0184298108377187</v>
      </c>
      <c r="N14" t="n">
        <v>0.258176646280757</v>
      </c>
      <c r="O14" t="n">
        <v>0.944838572038117</v>
      </c>
      <c r="P14" t="n">
        <v>0.0449447150985598</v>
      </c>
      <c r="Q14" t="n">
        <v>0.0258442253506452</v>
      </c>
      <c r="R14" t="n">
        <v>0.0547902757020523</v>
      </c>
      <c r="S14" t="n">
        <v>0.0502165407173794</v>
      </c>
      <c r="T14" t="n">
        <v>0.0498228554717907</v>
      </c>
      <c r="U14" t="n">
        <v>0.0267835565002127</v>
      </c>
      <c r="V14" t="n">
        <v>0.0480355325297417</v>
      </c>
      <c r="W14" t="n">
        <v>0.0555396767895412</v>
      </c>
      <c r="X14" t="n">
        <v>0.0470799977951928</v>
      </c>
      <c r="Y14" t="n">
        <v>0.0107945516345406</v>
      </c>
      <c r="Z14" t="n">
        <v>0.0523809781096028</v>
      </c>
      <c r="AA14" t="n">
        <v>0.0324623194362146</v>
      </c>
      <c r="AB14" t="n">
        <v>0.576693689849713</v>
      </c>
      <c r="AC14" t="n">
        <v>0.0593986414501259</v>
      </c>
      <c r="AD14" t="n">
        <v>0.499250378479524</v>
      </c>
      <c r="AE14" t="n">
        <v>0.00923845598824951</v>
      </c>
      <c r="AF14" t="n">
        <v>0.288006447636657</v>
      </c>
      <c r="AG14" t="n">
        <v>0.0314121956366714</v>
      </c>
    </row>
    <row r="15">
      <c r="A15" t="s">
        <v>1188</v>
      </c>
      <c r="B15" t="s">
        <v>1191</v>
      </c>
      <c r="C15" t="s">
        <v>46</v>
      </c>
      <c r="D15" t="n">
        <v>0.706475802646935</v>
      </c>
      <c r="E15" t="n">
        <v>0.355452370901928</v>
      </c>
      <c r="F15" t="n">
        <v>0.824066578932122</v>
      </c>
      <c r="G15" t="n">
        <v>0.828582424949718</v>
      </c>
      <c r="H15" t="n">
        <v>0.632153055396916</v>
      </c>
      <c r="I15" t="n">
        <v>0.0988784876550874</v>
      </c>
      <c r="J15" t="n">
        <v>0.713169286287753</v>
      </c>
      <c r="K15" t="n">
        <v>0.382684014931426</v>
      </c>
      <c r="L15" t="n">
        <v>0.410109337107574</v>
      </c>
      <c r="M15" t="n">
        <v>0.139781822395484</v>
      </c>
      <c r="N15" t="n">
        <v>0.58875425222854</v>
      </c>
      <c r="O15" t="n">
        <v>0.957779819399267</v>
      </c>
      <c r="P15" t="n">
        <v>0.0447589068487322</v>
      </c>
      <c r="Q15" t="n">
        <v>0.0878530009697686</v>
      </c>
      <c r="R15" t="n">
        <v>0.0437115396969838</v>
      </c>
      <c r="S15" t="n">
        <v>0.0299677867627632</v>
      </c>
      <c r="T15" t="n">
        <v>0.0798342183849731</v>
      </c>
      <c r="U15" t="n">
        <v>0.064535552086082</v>
      </c>
      <c r="V15" t="n">
        <v>0.0575346574086707</v>
      </c>
      <c r="W15" t="n">
        <v>0.0764699580129678</v>
      </c>
      <c r="X15" t="n">
        <v>0.087100321217194</v>
      </c>
      <c r="Y15" t="n">
        <v>0.0670002347225916</v>
      </c>
      <c r="Z15" t="n">
        <v>0.0968257425263661</v>
      </c>
      <c r="AA15" t="n">
        <v>0.0259341797784751</v>
      </c>
      <c r="AB15" t="n">
        <v>0.870541057284036</v>
      </c>
      <c r="AC15" t="n">
        <v>0.0258569763807579</v>
      </c>
      <c r="AD15" t="n">
        <v>0.592791680717185</v>
      </c>
      <c r="AE15" t="n">
        <v>0.0198649998383167</v>
      </c>
      <c r="AF15" t="n">
        <v>0.515986654968727</v>
      </c>
      <c r="AG15" t="n">
        <v>0.0215184719728562</v>
      </c>
    </row>
    <row r="16">
      <c r="A16" t="s">
        <v>1188</v>
      </c>
      <c r="B16" t="s">
        <v>1191</v>
      </c>
      <c r="C16" t="s">
        <v>47</v>
      </c>
      <c r="D16" t="n">
        <v>0.544616744592249</v>
      </c>
      <c r="E16" t="n">
        <v>0.25470801870214</v>
      </c>
      <c r="F16" t="n">
        <v>0.796940133982299</v>
      </c>
      <c r="G16" t="n">
        <v>0.510016721161322</v>
      </c>
      <c r="H16" t="n">
        <v>0.510080623688667</v>
      </c>
      <c r="I16" t="n">
        <v>0.150049524458692</v>
      </c>
      <c r="J16" t="n">
        <v>0.62641943488865</v>
      </c>
      <c r="K16" t="n">
        <v>0.290723483113757</v>
      </c>
      <c r="L16" t="n">
        <v>0.630275952413918</v>
      </c>
      <c r="M16" t="n">
        <v>0.056344988444293</v>
      </c>
      <c r="N16" t="n">
        <v>0.219263416868137</v>
      </c>
      <c r="O16" t="n">
        <v>0.958435666130595</v>
      </c>
      <c r="P16" t="n">
        <v>0.0604504279747449</v>
      </c>
      <c r="Q16" t="n">
        <v>0.0383191107918721</v>
      </c>
      <c r="R16" t="n">
        <v>0.0433251858335285</v>
      </c>
      <c r="S16" t="n">
        <v>0.0349042106605284</v>
      </c>
      <c r="T16" t="n">
        <v>0.0563037002458828</v>
      </c>
      <c r="U16" t="n">
        <v>0.0339390694292664</v>
      </c>
      <c r="V16" t="n">
        <v>0.0388816473814094</v>
      </c>
      <c r="W16" t="n">
        <v>0.0311305217083407</v>
      </c>
      <c r="X16" t="n">
        <v>0.0451758610862631</v>
      </c>
      <c r="Y16" t="n">
        <v>0.0153134739226814</v>
      </c>
      <c r="Z16" t="n">
        <v>0.0564130834388933</v>
      </c>
      <c r="AA16" t="n">
        <v>0.0259544300507302</v>
      </c>
      <c r="AB16" t="n">
        <v>0.720133556282151</v>
      </c>
      <c r="AC16" t="n">
        <v>0.053939108322563</v>
      </c>
      <c r="AD16" t="n">
        <v>0.531146248713108</v>
      </c>
      <c r="AE16" t="n">
        <v>0.0118795545775156</v>
      </c>
      <c r="AF16" t="n">
        <v>0.382232612299816</v>
      </c>
      <c r="AG16" t="n">
        <v>0.0254539460863506</v>
      </c>
    </row>
    <row r="17">
      <c r="A17" t="s">
        <v>1188</v>
      </c>
      <c r="B17" t="s">
        <v>1191</v>
      </c>
      <c r="C17" t="s">
        <v>48</v>
      </c>
      <c r="D17" t="n">
        <v>0.224786431935813</v>
      </c>
      <c r="E17" t="n">
        <v>0.243743395956086</v>
      </c>
      <c r="F17" t="n">
        <v>0.712520371796479</v>
      </c>
      <c r="G17" t="n">
        <v>0.541051632430109</v>
      </c>
      <c r="H17" t="n">
        <v>0.24232677257016</v>
      </c>
      <c r="I17" t="n">
        <v>0.122418826226337</v>
      </c>
      <c r="J17" t="n">
        <v>0.641889786342389</v>
      </c>
      <c r="K17" t="n">
        <v>0.132351308272293</v>
      </c>
      <c r="L17" t="n">
        <v>0.578050396690367</v>
      </c>
      <c r="M17" t="n">
        <v>0.0512617081863281</v>
      </c>
      <c r="N17" t="n">
        <v>0.243564303239787</v>
      </c>
      <c r="O17" t="n">
        <v>0.874230349051704</v>
      </c>
      <c r="P17" t="n">
        <v>0.045604151992456</v>
      </c>
      <c r="Q17" t="n">
        <v>0.0387761253761936</v>
      </c>
      <c r="R17" t="n">
        <v>0.0462811725648379</v>
      </c>
      <c r="S17" t="n">
        <v>0.0578645712044429</v>
      </c>
      <c r="T17" t="n">
        <v>0.0466544907988589</v>
      </c>
      <c r="U17" t="n">
        <v>0.039606105975053</v>
      </c>
      <c r="V17" t="n">
        <v>0.0725348248623837</v>
      </c>
      <c r="W17" t="n">
        <v>0.0351070193911813</v>
      </c>
      <c r="X17" t="n">
        <v>0.0345459922698009</v>
      </c>
      <c r="Y17" t="n">
        <v>0.0190392920222584</v>
      </c>
      <c r="Z17" t="n">
        <v>0.0375479234617278</v>
      </c>
      <c r="AA17" t="n">
        <v>0.036287073027554</v>
      </c>
      <c r="AB17" t="n">
        <v>0.528552751759586</v>
      </c>
      <c r="AC17" t="n">
        <v>0.0533359189302364</v>
      </c>
      <c r="AD17" t="n">
        <v>0.494568031566449</v>
      </c>
      <c r="AE17" t="n">
        <v>0.00704445341400463</v>
      </c>
      <c r="AF17" t="n">
        <v>0.261232098190567</v>
      </c>
      <c r="AG17" t="n">
        <v>0.0246237674443133</v>
      </c>
    </row>
    <row r="18">
      <c r="A18" t="s">
        <v>1188</v>
      </c>
      <c r="B18" t="s">
        <v>1191</v>
      </c>
      <c r="C18" t="s">
        <v>49</v>
      </c>
      <c r="D18" t="n">
        <v>0.280583406831844</v>
      </c>
      <c r="E18" t="n">
        <v>0.223776723246993</v>
      </c>
      <c r="F18" t="n">
        <v>0.806917878264822</v>
      </c>
      <c r="G18" t="n">
        <v>0.68694882880348</v>
      </c>
      <c r="H18" t="n">
        <v>0.436032487243725</v>
      </c>
      <c r="I18" t="n">
        <v>0.169441754008149</v>
      </c>
      <c r="J18" t="n">
        <v>0.675054515153319</v>
      </c>
      <c r="K18" t="n">
        <v>0.245912851507757</v>
      </c>
      <c r="L18" t="n">
        <v>0.462258740010064</v>
      </c>
      <c r="M18" t="n">
        <v>0.0214262138076197</v>
      </c>
      <c r="N18" t="n">
        <v>0.438564262949716</v>
      </c>
      <c r="O18" t="n">
        <v>0.943079686815179</v>
      </c>
      <c r="P18" t="n">
        <v>0.0216798685561254</v>
      </c>
      <c r="Q18" t="n">
        <v>0.0371598827526182</v>
      </c>
      <c r="R18" t="n">
        <v>0.0269881304104589</v>
      </c>
      <c r="S18" t="n">
        <v>0.0410075883676342</v>
      </c>
      <c r="T18" t="n">
        <v>0.0367608358804025</v>
      </c>
      <c r="U18" t="n">
        <v>0.0295130666141469</v>
      </c>
      <c r="V18" t="n">
        <v>0.0274246439847535</v>
      </c>
      <c r="W18" t="n">
        <v>0.0379661922021788</v>
      </c>
      <c r="X18" t="n">
        <v>0.0480433677275324</v>
      </c>
      <c r="Y18" t="n">
        <v>0.00766086456031197</v>
      </c>
      <c r="Z18" t="n">
        <v>0.0426055968381375</v>
      </c>
      <c r="AA18" t="n">
        <v>0.0219130979071472</v>
      </c>
      <c r="AB18" t="n">
        <v>0.668753483288332</v>
      </c>
      <c r="AC18" t="n">
        <v>0.0325111879639145</v>
      </c>
      <c r="AD18" t="n">
        <v>0.53405512177142</v>
      </c>
      <c r="AE18" t="n">
        <v>0.00755087821195143</v>
      </c>
      <c r="AF18" t="n">
        <v>0.35707984553589</v>
      </c>
      <c r="AG18" t="n">
        <v>0.0165192346047368</v>
      </c>
    </row>
    <row r="19">
      <c r="A19" t="s">
        <v>1188</v>
      </c>
      <c r="B19" t="s">
        <v>1191</v>
      </c>
      <c r="C19" t="s">
        <v>50</v>
      </c>
      <c r="D19" t="n">
        <v>0.162335159395419</v>
      </c>
      <c r="E19" t="n">
        <v>0.228151277143423</v>
      </c>
      <c r="F19" t="n">
        <v>0.866267573097485</v>
      </c>
      <c r="G19" t="n">
        <v>0.673898752557587</v>
      </c>
      <c r="H19" t="n">
        <v>0.367839746551383</v>
      </c>
      <c r="I19" t="n">
        <v>0.15711042175434</v>
      </c>
      <c r="J19" t="n">
        <v>0.709572965480826</v>
      </c>
      <c r="K19" t="n">
        <v>0.227695861659296</v>
      </c>
      <c r="L19" t="n">
        <v>0.673046003564121</v>
      </c>
      <c r="M19" t="n">
        <v>0.0623245990363672</v>
      </c>
      <c r="N19" t="n">
        <v>0.320487096561283</v>
      </c>
      <c r="O19" t="n">
        <v>0.96089103029503</v>
      </c>
      <c r="P19" t="n">
        <v>0.0374259825110863</v>
      </c>
      <c r="Q19" t="n">
        <v>0.0318721982016762</v>
      </c>
      <c r="R19" t="n">
        <v>0.0141301574090625</v>
      </c>
      <c r="S19" t="n">
        <v>0.0376034075951537</v>
      </c>
      <c r="T19" t="n">
        <v>0.0425101420853333</v>
      </c>
      <c r="U19" t="n">
        <v>0.0313123960831597</v>
      </c>
      <c r="V19" t="n">
        <v>0.0375065805041371</v>
      </c>
      <c r="W19" t="n">
        <v>0.0203947057134102</v>
      </c>
      <c r="X19" t="n">
        <v>0.0402679874178566</v>
      </c>
      <c r="Y19" t="n">
        <v>0.0206170400312878</v>
      </c>
      <c r="Z19" t="n">
        <v>0.0476096139486855</v>
      </c>
      <c r="AA19" t="n">
        <v>0.0185399603146119</v>
      </c>
      <c r="AB19" t="n">
        <v>0.691421028314963</v>
      </c>
      <c r="AC19" t="n">
        <v>0.0277023048958066</v>
      </c>
      <c r="AD19" t="n">
        <v>0.524484034144005</v>
      </c>
      <c r="AE19" t="n">
        <v>0.00666634559496907</v>
      </c>
      <c r="AF19" t="n">
        <v>0.362708402085671</v>
      </c>
      <c r="AG19" t="n">
        <v>0.0170275475333942</v>
      </c>
    </row>
    <row r="20">
      <c r="A20" t="s">
        <v>1188</v>
      </c>
      <c r="B20" t="s">
        <v>1191</v>
      </c>
      <c r="C20" t="s">
        <v>51</v>
      </c>
      <c r="D20" t="n">
        <v>0.0224673570463755</v>
      </c>
      <c r="E20" t="n">
        <v>0.160055530541798</v>
      </c>
      <c r="F20" t="n">
        <v>0.638466156386012</v>
      </c>
      <c r="G20" t="n">
        <v>0.428283055680624</v>
      </c>
      <c r="H20" t="n">
        <v>0.20084796638151</v>
      </c>
      <c r="I20" t="n">
        <v>0.156633648506679</v>
      </c>
      <c r="J20" t="n">
        <v>0.581855020261144</v>
      </c>
      <c r="K20" t="n">
        <v>0.153474410926009</v>
      </c>
      <c r="L20" t="n">
        <v>0.60198859372655</v>
      </c>
      <c r="M20" t="n">
        <v>0.0926309470208615</v>
      </c>
      <c r="N20" t="n">
        <v>0.15066036319976</v>
      </c>
      <c r="O20" t="n">
        <v>0.895932763019661</v>
      </c>
      <c r="P20" t="n">
        <v>0.0325540423244136</v>
      </c>
      <c r="Q20" t="n">
        <v>0.0649387540903423</v>
      </c>
      <c r="R20" t="n">
        <v>0.0888598223961725</v>
      </c>
      <c r="S20" t="n">
        <v>0.0721543769783717</v>
      </c>
      <c r="T20" t="n">
        <v>0.0583675893367535</v>
      </c>
      <c r="U20" t="n">
        <v>0.0586967320835483</v>
      </c>
      <c r="V20" t="n">
        <v>0.0762862752724677</v>
      </c>
      <c r="W20" t="n">
        <v>0.0671352086200034</v>
      </c>
      <c r="X20" t="n">
        <v>0.0677199842818527</v>
      </c>
      <c r="Y20" t="n">
        <v>0.0411739093002146</v>
      </c>
      <c r="Z20" t="n">
        <v>0.0382170114562582</v>
      </c>
      <c r="AA20" t="n">
        <v>0.0924243604501037</v>
      </c>
      <c r="AB20" t="n">
        <v>0.376609635299415</v>
      </c>
      <c r="AC20" t="n">
        <v>0.0641370504116519</v>
      </c>
      <c r="AD20" t="n">
        <v>0.472180480703119</v>
      </c>
      <c r="AE20" t="n">
        <v>0.0157685965696682</v>
      </c>
      <c r="AF20" t="n">
        <v>0.178071064085247</v>
      </c>
      <c r="AG20" t="n">
        <v>0.0327463840229791</v>
      </c>
    </row>
    <row r="21">
      <c r="A21" t="s">
        <v>1188</v>
      </c>
      <c r="B21" t="s">
        <v>1191</v>
      </c>
      <c r="C21" t="s">
        <v>52</v>
      </c>
      <c r="D21" t="n">
        <v>0.150711201999546</v>
      </c>
      <c r="E21" t="n">
        <v>0.133246989320609</v>
      </c>
      <c r="F21" t="n">
        <v>0.647218813905931</v>
      </c>
      <c r="G21" t="n">
        <v>0.467221086116792</v>
      </c>
      <c r="H21" t="n">
        <v>0.26301522381277</v>
      </c>
      <c r="I21" t="n">
        <v>0.125862304021813</v>
      </c>
      <c r="J21" t="n">
        <v>0.63328788911611</v>
      </c>
      <c r="K21" t="n">
        <v>0.200627130197682</v>
      </c>
      <c r="L21" t="n">
        <v>0.621490570324926</v>
      </c>
      <c r="M21" t="n">
        <v>0.0229993183367416</v>
      </c>
      <c r="N21" t="n">
        <v>0.202185866848444</v>
      </c>
      <c r="O21" t="n">
        <v>0.868332197227903</v>
      </c>
      <c r="P21" t="n">
        <v>0.0386377945764314</v>
      </c>
      <c r="Q21" t="n">
        <v>0.0309395490837546</v>
      </c>
      <c r="R21" t="n">
        <v>0.0989474162040647</v>
      </c>
      <c r="S21" t="n">
        <v>0.116814242855443</v>
      </c>
      <c r="T21" t="n">
        <v>0.109068213143826</v>
      </c>
      <c r="U21" t="n">
        <v>0.060112912645126</v>
      </c>
      <c r="V21" t="n">
        <v>0.126920242461233</v>
      </c>
      <c r="W21" t="n">
        <v>0.062175545251311</v>
      </c>
      <c r="X21" t="n">
        <v>0.10008947351539</v>
      </c>
      <c r="Y21" t="n">
        <v>0.0217960044211238</v>
      </c>
      <c r="Z21" t="n">
        <v>0.0614979491425463</v>
      </c>
      <c r="AA21" t="n">
        <v>0.0803838617939554</v>
      </c>
      <c r="AB21" t="n">
        <v>0.445037491479209</v>
      </c>
      <c r="AC21" t="n">
        <v>0.119263630025017</v>
      </c>
      <c r="AD21" t="n">
        <v>0.510973823269218</v>
      </c>
      <c r="AE21" t="n">
        <v>0.014598337159644</v>
      </c>
      <c r="AF21" t="n">
        <v>0.226639400136333</v>
      </c>
      <c r="AG21" t="n">
        <v>0.0572523352810142</v>
      </c>
    </row>
    <row r="22">
      <c r="A22" t="s">
        <v>1188</v>
      </c>
      <c r="B22" t="s">
        <v>1191</v>
      </c>
      <c r="C22" t="s">
        <v>53</v>
      </c>
      <c r="D22" t="n">
        <v>0.419601444625736</v>
      </c>
      <c r="E22" t="n">
        <v>0.162190404605203</v>
      </c>
      <c r="F22" t="n">
        <v>0.756416484866262</v>
      </c>
      <c r="G22" t="n">
        <v>0.529393917172347</v>
      </c>
      <c r="H22" t="n">
        <v>0.269019377784296</v>
      </c>
      <c r="I22" t="n">
        <v>0.15813243624764</v>
      </c>
      <c r="J22" t="n">
        <v>0.603598731369278</v>
      </c>
      <c r="K22" t="n">
        <v>0.163833024730966</v>
      </c>
      <c r="L22" t="n">
        <v>0.508685170586833</v>
      </c>
      <c r="M22" t="n">
        <v>0.0444295744953893</v>
      </c>
      <c r="N22" t="n">
        <v>0.269328285698572</v>
      </c>
      <c r="O22" t="n">
        <v>0.902391515573725</v>
      </c>
      <c r="P22" t="n">
        <v>0.0425732577666322</v>
      </c>
      <c r="Q22" t="n">
        <v>0.0285026053337016</v>
      </c>
      <c r="R22" t="n">
        <v>0.0361689948789859</v>
      </c>
      <c r="S22" t="n">
        <v>0.0284104071956778</v>
      </c>
      <c r="T22" t="n">
        <v>0.0281211389582759</v>
      </c>
      <c r="U22" t="n">
        <v>0.0245164152291801</v>
      </c>
      <c r="V22" t="n">
        <v>0.0346782398422596</v>
      </c>
      <c r="W22" t="n">
        <v>0.0151095229287096</v>
      </c>
      <c r="X22" t="n">
        <v>0.045631588540357</v>
      </c>
      <c r="Y22" t="n">
        <v>0.0174027024934786</v>
      </c>
      <c r="Z22" t="n">
        <v>0.0307961400830406</v>
      </c>
      <c r="AA22" t="n">
        <v>0.0303471432161422</v>
      </c>
      <c r="AB22" t="n">
        <v>0.560311291180083</v>
      </c>
      <c r="AC22" t="n">
        <v>0.0372131284314751</v>
      </c>
      <c r="AD22" t="n">
        <v>0.503165797235386</v>
      </c>
      <c r="AE22" t="n">
        <v>0.00551383406646288</v>
      </c>
      <c r="AF22" t="n">
        <v>0.281891686679988</v>
      </c>
      <c r="AG22" t="n">
        <v>0.0183807733412611</v>
      </c>
    </row>
    <row r="23">
      <c r="A23" t="s">
        <v>1188</v>
      </c>
      <c r="B23" t="s">
        <v>1191</v>
      </c>
      <c r="C23" t="s">
        <v>54</v>
      </c>
      <c r="D23" t="n">
        <v>0.329958567937958</v>
      </c>
      <c r="E23" t="n">
        <v>0.202225645384043</v>
      </c>
      <c r="F23" t="n">
        <v>0.874703866992457</v>
      </c>
      <c r="G23" t="n">
        <v>0.786877191118666</v>
      </c>
      <c r="H23" t="n">
        <v>0.50364124083714</v>
      </c>
      <c r="I23" t="n">
        <v>0.188707107192181</v>
      </c>
      <c r="J23" t="n">
        <v>0.566220917879528</v>
      </c>
      <c r="K23" t="n">
        <v>0.319937851906937</v>
      </c>
      <c r="L23" t="n">
        <v>0.541744130457877</v>
      </c>
      <c r="M23" t="n">
        <v>0.0154759375331988</v>
      </c>
      <c r="N23" t="n">
        <v>0.275468766599384</v>
      </c>
      <c r="O23" t="n">
        <v>0.958846807606502</v>
      </c>
      <c r="P23" t="n">
        <v>0.0525949107463284</v>
      </c>
      <c r="Q23" t="n">
        <v>0.034631439400796</v>
      </c>
      <c r="R23" t="n">
        <v>0.024274840480085</v>
      </c>
      <c r="S23" t="n">
        <v>0.0456165974926521</v>
      </c>
      <c r="T23" t="n">
        <v>0.046609942685825</v>
      </c>
      <c r="U23" t="n">
        <v>0.0551414592367637</v>
      </c>
      <c r="V23" t="n">
        <v>0.0735812907754816</v>
      </c>
      <c r="W23" t="n">
        <v>0.0571969234539383</v>
      </c>
      <c r="X23" t="n">
        <v>0.0295052792014623</v>
      </c>
      <c r="Y23" t="n">
        <v>0.0093272070452679</v>
      </c>
      <c r="Z23" t="n">
        <v>0.0451117672377199</v>
      </c>
      <c r="AA23" t="n">
        <v>0.0134027196442463</v>
      </c>
      <c r="AB23" t="n">
        <v>0.73035296929778</v>
      </c>
      <c r="AC23" t="n">
        <v>0.0370271496637905</v>
      </c>
      <c r="AD23" t="n">
        <v>0.527031354946488</v>
      </c>
      <c r="AE23" t="n">
        <v>0.00729923344587508</v>
      </c>
      <c r="AF23" t="n">
        <v>0.384820195474344</v>
      </c>
      <c r="AG23" t="n">
        <v>0.0178568220459128</v>
      </c>
    </row>
    <row r="24">
      <c r="A24" t="s">
        <v>1188</v>
      </c>
      <c r="B24" t="s">
        <v>1191</v>
      </c>
      <c r="C24" t="s">
        <v>55</v>
      </c>
      <c r="D24" t="n">
        <v>0.395308111064158</v>
      </c>
      <c r="E24" t="n">
        <v>0.212768152327923</v>
      </c>
      <c r="F24" t="n">
        <v>0.777722538467275</v>
      </c>
      <c r="G24" t="n">
        <v>0.60339058887867</v>
      </c>
      <c r="H24" t="n">
        <v>0.308380770091228</v>
      </c>
      <c r="I24" t="n">
        <v>0.139480225707823</v>
      </c>
      <c r="J24" t="n">
        <v>0.639395709562753</v>
      </c>
      <c r="K24" t="n">
        <v>0.193489771060678</v>
      </c>
      <c r="L24" t="n">
        <v>0.581957045912153</v>
      </c>
      <c r="M24" t="n">
        <v>0.0269892366203485</v>
      </c>
      <c r="N24" t="n">
        <v>0.281586666335231</v>
      </c>
      <c r="O24" t="n">
        <v>0.936135623555147</v>
      </c>
      <c r="P24" t="n">
        <v>0.0359207684374647</v>
      </c>
      <c r="Q24" t="n">
        <v>0.0315587613686879</v>
      </c>
      <c r="R24" t="n">
        <v>0.0493745348641159</v>
      </c>
      <c r="S24" t="n">
        <v>0.0524293483342295</v>
      </c>
      <c r="T24" t="n">
        <v>0.0455345971404316</v>
      </c>
      <c r="U24" t="n">
        <v>0.0479089494043183</v>
      </c>
      <c r="V24" t="n">
        <v>0.0356473428115884</v>
      </c>
      <c r="W24" t="n">
        <v>0.024517603093335</v>
      </c>
      <c r="X24" t="n">
        <v>0.0459510646905521</v>
      </c>
      <c r="Y24" t="n">
        <v>0.0132310412957225</v>
      </c>
      <c r="Z24" t="n">
        <v>0.0419191166485232</v>
      </c>
      <c r="AA24" t="n">
        <v>0.0300988094008034</v>
      </c>
      <c r="AB24" t="n">
        <v>0.634445300653757</v>
      </c>
      <c r="AC24" t="n">
        <v>0.0376749821276345</v>
      </c>
      <c r="AD24" t="n">
        <v>0.510690824123064</v>
      </c>
      <c r="AE24" t="n">
        <v>0.00302846390043268</v>
      </c>
      <c r="AF24" t="n">
        <v>0.323999374414809</v>
      </c>
      <c r="AG24" t="n">
        <v>0.019226303324089</v>
      </c>
    </row>
    <row r="25">
      <c r="A25" t="s">
        <v>1188</v>
      </c>
      <c r="B25" t="s">
        <v>1191</v>
      </c>
      <c r="C25" t="s">
        <v>56</v>
      </c>
      <c r="D25" t="n">
        <v>0.084952635050063</v>
      </c>
      <c r="E25" t="n">
        <v>0.157900653516398</v>
      </c>
      <c r="F25" t="n">
        <v>0.598894568019665</v>
      </c>
      <c r="G25" t="n">
        <v>0.383570657713292</v>
      </c>
      <c r="H25" t="n">
        <v>0.226190119311709</v>
      </c>
      <c r="I25" t="n">
        <v>0.114791054619582</v>
      </c>
      <c r="J25" t="n">
        <v>0.539010881947359</v>
      </c>
      <c r="K25" t="n">
        <v>0.124651507884166</v>
      </c>
      <c r="L25" t="n">
        <v>0.577197373943282</v>
      </c>
      <c r="M25" t="n">
        <v>0.0407803225613046</v>
      </c>
      <c r="N25" t="n">
        <v>0.267410366328917</v>
      </c>
      <c r="O25" t="n">
        <v>0.808404280832184</v>
      </c>
      <c r="P25" t="n">
        <v>0.0312009927570546</v>
      </c>
      <c r="Q25" t="n">
        <v>0.0397824917997236</v>
      </c>
      <c r="R25" t="n">
        <v>0.0556466797667065</v>
      </c>
      <c r="S25" t="n">
        <v>0.0508581969345413</v>
      </c>
      <c r="T25" t="n">
        <v>0.0647220606118307</v>
      </c>
      <c r="U25" t="n">
        <v>0.0271945989881738</v>
      </c>
      <c r="V25" t="n">
        <v>0.0291509098054423</v>
      </c>
      <c r="W25" t="n">
        <v>0.0350461748080759</v>
      </c>
      <c r="X25" t="n">
        <v>0.05939709427777</v>
      </c>
      <c r="Y25" t="n">
        <v>0.019541231498947</v>
      </c>
      <c r="Z25" t="n">
        <v>0.0411987152001891</v>
      </c>
      <c r="AA25" t="n">
        <v>0.0565166401388781</v>
      </c>
      <c r="AB25" t="n">
        <v>0.360360333353319</v>
      </c>
      <c r="AC25" t="n">
        <v>0.056904683047381</v>
      </c>
      <c r="AD25" t="n">
        <v>0.483533366350444</v>
      </c>
      <c r="AE25" t="n">
        <v>0.00827421826298607</v>
      </c>
      <c r="AF25" t="n">
        <v>0.174190661410556</v>
      </c>
      <c r="AG25" t="n">
        <v>0.0274467450810882</v>
      </c>
    </row>
    <row r="26">
      <c r="A26" t="s">
        <v>1188</v>
      </c>
      <c r="B26" t="s">
        <v>1191</v>
      </c>
      <c r="C26" t="s">
        <v>57</v>
      </c>
      <c r="D26" t="n">
        <v>0.311684055027237</v>
      </c>
      <c r="E26" t="n">
        <v>0.243638629858739</v>
      </c>
      <c r="F26" t="n">
        <v>0.791445849875358</v>
      </c>
      <c r="G26" t="n">
        <v>0.731312898162681</v>
      </c>
      <c r="H26" t="n">
        <v>0.35445942202936</v>
      </c>
      <c r="I26" t="n">
        <v>0.101943495522112</v>
      </c>
      <c r="J26" t="n">
        <v>0.697548702797526</v>
      </c>
      <c r="K26" t="n">
        <v>0.179198596620811</v>
      </c>
      <c r="L26" t="n">
        <v>0.583431816083464</v>
      </c>
      <c r="M26" t="n">
        <v>0.0573631243652479</v>
      </c>
      <c r="N26" t="n">
        <v>0.363853753116056</v>
      </c>
      <c r="O26" t="n">
        <v>0.933325639368479</v>
      </c>
      <c r="P26" t="n">
        <v>0.0996611787003291</v>
      </c>
      <c r="Q26" t="n">
        <v>0.113311055653237</v>
      </c>
      <c r="R26" t="n">
        <v>0.0886569345087114</v>
      </c>
      <c r="S26" t="n">
        <v>0.105181205993649</v>
      </c>
      <c r="T26" t="n">
        <v>0.0866471299773312</v>
      </c>
      <c r="U26" t="n">
        <v>0.0616740123629534</v>
      </c>
      <c r="V26" t="n">
        <v>0.08312298994999</v>
      </c>
      <c r="W26" t="n">
        <v>0.0535254079634514</v>
      </c>
      <c r="X26" t="n">
        <v>0.0790492074293192</v>
      </c>
      <c r="Y26" t="n">
        <v>0.0468204519412507</v>
      </c>
      <c r="Z26" t="n">
        <v>0.0637370158674074</v>
      </c>
      <c r="AA26" t="n">
        <v>0.0642949101583238</v>
      </c>
      <c r="AB26" t="n">
        <v>0.710049856892254</v>
      </c>
      <c r="AC26" t="n">
        <v>0.0976681037451952</v>
      </c>
      <c r="AD26" t="n">
        <v>0.513387612572763</v>
      </c>
      <c r="AE26" t="n">
        <v>0.0275203450800312</v>
      </c>
      <c r="AF26" t="n">
        <v>0.363204767180624</v>
      </c>
      <c r="AG26" t="n">
        <v>0.043968823050571</v>
      </c>
    </row>
    <row r="27">
      <c r="A27" t="s">
        <v>1188</v>
      </c>
      <c r="B27" t="s">
        <v>1191</v>
      </c>
      <c r="C27" t="s">
        <v>58</v>
      </c>
      <c r="D27" t="n">
        <v>0.239734680985471</v>
      </c>
      <c r="E27" t="n">
        <v>0.221779198097432</v>
      </c>
      <c r="F27" t="n">
        <v>0.622533536472075</v>
      </c>
      <c r="G27" t="n">
        <v>0.508405484746015</v>
      </c>
      <c r="H27" t="n">
        <v>0.268105978967708</v>
      </c>
      <c r="I27" t="n">
        <v>0.119445579874401</v>
      </c>
      <c r="J27" t="n">
        <v>0.601909999628405</v>
      </c>
      <c r="K27" t="n">
        <v>0.176786444204972</v>
      </c>
      <c r="L27" t="n">
        <v>0.57991156032849</v>
      </c>
      <c r="M27" t="n">
        <v>0.0592731596744826</v>
      </c>
      <c r="N27" t="n">
        <v>0.300011147857753</v>
      </c>
      <c r="O27" t="n">
        <v>0.931128534799896</v>
      </c>
      <c r="P27" t="n">
        <v>0.0369751297107044</v>
      </c>
      <c r="Q27" t="n">
        <v>0.0474097951276745</v>
      </c>
      <c r="R27" t="n">
        <v>0.0552599840658651</v>
      </c>
      <c r="S27" t="n">
        <v>0.0787713722746243</v>
      </c>
      <c r="T27" t="n">
        <v>0.0367353358238037</v>
      </c>
      <c r="U27" t="n">
        <v>0.0422064358566902</v>
      </c>
      <c r="V27" t="n">
        <v>0.0777140191683329</v>
      </c>
      <c r="W27" t="n">
        <v>0.0316185194222059</v>
      </c>
      <c r="X27" t="n">
        <v>0.0749573230118401</v>
      </c>
      <c r="Y27" t="n">
        <v>0.032720150374801</v>
      </c>
      <c r="Z27" t="n">
        <v>0.103563359568293</v>
      </c>
      <c r="AA27" t="n">
        <v>0.0402413100810848</v>
      </c>
      <c r="AB27" t="n">
        <v>0.51513135892386</v>
      </c>
      <c r="AC27" t="n">
        <v>0.0519913870219848</v>
      </c>
      <c r="AD27" t="n">
        <v>0.503259500988098</v>
      </c>
      <c r="AE27" t="n">
        <v>0.0172286780446994</v>
      </c>
      <c r="AF27" t="n">
        <v>0.259209369155116</v>
      </c>
      <c r="AG27" t="n">
        <v>0.0275672528341825</v>
      </c>
    </row>
    <row r="28">
      <c r="A28" t="s">
        <v>1188</v>
      </c>
      <c r="B28" t="s">
        <v>1191</v>
      </c>
      <c r="C28" t="s">
        <v>59</v>
      </c>
      <c r="D28" t="n">
        <v>0.566611435632442</v>
      </c>
      <c r="E28" t="n">
        <v>0.244596719838239</v>
      </c>
      <c r="F28" t="n">
        <v>0.748230734666367</v>
      </c>
      <c r="G28" t="n">
        <v>0.689791619860705</v>
      </c>
      <c r="H28" t="n">
        <v>0.281574365311166</v>
      </c>
      <c r="I28" t="n">
        <v>0.0883593574477645</v>
      </c>
      <c r="J28" t="n">
        <v>0.636154796674904</v>
      </c>
      <c r="K28" t="n">
        <v>0.162522466861379</v>
      </c>
      <c r="L28" t="n">
        <v>0.528002134351831</v>
      </c>
      <c r="M28" t="n">
        <v>0.0435070770613345</v>
      </c>
      <c r="N28" t="n">
        <v>0.412631992810604</v>
      </c>
      <c r="O28" t="n">
        <v>0.92656987193889</v>
      </c>
      <c r="P28" t="n">
        <v>0.0568480262933571</v>
      </c>
      <c r="Q28" t="n">
        <v>0.0645595153328388</v>
      </c>
      <c r="R28" t="n">
        <v>0.0485530434419267</v>
      </c>
      <c r="S28" t="n">
        <v>0.0461251266799134</v>
      </c>
      <c r="T28" t="n">
        <v>0.0354802796467981</v>
      </c>
      <c r="U28" t="n">
        <v>0.0285316855761234</v>
      </c>
      <c r="V28" t="n">
        <v>0.0644887577728588</v>
      </c>
      <c r="W28" t="n">
        <v>0.0348164435152335</v>
      </c>
      <c r="X28" t="n">
        <v>0.0789215113633354</v>
      </c>
      <c r="Y28" t="n">
        <v>0.0217502897070149</v>
      </c>
      <c r="Z28" t="n">
        <v>0.071004816552262</v>
      </c>
      <c r="AA28" t="n">
        <v>0.030816934099692</v>
      </c>
      <c r="AB28" t="n">
        <v>0.695868905863851</v>
      </c>
      <c r="AC28" t="n">
        <v>0.0575135306324611</v>
      </c>
      <c r="AD28" t="n">
        <v>0.515916877393401</v>
      </c>
      <c r="AE28" t="n">
        <v>0.017267822759155</v>
      </c>
      <c r="AF28" t="n">
        <v>0.358488261064929</v>
      </c>
      <c r="AG28" t="n">
        <v>0.0243547557670543</v>
      </c>
    </row>
    <row r="29">
      <c r="A29" t="s">
        <v>1188</v>
      </c>
      <c r="B29" t="s">
        <v>1191</v>
      </c>
      <c r="C29" t="s">
        <v>60</v>
      </c>
      <c r="D29" t="n">
        <v>0.783261146496815</v>
      </c>
      <c r="E29" t="n">
        <v>0.117375796178344</v>
      </c>
      <c r="F29" t="n">
        <v>0.530343949044586</v>
      </c>
      <c r="G29" t="n">
        <v>0.210777070063694</v>
      </c>
      <c r="H29" t="n">
        <v>0.497783439490446</v>
      </c>
      <c r="I29" t="n">
        <v>0.119312101910828</v>
      </c>
      <c r="J29" t="n">
        <v>0.23831847133758</v>
      </c>
      <c r="K29" t="n">
        <v>0.138369426751592</v>
      </c>
      <c r="L29" t="n">
        <v>0.701885350318471</v>
      </c>
      <c r="M29" t="n">
        <v>0.100101910828025</v>
      </c>
      <c r="N29" t="n">
        <v>0.56596178343949</v>
      </c>
      <c r="O29" t="n">
        <v>0.85571974522293</v>
      </c>
      <c r="P29" t="n">
        <v>0.124439411458756</v>
      </c>
      <c r="Q29" t="n">
        <v>0.0938873418835207</v>
      </c>
      <c r="R29" t="n">
        <v>0.214869487881595</v>
      </c>
      <c r="S29" t="n">
        <v>0.173684520407881</v>
      </c>
      <c r="T29" t="n">
        <v>0.18789093704526</v>
      </c>
      <c r="U29" t="n">
        <v>0.124738583484529</v>
      </c>
      <c r="V29" t="n">
        <v>0.151191114391333</v>
      </c>
      <c r="W29" t="n">
        <v>0.141100472566649</v>
      </c>
      <c r="X29" t="n">
        <v>0.158106932832469</v>
      </c>
      <c r="Y29" t="n">
        <v>0.122175837371388</v>
      </c>
      <c r="Z29" t="n">
        <v>0.200867594984785</v>
      </c>
      <c r="AA29" t="n">
        <v>0.125617472032714</v>
      </c>
      <c r="AB29" t="n">
        <v>0.503261146496815</v>
      </c>
      <c r="AC29" t="n">
        <v>0.0971754057802313</v>
      </c>
      <c r="AD29" t="n">
        <v>0.530820174073788</v>
      </c>
      <c r="AE29" t="n">
        <v>0.0599642899319365</v>
      </c>
      <c r="AF29" t="n">
        <v>0.267664543524416</v>
      </c>
      <c r="AG29" t="n">
        <v>0.0614905517652036</v>
      </c>
    </row>
    <row r="30">
      <c r="A30" t="s">
        <v>1188</v>
      </c>
      <c r="B30" t="s">
        <v>1191</v>
      </c>
      <c r="C30" t="s">
        <v>61</v>
      </c>
      <c r="D30" t="n">
        <v>0.814642586784903</v>
      </c>
      <c r="E30" t="n">
        <v>0.351865469882124</v>
      </c>
      <c r="F30" t="n">
        <v>0.867784146209581</v>
      </c>
      <c r="G30" t="n">
        <v>0.932691683789337</v>
      </c>
      <c r="H30" t="n">
        <v>0.641689196496161</v>
      </c>
      <c r="I30" t="n">
        <v>0.0596625932734941</v>
      </c>
      <c r="J30" t="n">
        <v>0.664831837352655</v>
      </c>
      <c r="K30" t="n">
        <v>0.211149562020115</v>
      </c>
      <c r="L30" t="n">
        <v>0.545463393533038</v>
      </c>
      <c r="M30" t="n">
        <v>0.00949497134205688</v>
      </c>
      <c r="N30" t="n">
        <v>0.655228722829026</v>
      </c>
      <c r="O30" t="n">
        <v>0.964529036444252</v>
      </c>
      <c r="P30" t="n">
        <v>0.0834436134025734</v>
      </c>
      <c r="Q30" t="n">
        <v>0.104938928003271</v>
      </c>
      <c r="R30" t="n">
        <v>0.0697647897998499</v>
      </c>
      <c r="S30" t="n">
        <v>0.0521906906881244</v>
      </c>
      <c r="T30" t="n">
        <v>0.0696473257225253</v>
      </c>
      <c r="U30" t="n">
        <v>0.0484168361986192</v>
      </c>
      <c r="V30" t="n">
        <v>0.0883714432349867</v>
      </c>
      <c r="W30" t="n">
        <v>0.0660196827646278</v>
      </c>
      <c r="X30" t="n">
        <v>0.10426926380333</v>
      </c>
      <c r="Y30" t="n">
        <v>0.0194570124492302</v>
      </c>
      <c r="Z30" t="n">
        <v>0.0852305413427768</v>
      </c>
      <c r="AA30" t="n">
        <v>0.0292346400789249</v>
      </c>
      <c r="AB30" t="n">
        <v>0.934043473558992</v>
      </c>
      <c r="AC30" t="n">
        <v>0.0420364245659258</v>
      </c>
      <c r="AD30" t="n">
        <v>0.576762016916538</v>
      </c>
      <c r="AE30" t="n">
        <v>0.0158097793448372</v>
      </c>
      <c r="AF30" t="n">
        <v>0.538795465195919</v>
      </c>
      <c r="AG30" t="n">
        <v>0.0298694190532268</v>
      </c>
    </row>
    <row r="31">
      <c r="A31" t="s">
        <v>1188</v>
      </c>
      <c r="B31" t="s">
        <v>1191</v>
      </c>
      <c r="C31" t="s">
        <v>62</v>
      </c>
      <c r="D31" t="n">
        <v>0.753714930212886</v>
      </c>
      <c r="E31" t="n">
        <v>0.333046665726773</v>
      </c>
      <c r="F31" t="n">
        <v>0.878795996052446</v>
      </c>
      <c r="G31" t="n">
        <v>0.953686733399126</v>
      </c>
      <c r="H31" t="n">
        <v>0.488848160157902</v>
      </c>
      <c r="I31" t="n">
        <v>0.0564641195544903</v>
      </c>
      <c r="J31" t="n">
        <v>0.784562244466375</v>
      </c>
      <c r="K31" t="n">
        <v>0.201297053432962</v>
      </c>
      <c r="L31" t="n">
        <v>0.498420978429437</v>
      </c>
      <c r="M31" t="n">
        <v>0.0572254335260116</v>
      </c>
      <c r="N31" t="n">
        <v>0.508910193148174</v>
      </c>
      <c r="O31" t="n">
        <v>0.975581559283801</v>
      </c>
      <c r="P31" t="n">
        <v>0.0859998826407497</v>
      </c>
      <c r="Q31" t="n">
        <v>0.100687568490408</v>
      </c>
      <c r="R31" t="n">
        <v>0.0900284089582115</v>
      </c>
      <c r="S31" t="n">
        <v>0.0463515963558606</v>
      </c>
      <c r="T31" t="n">
        <v>0.148813301276242</v>
      </c>
      <c r="U31" t="n">
        <v>0.0469667782144711</v>
      </c>
      <c r="V31" t="n">
        <v>0.0699134565461379</v>
      </c>
      <c r="W31" t="n">
        <v>0.0674259263087808</v>
      </c>
      <c r="X31" t="n">
        <v>0.104680184258136</v>
      </c>
      <c r="Y31" t="n">
        <v>0.0606838643708728</v>
      </c>
      <c r="Z31" t="n">
        <v>0.0824964985442709</v>
      </c>
      <c r="AA31" t="n">
        <v>0.0271718564872024</v>
      </c>
      <c r="AB31" t="n">
        <v>0.940955871986466</v>
      </c>
      <c r="AC31" t="n">
        <v>0.0498019025225353</v>
      </c>
      <c r="AD31" t="n">
        <v>0.555454637604829</v>
      </c>
      <c r="AE31" t="n">
        <v>0.02054813817831</v>
      </c>
      <c r="AF31" t="n">
        <v>0.522847643216316</v>
      </c>
      <c r="AG31" t="n">
        <v>0.0365375690428738</v>
      </c>
    </row>
    <row r="32">
      <c r="A32" t="s">
        <v>1188</v>
      </c>
      <c r="B32" t="s">
        <v>1191</v>
      </c>
      <c r="C32" t="s">
        <v>63</v>
      </c>
      <c r="D32" t="n">
        <v>0.593536804308797</v>
      </c>
      <c r="E32" t="n">
        <v>0.221864580661708</v>
      </c>
      <c r="F32" t="n">
        <v>0.85573223903565</v>
      </c>
      <c r="G32" t="n">
        <v>0.811413182867402</v>
      </c>
      <c r="H32" t="n">
        <v>0.256591433700949</v>
      </c>
      <c r="I32" t="n">
        <v>0.0550012823800975</v>
      </c>
      <c r="J32" t="n">
        <v>0.697730187227494</v>
      </c>
      <c r="K32" t="n">
        <v>0.194357527571172</v>
      </c>
      <c r="L32" t="n">
        <v>0.528238009746089</v>
      </c>
      <c r="M32" t="n">
        <v>0.0731597845601436</v>
      </c>
      <c r="N32" t="n">
        <v>0.490087201846627</v>
      </c>
      <c r="O32" t="n">
        <v>0.953372659656322</v>
      </c>
      <c r="P32" t="n">
        <v>0.0971619042199989</v>
      </c>
      <c r="Q32" t="n">
        <v>0.0971607429463577</v>
      </c>
      <c r="R32" t="n">
        <v>0.070377111139466</v>
      </c>
      <c r="S32" t="n">
        <v>0.121467101799785</v>
      </c>
      <c r="T32" t="n">
        <v>0.0887002217352853</v>
      </c>
      <c r="U32" t="n">
        <v>0.044965522303679</v>
      </c>
      <c r="V32" t="n">
        <v>0.115681275236638</v>
      </c>
      <c r="W32" t="n">
        <v>0.106326336647425</v>
      </c>
      <c r="X32" t="n">
        <v>0.104876407336545</v>
      </c>
      <c r="Y32" t="n">
        <v>0.0584106030015263</v>
      </c>
      <c r="Z32" t="n">
        <v>0.0733540857946573</v>
      </c>
      <c r="AA32" t="n">
        <v>0.0392772366694935</v>
      </c>
      <c r="AB32" t="n">
        <v>0.752487817389074</v>
      </c>
      <c r="AC32" t="n">
        <v>0.0831586431559778</v>
      </c>
      <c r="AD32" t="n">
        <v>0.539997849863024</v>
      </c>
      <c r="AE32" t="n">
        <v>0.0234940977671564</v>
      </c>
      <c r="AF32" t="n">
        <v>0.405873300846371</v>
      </c>
      <c r="AG32" t="n">
        <v>0.0436816355856852</v>
      </c>
    </row>
    <row r="33">
      <c r="A33" t="s">
        <v>1188</v>
      </c>
      <c r="B33" t="s">
        <v>1191</v>
      </c>
      <c r="C33" t="s">
        <v>64</v>
      </c>
      <c r="D33" t="n">
        <v>0.85309682187731</v>
      </c>
      <c r="E33" t="n">
        <v>0.339113082039911</v>
      </c>
      <c r="F33" t="n">
        <v>0.852461197339246</v>
      </c>
      <c r="G33" t="n">
        <v>0.953407243163341</v>
      </c>
      <c r="H33" t="n">
        <v>0.55460458240946</v>
      </c>
      <c r="I33" t="n">
        <v>0.0437841832963784</v>
      </c>
      <c r="J33" t="n">
        <v>0.650421286031042</v>
      </c>
      <c r="K33" t="n">
        <v>0.158994826311899</v>
      </c>
      <c r="L33" t="n">
        <v>0.482705099778271</v>
      </c>
      <c r="M33" t="n">
        <v>0.0182852919438285</v>
      </c>
      <c r="N33" t="n">
        <v>0.698536585365854</v>
      </c>
      <c r="O33" t="n">
        <v>0.975343680709534</v>
      </c>
      <c r="P33" t="n">
        <v>0.136679237119443</v>
      </c>
      <c r="Q33" t="n">
        <v>0.143547350573797</v>
      </c>
      <c r="R33" t="n">
        <v>0.114069205980761</v>
      </c>
      <c r="S33" t="n">
        <v>0.0783418104529816</v>
      </c>
      <c r="T33" t="n">
        <v>0.173576895447268</v>
      </c>
      <c r="U33" t="n">
        <v>0.062539685831541</v>
      </c>
      <c r="V33" t="n">
        <v>0.135638470346667</v>
      </c>
      <c r="W33" t="n">
        <v>0.0845112631777075</v>
      </c>
      <c r="X33" t="n">
        <v>0.11799633310633</v>
      </c>
      <c r="Y33" t="n">
        <v>0.0355535595790484</v>
      </c>
      <c r="Z33" t="n">
        <v>0.214870159279557</v>
      </c>
      <c r="AA33" t="n">
        <v>0.0583928945309529</v>
      </c>
      <c r="AB33" t="n">
        <v>0.896274944567627</v>
      </c>
      <c r="AC33" t="n">
        <v>0.108671682905358</v>
      </c>
      <c r="AD33" t="n">
        <v>0.578688738917357</v>
      </c>
      <c r="AE33" t="n">
        <v>0.0418121521306075</v>
      </c>
      <c r="AF33" t="n">
        <v>0.516745503818675</v>
      </c>
      <c r="AG33" t="n">
        <v>0.0581089119524305</v>
      </c>
    </row>
    <row r="34">
      <c r="A34" t="s">
        <v>1188</v>
      </c>
      <c r="B34" t="s">
        <v>1191</v>
      </c>
      <c r="C34" t="s">
        <v>65</v>
      </c>
      <c r="D34" t="n">
        <v>0.386448315286838</v>
      </c>
      <c r="E34" t="n">
        <v>0.324191270428408</v>
      </c>
      <c r="F34" t="n">
        <v>0.80019503665344</v>
      </c>
      <c r="G34" t="n">
        <v>0.93793799179501</v>
      </c>
      <c r="H34" t="n">
        <v>0.594794538973704</v>
      </c>
      <c r="I34" t="n">
        <v>0.0638038872822651</v>
      </c>
      <c r="J34" t="n">
        <v>0.824883986818212</v>
      </c>
      <c r="K34" t="n">
        <v>0.257091936243191</v>
      </c>
      <c r="L34" t="n">
        <v>0.302057972963885</v>
      </c>
      <c r="M34" t="n">
        <v>0.111917412065371</v>
      </c>
      <c r="N34" t="n">
        <v>0.603766225031946</v>
      </c>
      <c r="O34" t="n">
        <v>0.972842827358935</v>
      </c>
      <c r="P34" t="n">
        <v>0.137152483801244</v>
      </c>
      <c r="Q34" t="n">
        <v>0.209579943860979</v>
      </c>
      <c r="R34" t="n">
        <v>0.141916477239287</v>
      </c>
      <c r="S34" t="n">
        <v>0.0657229630837173</v>
      </c>
      <c r="T34" t="n">
        <v>0.155230002787484</v>
      </c>
      <c r="U34" t="n">
        <v>0.0730472080350593</v>
      </c>
      <c r="V34" t="n">
        <v>0.097802774127478</v>
      </c>
      <c r="W34" t="n">
        <v>0.180991114295038</v>
      </c>
      <c r="X34" t="n">
        <v>0.0872011109291361</v>
      </c>
      <c r="Y34" t="n">
        <v>0.087175451204834</v>
      </c>
      <c r="Z34" t="n">
        <v>0.125267811262443</v>
      </c>
      <c r="AA34" t="n">
        <v>0.0518677458517827</v>
      </c>
      <c r="AB34" t="n">
        <v>0.895635214204049</v>
      </c>
      <c r="AC34" t="n">
        <v>0.0760605240566964</v>
      </c>
      <c r="AD34" t="n">
        <v>0.540413881039124</v>
      </c>
      <c r="AE34" t="n">
        <v>0.0276996893697559</v>
      </c>
      <c r="AF34" t="n">
        <v>0.483301948124734</v>
      </c>
      <c r="AG34" t="n">
        <v>0.0410070167610271</v>
      </c>
    </row>
    <row r="35">
      <c r="A35" t="s">
        <v>1188</v>
      </c>
      <c r="B35" t="s">
        <v>1193</v>
      </c>
      <c r="C35" t="s">
        <v>33</v>
      </c>
      <c r="D35" t="n">
        <v>0.230901164868148</v>
      </c>
      <c r="E35" t="n">
        <v>0.17276663541855</v>
      </c>
      <c r="F35" t="n">
        <v>0.603302491581925</v>
      </c>
      <c r="G35" t="n">
        <v>0.397790912262854</v>
      </c>
      <c r="H35" t="n">
        <v>0.188228568065545</v>
      </c>
      <c r="I35" t="n">
        <v>0.145041007898907</v>
      </c>
      <c r="J35" t="n">
        <v>0.496176239380194</v>
      </c>
      <c r="K35" t="n">
        <v>0.197696327155174</v>
      </c>
      <c r="L35" t="n">
        <v>0.545861165877056</v>
      </c>
      <c r="M35" t="n">
        <v>0.0206964826951291</v>
      </c>
      <c r="N35" t="n">
        <v>0.341063809215532</v>
      </c>
      <c r="O35" t="n">
        <v>0.879806710077728</v>
      </c>
      <c r="P35" t="n">
        <v>0.0174624983763188</v>
      </c>
      <c r="Q35" t="n">
        <v>0.00989334828958946</v>
      </c>
      <c r="R35" t="n">
        <v>0.0314163886589703</v>
      </c>
      <c r="S35" t="n">
        <v>0.0190781238170996</v>
      </c>
      <c r="T35" t="n">
        <v>0.0173605392846037</v>
      </c>
      <c r="U35" t="n">
        <v>0.0140820373462184</v>
      </c>
      <c r="V35" t="n">
        <v>0.0209455551423116</v>
      </c>
      <c r="W35" t="n">
        <v>0.0192502257998775</v>
      </c>
      <c r="X35" t="n">
        <v>0.032021594651727</v>
      </c>
      <c r="Y35" t="n">
        <v>0.00305689868094183</v>
      </c>
      <c r="Z35" t="n">
        <v>0.0170688203239393</v>
      </c>
      <c r="AA35" t="n">
        <v>0.0183988839396402</v>
      </c>
      <c r="AB35" t="n">
        <v>0.434111593611932</v>
      </c>
      <c r="AC35" t="n">
        <v>0.0126732934338506</v>
      </c>
      <c r="AD35" t="n">
        <v>0.503627883243862</v>
      </c>
      <c r="AE35" t="n">
        <v>0.00380876048078095</v>
      </c>
      <c r="AF35" t="n">
        <v>0.21864230434545</v>
      </c>
      <c r="AG35" t="n">
        <v>0.00699289209187476</v>
      </c>
    </row>
    <row r="36">
      <c r="A36" t="s">
        <v>1188</v>
      </c>
      <c r="B36" t="s">
        <v>1193</v>
      </c>
      <c r="C36" t="s">
        <v>34</v>
      </c>
      <c r="D36" t="n">
        <v>0.1981940098346</v>
      </c>
      <c r="E36" t="n">
        <v>0.254550737594993</v>
      </c>
      <c r="F36" t="n">
        <v>0.676101922217255</v>
      </c>
      <c r="G36" t="n">
        <v>0.443540455967814</v>
      </c>
      <c r="H36" t="n">
        <v>0.453956191327671</v>
      </c>
      <c r="I36" t="n">
        <v>0.202834152883326</v>
      </c>
      <c r="J36" t="n">
        <v>0.350759946356728</v>
      </c>
      <c r="K36" t="n">
        <v>0.270379973178364</v>
      </c>
      <c r="L36" t="n">
        <v>0.545145283862316</v>
      </c>
      <c r="M36" t="n">
        <v>0.0244523915958874</v>
      </c>
      <c r="N36" t="n">
        <v>0.276522127849799</v>
      </c>
      <c r="O36" t="n">
        <v>0.957067501117568</v>
      </c>
      <c r="P36" t="n">
        <v>0.0501829970364729</v>
      </c>
      <c r="Q36" t="n">
        <v>0.059329417069361</v>
      </c>
      <c r="R36" t="n">
        <v>0.0474702089971129</v>
      </c>
      <c r="S36" t="n">
        <v>0.0403094072467963</v>
      </c>
      <c r="T36" t="n">
        <v>0.0525194495410145</v>
      </c>
      <c r="U36" t="n">
        <v>0.0511198097743352</v>
      </c>
      <c r="V36" t="n">
        <v>0.0622340391549519</v>
      </c>
      <c r="W36" t="n">
        <v>0.0408680849161504</v>
      </c>
      <c r="X36" t="n">
        <v>0.0853784334643519</v>
      </c>
      <c r="Y36" t="n">
        <v>0.0267693740740965</v>
      </c>
      <c r="Z36" t="n">
        <v>0.0457655253297293</v>
      </c>
      <c r="AA36" t="n">
        <v>0.0224553800815584</v>
      </c>
      <c r="AB36" t="n">
        <v>0.525324094769781</v>
      </c>
      <c r="AC36" t="n">
        <v>0.0533867034825423</v>
      </c>
      <c r="AD36" t="n">
        <v>0.504854134921723</v>
      </c>
      <c r="AE36" t="n">
        <v>0.00854369426740055</v>
      </c>
      <c r="AF36" t="n">
        <v>0.265276784383847</v>
      </c>
      <c r="AG36" t="n">
        <v>0.0281880155764029</v>
      </c>
    </row>
    <row r="37">
      <c r="A37" t="s">
        <v>1188</v>
      </c>
      <c r="B37" t="s">
        <v>1193</v>
      </c>
      <c r="C37" t="s">
        <v>35</v>
      </c>
      <c r="D37" t="n">
        <v>0.00253634395298484</v>
      </c>
      <c r="E37" t="n">
        <v>0.120445406742963</v>
      </c>
      <c r="F37" t="n">
        <v>0.459263841633158</v>
      </c>
      <c r="G37" t="n">
        <v>0.258861738323538</v>
      </c>
      <c r="H37" t="n">
        <v>0.296257346118157</v>
      </c>
      <c r="I37" t="n">
        <v>0.124806681101144</v>
      </c>
      <c r="J37" t="n">
        <v>0.344324157129601</v>
      </c>
      <c r="K37" t="n">
        <v>0.0663779771110424</v>
      </c>
      <c r="L37" t="n">
        <v>0.471326940921745</v>
      </c>
      <c r="M37" t="n">
        <v>0.0726879059696876</v>
      </c>
      <c r="N37" t="n">
        <v>0.315620167027529</v>
      </c>
      <c r="O37" t="n">
        <v>0.821713578719456</v>
      </c>
      <c r="P37" t="n">
        <v>0.00545533007955096</v>
      </c>
      <c r="Q37" t="n">
        <v>0.121524174794988</v>
      </c>
      <c r="R37" t="n">
        <v>0.282111202935049</v>
      </c>
      <c r="S37" t="n">
        <v>0.170163332317027</v>
      </c>
      <c r="T37" t="n">
        <v>0.172161571012218</v>
      </c>
      <c r="U37" t="n">
        <v>0.0956041926575002</v>
      </c>
      <c r="V37" t="n">
        <v>0.150115934665974</v>
      </c>
      <c r="W37" t="n">
        <v>0.0710664832220659</v>
      </c>
      <c r="X37" t="n">
        <v>0.172264903052576</v>
      </c>
      <c r="Y37" t="n">
        <v>0.10786450202655</v>
      </c>
      <c r="Z37" t="n">
        <v>0.171707285655818</v>
      </c>
      <c r="AA37" t="n">
        <v>0.109524965108745</v>
      </c>
      <c r="AB37" t="n">
        <v>0.280049489638107</v>
      </c>
      <c r="AC37" t="n">
        <v>0.231804869364569</v>
      </c>
      <c r="AD37" t="n">
        <v>0.465241666617274</v>
      </c>
      <c r="AE37" t="n">
        <v>0.0535023796169246</v>
      </c>
      <c r="AF37" t="n">
        <v>0.125221672337354</v>
      </c>
      <c r="AG37" t="n">
        <v>0.102539270855021</v>
      </c>
    </row>
    <row r="38">
      <c r="A38" t="s">
        <v>1188</v>
      </c>
      <c r="B38" t="s">
        <v>1193</v>
      </c>
      <c r="C38" t="s">
        <v>36</v>
      </c>
      <c r="D38" t="n">
        <v>0.443676216735985</v>
      </c>
      <c r="E38" t="n">
        <v>0.208962313333411</v>
      </c>
      <c r="F38" t="n">
        <v>0.822262126811636</v>
      </c>
      <c r="G38" t="n">
        <v>0.675126568346907</v>
      </c>
      <c r="H38" t="n">
        <v>0.388059130878043</v>
      </c>
      <c r="I38" t="n">
        <v>0.217248050789532</v>
      </c>
      <c r="J38" t="n">
        <v>0.494517881761414</v>
      </c>
      <c r="K38" t="n">
        <v>0.263847214337848</v>
      </c>
      <c r="L38" t="n">
        <v>0.551837992515959</v>
      </c>
      <c r="M38" t="n">
        <v>0.0271510826372557</v>
      </c>
      <c r="N38" t="n">
        <v>0.289588377723971</v>
      </c>
      <c r="O38" t="n">
        <v>0.964004773103792</v>
      </c>
      <c r="P38" t="n">
        <v>0.0305909867609514</v>
      </c>
      <c r="Q38" t="n">
        <v>0.0450576188453439</v>
      </c>
      <c r="R38" t="n">
        <v>0.0295292584184655</v>
      </c>
      <c r="S38" t="n">
        <v>0.0425652657349342</v>
      </c>
      <c r="T38" t="n">
        <v>0.0497226295164666</v>
      </c>
      <c r="U38" t="n">
        <v>0.0290691859688519</v>
      </c>
      <c r="V38" t="n">
        <v>0.0440436864315336</v>
      </c>
      <c r="W38" t="n">
        <v>0.0419788473591329</v>
      </c>
      <c r="X38" t="n">
        <v>0.0560205501183009</v>
      </c>
      <c r="Y38" t="n">
        <v>0.0138196722372971</v>
      </c>
      <c r="Z38" t="n">
        <v>0.0548991820821364</v>
      </c>
      <c r="AA38" t="n">
        <v>0.0177517880397307</v>
      </c>
      <c r="AB38" t="n">
        <v>0.668379345899417</v>
      </c>
      <c r="AC38" t="n">
        <v>0.0432638231809239</v>
      </c>
      <c r="AD38" t="n">
        <v>0.529543602975111</v>
      </c>
      <c r="AE38" t="n">
        <v>0.00932542339828216</v>
      </c>
      <c r="AF38" t="n">
        <v>0.353785851377288</v>
      </c>
      <c r="AG38" t="n">
        <v>0.0211426578728893</v>
      </c>
    </row>
    <row r="39">
      <c r="A39" t="s">
        <v>1188</v>
      </c>
      <c r="B39" t="s">
        <v>1193</v>
      </c>
      <c r="C39" t="s">
        <v>37</v>
      </c>
      <c r="D39" t="n">
        <v>0.140453806037989</v>
      </c>
      <c r="E39" t="n">
        <v>0.132203004640926</v>
      </c>
      <c r="F39" t="n">
        <v>0.742463279268935</v>
      </c>
      <c r="G39" t="n">
        <v>0.630971006171953</v>
      </c>
      <c r="H39" t="n">
        <v>0.189498110138271</v>
      </c>
      <c r="I39" t="n">
        <v>0.168718003923257</v>
      </c>
      <c r="J39" t="n">
        <v>0.554096693938089</v>
      </c>
      <c r="K39" t="n">
        <v>0.152709200516722</v>
      </c>
      <c r="L39" t="n">
        <v>0.437463518491938</v>
      </c>
      <c r="M39" t="n">
        <v>0.021404478254629</v>
      </c>
      <c r="N39" t="n">
        <v>0.145994210803311</v>
      </c>
      <c r="O39" t="n">
        <v>0.952139849767954</v>
      </c>
      <c r="P39" t="n">
        <v>0.0156928915303878</v>
      </c>
      <c r="Q39" t="n">
        <v>0.0258816209575123</v>
      </c>
      <c r="R39" t="n">
        <v>0.0204373443962592</v>
      </c>
      <c r="S39" t="n">
        <v>0.0165214791882401</v>
      </c>
      <c r="T39" t="n">
        <v>0.0208019787616666</v>
      </c>
      <c r="U39" t="n">
        <v>0.0180667842649449</v>
      </c>
      <c r="V39" t="n">
        <v>0.0217043140907903</v>
      </c>
      <c r="W39" t="n">
        <v>0.0163887036347272</v>
      </c>
      <c r="X39" t="n">
        <v>0.0303521025634706</v>
      </c>
      <c r="Y39" t="n">
        <v>0.00999490907254271</v>
      </c>
      <c r="Z39" t="n">
        <v>0.0286176378130168</v>
      </c>
      <c r="AA39" t="n">
        <v>0.00984927756227407</v>
      </c>
      <c r="AB39" t="n">
        <v>0.441592507535525</v>
      </c>
      <c r="AC39" t="n">
        <v>0.025888758485811</v>
      </c>
      <c r="AD39" t="n">
        <v>0.479109323360115</v>
      </c>
      <c r="AE39" t="n">
        <v>0.00356501318723067</v>
      </c>
      <c r="AF39" t="n">
        <v>0.211582978485878</v>
      </c>
      <c r="AG39" t="n">
        <v>0.0127729062621861</v>
      </c>
    </row>
    <row r="40">
      <c r="A40" t="s">
        <v>1188</v>
      </c>
      <c r="B40" t="s">
        <v>1193</v>
      </c>
      <c r="C40" t="s">
        <v>38</v>
      </c>
      <c r="D40" t="n">
        <v>0.0468065404941506</v>
      </c>
      <c r="E40" t="n">
        <v>0.127639008085279</v>
      </c>
      <c r="F40" t="n">
        <v>0.636094674556213</v>
      </c>
      <c r="G40" t="n">
        <v>0.733732327566737</v>
      </c>
      <c r="H40" t="n">
        <v>0.170057364831293</v>
      </c>
      <c r="I40" t="n">
        <v>0.155851664483491</v>
      </c>
      <c r="J40" t="n">
        <v>0.554991192014093</v>
      </c>
      <c r="K40" t="n">
        <v>0.181823930620173</v>
      </c>
      <c r="L40" t="n">
        <v>0.59000632368219</v>
      </c>
      <c r="M40" t="n">
        <v>0.0278648538777723</v>
      </c>
      <c r="N40" t="n">
        <v>0.205804236867067</v>
      </c>
      <c r="O40" t="n">
        <v>0.910822530376259</v>
      </c>
      <c r="P40" t="n">
        <v>0.0149153787156048</v>
      </c>
      <c r="Q40" t="n">
        <v>0.0298527422674267</v>
      </c>
      <c r="R40" t="n">
        <v>0.0401445934331534</v>
      </c>
      <c r="S40" t="n">
        <v>0.0412276719714246</v>
      </c>
      <c r="T40" t="n">
        <v>0.032165069510781</v>
      </c>
      <c r="U40" t="n">
        <v>0.0447435200528378</v>
      </c>
      <c r="V40" t="n">
        <v>0.0291815496177331</v>
      </c>
      <c r="W40" t="n">
        <v>0.036050027050589</v>
      </c>
      <c r="X40" t="n">
        <v>0.0740455942825998</v>
      </c>
      <c r="Y40" t="n">
        <v>0.018223284136258</v>
      </c>
      <c r="Z40" t="n">
        <v>0.0318417636195829</v>
      </c>
      <c r="AA40" t="n">
        <v>0.0326948761702741</v>
      </c>
      <c r="AB40" t="n">
        <v>0.461265188129545</v>
      </c>
      <c r="AC40" t="n">
        <v>0.0383972747683296</v>
      </c>
      <c r="AD40" t="n">
        <v>0.479849465151828</v>
      </c>
      <c r="AE40" t="n">
        <v>0.00840737427741135</v>
      </c>
      <c r="AF40" t="n">
        <v>0.221425802128973</v>
      </c>
      <c r="AG40" t="n">
        <v>0.0199809103817072</v>
      </c>
    </row>
    <row r="41">
      <c r="A41" t="s">
        <v>1188</v>
      </c>
      <c r="B41" t="s">
        <v>1193</v>
      </c>
      <c r="C41" t="s">
        <v>39</v>
      </c>
      <c r="D41" t="n">
        <v>0.289924705882353</v>
      </c>
      <c r="E41" t="n">
        <v>0.265204705882353</v>
      </c>
      <c r="F41" t="n">
        <v>0.827261176470588</v>
      </c>
      <c r="G41" t="n">
        <v>0.69824</v>
      </c>
      <c r="H41" t="n">
        <v>0.142894117647059</v>
      </c>
      <c r="I41" t="n">
        <v>0.13864</v>
      </c>
      <c r="J41" t="n">
        <v>0.666785882352941</v>
      </c>
      <c r="K41" t="n">
        <v>0.194136470588235</v>
      </c>
      <c r="L41" t="n">
        <v>0.611251764705882</v>
      </c>
      <c r="M41" t="n">
        <v>0.0415388235294118</v>
      </c>
      <c r="N41" t="n">
        <v>0.211190588235294</v>
      </c>
      <c r="O41" t="n">
        <v>0.958329411764706</v>
      </c>
      <c r="P41" t="n">
        <v>0.081044850612744</v>
      </c>
      <c r="Q41" t="n">
        <v>0.0886628954284673</v>
      </c>
      <c r="R41" t="n">
        <v>0.0302468962760305</v>
      </c>
      <c r="S41" t="n">
        <v>0.0720138060154044</v>
      </c>
      <c r="T41" t="n">
        <v>0.0316027184090544</v>
      </c>
      <c r="U41" t="n">
        <v>0.0570931756170357</v>
      </c>
      <c r="V41" t="n">
        <v>0.0534161746473498</v>
      </c>
      <c r="W41" t="n">
        <v>0.0403132079008507</v>
      </c>
      <c r="X41" t="n">
        <v>0.0701253544915144</v>
      </c>
      <c r="Y41" t="n">
        <v>0.0258263832150978</v>
      </c>
      <c r="Z41" t="n">
        <v>0.052061026148891</v>
      </c>
      <c r="AA41" t="n">
        <v>0.0278207233727155</v>
      </c>
      <c r="AB41" t="n">
        <v>0.625002352941176</v>
      </c>
      <c r="AC41" t="n">
        <v>0.0662682815961995</v>
      </c>
      <c r="AD41" t="n">
        <v>0.501749997210262</v>
      </c>
      <c r="AE41" t="n">
        <v>0.0178017306922082</v>
      </c>
      <c r="AF41" t="n">
        <v>0.31332862745098</v>
      </c>
      <c r="AG41" t="n">
        <v>0.0325368453910516</v>
      </c>
    </row>
    <row r="42">
      <c r="A42" t="s">
        <v>1188</v>
      </c>
      <c r="B42" t="s">
        <v>1193</v>
      </c>
      <c r="C42" t="s">
        <v>40</v>
      </c>
      <c r="D42" t="n">
        <v>0.141430696488339</v>
      </c>
      <c r="E42" t="n">
        <v>0.17194721882803</v>
      </c>
      <c r="F42" t="n">
        <v>0.802987037135419</v>
      </c>
      <c r="G42" t="n">
        <v>0.733871460447325</v>
      </c>
      <c r="H42" t="n">
        <v>0.272737475428996</v>
      </c>
      <c r="I42" t="n">
        <v>0.167157865377464</v>
      </c>
      <c r="J42" t="n">
        <v>0.546578653774637</v>
      </c>
      <c r="K42" t="n">
        <v>0.171439196727408</v>
      </c>
      <c r="L42" t="n">
        <v>0.470228576741221</v>
      </c>
      <c r="M42" t="n">
        <v>0.0178113212559103</v>
      </c>
      <c r="N42" t="n">
        <v>0.292104738883281</v>
      </c>
      <c r="O42" t="n">
        <v>0.95096557403177</v>
      </c>
      <c r="P42" t="n">
        <v>0.0134146870011404</v>
      </c>
      <c r="Q42" t="n">
        <v>0.0291736158312268</v>
      </c>
      <c r="R42" t="n">
        <v>0.0279313423833701</v>
      </c>
      <c r="S42" t="n">
        <v>0.0222210523879093</v>
      </c>
      <c r="T42" t="n">
        <v>0.0288394018786827</v>
      </c>
      <c r="U42" t="n">
        <v>0.0325318742927081</v>
      </c>
      <c r="V42" t="n">
        <v>0.0179602186405496</v>
      </c>
      <c r="W42" t="n">
        <v>0.0166513337552348</v>
      </c>
      <c r="X42" t="n">
        <v>0.0339313313427388</v>
      </c>
      <c r="Y42" t="n">
        <v>0.0100307318911095</v>
      </c>
      <c r="Z42" t="n">
        <v>0.0393806140632891</v>
      </c>
      <c r="AA42" t="n">
        <v>0.00780408429052061</v>
      </c>
      <c r="AB42" t="n">
        <v>0.560985894915795</v>
      </c>
      <c r="AC42" t="n">
        <v>0.0285637299183085</v>
      </c>
      <c r="AD42" t="n">
        <v>0.494858908994969</v>
      </c>
      <c r="AE42" t="n">
        <v>0.00522940421656041</v>
      </c>
      <c r="AF42" t="n">
        <v>0.277543043528308</v>
      </c>
      <c r="AG42" t="n">
        <v>0.0129304388779555</v>
      </c>
    </row>
    <row r="43">
      <c r="A43" t="s">
        <v>1188</v>
      </c>
      <c r="B43" t="s">
        <v>1193</v>
      </c>
      <c r="C43" t="s">
        <v>41</v>
      </c>
      <c r="D43" t="n">
        <v>0.177272542730705</v>
      </c>
      <c r="E43" t="n">
        <v>0.232595103731071</v>
      </c>
      <c r="F43" t="n">
        <v>0.801000771385652</v>
      </c>
      <c r="G43" t="n">
        <v>0.511930088100361</v>
      </c>
      <c r="H43" t="n">
        <v>0.404944988023223</v>
      </c>
      <c r="I43" t="n">
        <v>0.179818115383054</v>
      </c>
      <c r="J43" t="n">
        <v>0.483149283423328</v>
      </c>
      <c r="K43" t="n">
        <v>0.290138443424952</v>
      </c>
      <c r="L43" t="n">
        <v>0.602856156875482</v>
      </c>
      <c r="M43" t="n">
        <v>0.0494092809873736</v>
      </c>
      <c r="N43" t="n">
        <v>0.211787990743372</v>
      </c>
      <c r="O43" t="n">
        <v>0.952084771223255</v>
      </c>
      <c r="P43" t="n">
        <v>0.026376503434863</v>
      </c>
      <c r="Q43" t="n">
        <v>0.0409374571986726</v>
      </c>
      <c r="R43" t="n">
        <v>0.0271961719501965</v>
      </c>
      <c r="S43" t="n">
        <v>0.0444890081163291</v>
      </c>
      <c r="T43" t="n">
        <v>0.0435066434344615</v>
      </c>
      <c r="U43" t="n">
        <v>0.038673302909274</v>
      </c>
      <c r="V43" t="n">
        <v>0.0246841005725677</v>
      </c>
      <c r="W43" t="n">
        <v>0.0312039391468099</v>
      </c>
      <c r="X43" t="n">
        <v>0.0431448145668193</v>
      </c>
      <c r="Y43" t="n">
        <v>0.0114483351708549</v>
      </c>
      <c r="Z43" t="n">
        <v>0.021488753377243</v>
      </c>
      <c r="AA43" t="n">
        <v>0.0225735740389574</v>
      </c>
      <c r="AB43" t="n">
        <v>0.577711014575129</v>
      </c>
      <c r="AC43" t="n">
        <v>0.0304013363729196</v>
      </c>
      <c r="AD43" t="n">
        <v>0.510644493290166</v>
      </c>
      <c r="AE43" t="n">
        <v>0.00950948664071611</v>
      </c>
      <c r="AF43" t="n">
        <v>0.294766419011273</v>
      </c>
      <c r="AG43" t="n">
        <v>0.0107529033828463</v>
      </c>
    </row>
    <row r="44">
      <c r="A44" t="s">
        <v>1188</v>
      </c>
      <c r="B44" t="s">
        <v>1193</v>
      </c>
      <c r="C44" t="s">
        <v>42</v>
      </c>
      <c r="D44" t="n">
        <v>0.441939727629303</v>
      </c>
      <c r="E44" t="n">
        <v>0.192957666414923</v>
      </c>
      <c r="F44" t="n">
        <v>0.795670816381222</v>
      </c>
      <c r="G44" t="n">
        <v>0.752928756466165</v>
      </c>
      <c r="H44" t="n">
        <v>0.446588057592516</v>
      </c>
      <c r="I44" t="n">
        <v>0.222518089019904</v>
      </c>
      <c r="J44" t="n">
        <v>0.48560999179802</v>
      </c>
      <c r="K44" t="n">
        <v>0.324003378241203</v>
      </c>
      <c r="L44" t="n">
        <v>0.512388237873657</v>
      </c>
      <c r="M44" t="n">
        <v>0.00876393727515612</v>
      </c>
      <c r="N44" t="n">
        <v>0.379011052370859</v>
      </c>
      <c r="O44" t="n">
        <v>0.965420940222996</v>
      </c>
      <c r="P44" t="n">
        <v>0.0396487527552909</v>
      </c>
      <c r="Q44" t="n">
        <v>0.0348093036199447</v>
      </c>
      <c r="R44" t="n">
        <v>0.0373707961013575</v>
      </c>
      <c r="S44" t="n">
        <v>0.0303436096526261</v>
      </c>
      <c r="T44" t="n">
        <v>0.0375643659853076</v>
      </c>
      <c r="U44" t="n">
        <v>0.0202071295668022</v>
      </c>
      <c r="V44" t="n">
        <v>0.0354679083945522</v>
      </c>
      <c r="W44" t="n">
        <v>0.0222628523377864</v>
      </c>
      <c r="X44" t="n">
        <v>0.0320630544339923</v>
      </c>
      <c r="Y44" t="n">
        <v>0.00834685266739541</v>
      </c>
      <c r="Z44" t="n">
        <v>0.0407283781854221</v>
      </c>
      <c r="AA44" t="n">
        <v>0.0135250930539725</v>
      </c>
      <c r="AB44" t="n">
        <v>0.69063837389659</v>
      </c>
      <c r="AC44" t="n">
        <v>0.0393674183687138</v>
      </c>
      <c r="AD44" t="n">
        <v>0.545127275376622</v>
      </c>
      <c r="AE44" t="n">
        <v>0.00930581897788369</v>
      </c>
      <c r="AF44" t="n">
        <v>0.37623909447977</v>
      </c>
      <c r="AG44" t="n">
        <v>0.0170394868275196</v>
      </c>
    </row>
    <row r="45">
      <c r="A45" t="s">
        <v>1188</v>
      </c>
      <c r="B45" t="s">
        <v>1193</v>
      </c>
      <c r="C45" t="s">
        <v>43</v>
      </c>
      <c r="D45" t="n">
        <v>0.162792077687254</v>
      </c>
      <c r="E45" t="n">
        <v>0.131449794402441</v>
      </c>
      <c r="F45" t="n">
        <v>0.585189994484819</v>
      </c>
      <c r="G45" t="n">
        <v>0.4001933803869</v>
      </c>
      <c r="H45" t="n">
        <v>0.196770477726349</v>
      </c>
      <c r="I45" t="n">
        <v>0.13241180946796</v>
      </c>
      <c r="J45" t="n">
        <v>0.426289958880488</v>
      </c>
      <c r="K45" t="n">
        <v>0.120013822857981</v>
      </c>
      <c r="L45" t="n">
        <v>0.382919694780126</v>
      </c>
      <c r="M45" t="n">
        <v>0.0715835549877479</v>
      </c>
      <c r="N45" t="n">
        <v>0.172970029530651</v>
      </c>
      <c r="O45" t="n">
        <v>0.8777068018235</v>
      </c>
      <c r="P45" t="n">
        <v>0.01321445352851</v>
      </c>
      <c r="Q45" t="n">
        <v>0.016158941472447</v>
      </c>
      <c r="R45" t="n">
        <v>0.0125525170030049</v>
      </c>
      <c r="S45" t="n">
        <v>0.0165873079497623</v>
      </c>
      <c r="T45" t="n">
        <v>0.025894166108461</v>
      </c>
      <c r="U45" t="n">
        <v>0.0138420516093451</v>
      </c>
      <c r="V45" t="n">
        <v>0.0168901766522752</v>
      </c>
      <c r="W45" t="n">
        <v>0.0160908406574552</v>
      </c>
      <c r="X45" t="n">
        <v>0.0291964292122992</v>
      </c>
      <c r="Y45" t="n">
        <v>0.0114189267350653</v>
      </c>
      <c r="Z45" t="n">
        <v>0.0150783319267414</v>
      </c>
      <c r="AA45" t="n">
        <v>0.0125085604584521</v>
      </c>
      <c r="AB45" t="n">
        <v>0.315819493022249</v>
      </c>
      <c r="AC45" t="n">
        <v>0.0130996463194256</v>
      </c>
      <c r="AD45" t="n">
        <v>0.480698135078267</v>
      </c>
      <c r="AE45" t="n">
        <v>0.00483170571496875</v>
      </c>
      <c r="AF45" t="n">
        <v>0.151796098882303</v>
      </c>
      <c r="AG45" t="n">
        <v>0.00605705972215361</v>
      </c>
    </row>
    <row r="46">
      <c r="A46" t="s">
        <v>1188</v>
      </c>
      <c r="B46" t="s">
        <v>1193</v>
      </c>
      <c r="C46" t="s">
        <v>44</v>
      </c>
      <c r="D46" t="n">
        <v>0.880449455636298</v>
      </c>
      <c r="E46" t="n">
        <v>0.224184747472135</v>
      </c>
      <c r="F46" t="n">
        <v>0.772523209806305</v>
      </c>
      <c r="G46" t="n">
        <v>0.801461118725594</v>
      </c>
      <c r="H46" t="n">
        <v>0.191807390933306</v>
      </c>
      <c r="I46" t="n">
        <v>0.132982492435801</v>
      </c>
      <c r="J46" t="n">
        <v>0.525855336315912</v>
      </c>
      <c r="K46" t="n">
        <v>0.316232641133725</v>
      </c>
      <c r="L46" t="n">
        <v>0.522677079831389</v>
      </c>
      <c r="M46" t="n">
        <v>0.0381571801701621</v>
      </c>
      <c r="N46" t="n">
        <v>0.796270914686183</v>
      </c>
      <c r="O46" t="n">
        <v>0.973293852957149</v>
      </c>
      <c r="P46" t="n">
        <v>0.0137790136982183</v>
      </c>
      <c r="Q46" t="n">
        <v>0.0317661444059835</v>
      </c>
      <c r="R46" t="n">
        <v>0.0290006947328398</v>
      </c>
      <c r="S46" t="n">
        <v>0.0257448315210712</v>
      </c>
      <c r="T46" t="n">
        <v>0.0322339662401099</v>
      </c>
      <c r="U46" t="n">
        <v>0.0273124762506944</v>
      </c>
      <c r="V46" t="n">
        <v>0.0311035067537453</v>
      </c>
      <c r="W46" t="n">
        <v>0.0296006382744706</v>
      </c>
      <c r="X46" t="n">
        <v>0.0297199997027179</v>
      </c>
      <c r="Y46" t="n">
        <v>0.0213983245309087</v>
      </c>
      <c r="Z46" t="n">
        <v>0.022911985607474</v>
      </c>
      <c r="AA46" t="n">
        <v>0.0141815754953965</v>
      </c>
      <c r="AB46" t="n">
        <v>0.851185704310947</v>
      </c>
      <c r="AC46" t="n">
        <v>0.0131311313483903</v>
      </c>
      <c r="AD46" t="n">
        <v>0.55294673062843</v>
      </c>
      <c r="AE46" t="n">
        <v>0.00635045007254828</v>
      </c>
      <c r="AF46" t="n">
        <v>0.470634315170636</v>
      </c>
      <c r="AG46" t="n">
        <v>0.00739725681217548</v>
      </c>
    </row>
    <row r="47">
      <c r="A47" t="s">
        <v>1188</v>
      </c>
      <c r="B47" t="s">
        <v>1193</v>
      </c>
      <c r="C47" t="s">
        <v>45</v>
      </c>
      <c r="D47" t="n">
        <v>0.147049566229369</v>
      </c>
      <c r="E47" t="n">
        <v>0.220910918324164</v>
      </c>
      <c r="F47" t="n">
        <v>0.797601036817605</v>
      </c>
      <c r="G47" t="n">
        <v>0.60688875370292</v>
      </c>
      <c r="H47" t="n">
        <v>0.219950804062632</v>
      </c>
      <c r="I47" t="n">
        <v>0.156793535759628</v>
      </c>
      <c r="J47" t="n">
        <v>0.56754126110876</v>
      </c>
      <c r="K47" t="n">
        <v>0.179106273804486</v>
      </c>
      <c r="L47" t="n">
        <v>0.498932765552264</v>
      </c>
      <c r="M47" t="n">
        <v>0.0161143144308083</v>
      </c>
      <c r="N47" t="n">
        <v>0.247864208633094</v>
      </c>
      <c r="O47" t="n">
        <v>0.950289621244181</v>
      </c>
      <c r="P47" t="n">
        <v>0.0412648725690931</v>
      </c>
      <c r="Q47" t="n">
        <v>0.0480468601285888</v>
      </c>
      <c r="R47" t="n">
        <v>0.0308698293846882</v>
      </c>
      <c r="S47" t="n">
        <v>0.0426213799176565</v>
      </c>
      <c r="T47" t="n">
        <v>0.0463876095592246</v>
      </c>
      <c r="U47" t="n">
        <v>0.0400582913447737</v>
      </c>
      <c r="V47" t="n">
        <v>0.0558680592106861</v>
      </c>
      <c r="W47" t="n">
        <v>0.0269158045675369</v>
      </c>
      <c r="X47" t="n">
        <v>0.0375479320060865</v>
      </c>
      <c r="Y47" t="n">
        <v>0.0114454098296301</v>
      </c>
      <c r="Z47" t="n">
        <v>0.0557442883299413</v>
      </c>
      <c r="AA47" t="n">
        <v>0.0201344464601755</v>
      </c>
      <c r="AB47" t="n">
        <v>0.528508516716039</v>
      </c>
      <c r="AC47" t="n">
        <v>0.0669170467654005</v>
      </c>
      <c r="AD47" t="n">
        <v>0.485756277733175</v>
      </c>
      <c r="AE47" t="n">
        <v>0.0100750717054908</v>
      </c>
      <c r="AF47" t="n">
        <v>0.256396353505431</v>
      </c>
      <c r="AG47" t="n">
        <v>0.0302140825829398</v>
      </c>
    </row>
    <row r="48">
      <c r="A48" t="s">
        <v>1188</v>
      </c>
      <c r="B48" t="s">
        <v>1193</v>
      </c>
      <c r="C48" t="s">
        <v>46</v>
      </c>
      <c r="D48" t="n">
        <v>0.699755140007934</v>
      </c>
      <c r="E48" t="n">
        <v>0.324855341094073</v>
      </c>
      <c r="F48" t="n">
        <v>0.845412636964283</v>
      </c>
      <c r="G48" t="n">
        <v>0.80837038151649</v>
      </c>
      <c r="H48" t="n">
        <v>0.558345074757534</v>
      </c>
      <c r="I48" t="n">
        <v>0.152025224682982</v>
      </c>
      <c r="J48" t="n">
        <v>0.648885818639454</v>
      </c>
      <c r="K48" t="n">
        <v>0.50719806300699</v>
      </c>
      <c r="L48" t="n">
        <v>0.353997783948675</v>
      </c>
      <c r="M48" t="n">
        <v>0.104159883999289</v>
      </c>
      <c r="N48" t="n">
        <v>0.570946472784975</v>
      </c>
      <c r="O48" t="n">
        <v>0.977496135589511</v>
      </c>
      <c r="P48" t="n">
        <v>0.0596878309495604</v>
      </c>
      <c r="Q48" t="n">
        <v>0.0839091006118349</v>
      </c>
      <c r="R48" t="n">
        <v>0.0513759173330229</v>
      </c>
      <c r="S48" t="n">
        <v>0.0561489124297787</v>
      </c>
      <c r="T48" t="n">
        <v>0.114452079916768</v>
      </c>
      <c r="U48" t="n">
        <v>0.0594555239805709</v>
      </c>
      <c r="V48" t="n">
        <v>0.0660300704786529</v>
      </c>
      <c r="W48" t="n">
        <v>0.056425229990206</v>
      </c>
      <c r="X48" t="n">
        <v>0.0839315467394232</v>
      </c>
      <c r="Y48" t="n">
        <v>0.0625814474350101</v>
      </c>
      <c r="Z48" t="n">
        <v>0.0590083442312259</v>
      </c>
      <c r="AA48" t="n">
        <v>0.00978327933935755</v>
      </c>
      <c r="AB48" t="n">
        <v>0.843728711543986</v>
      </c>
      <c r="AC48" t="n">
        <v>0.0235097192838918</v>
      </c>
      <c r="AD48" t="n">
        <v>0.597502305886901</v>
      </c>
      <c r="AE48" t="n">
        <v>0.0174776472881488</v>
      </c>
      <c r="AF48" t="n">
        <v>0.504052387270928</v>
      </c>
      <c r="AG48" t="n">
        <v>0.0182712120145452</v>
      </c>
    </row>
    <row r="49">
      <c r="A49" t="s">
        <v>1188</v>
      </c>
      <c r="B49" t="s">
        <v>1193</v>
      </c>
      <c r="C49" t="s">
        <v>47</v>
      </c>
      <c r="D49" t="n">
        <v>0.520606696173835</v>
      </c>
      <c r="E49" t="n">
        <v>0.237293154234073</v>
      </c>
      <c r="F49" t="n">
        <v>0.820281294819796</v>
      </c>
      <c r="G49" t="n">
        <v>0.474398161713678</v>
      </c>
      <c r="H49" t="n">
        <v>0.414131055009793</v>
      </c>
      <c r="I49" t="n">
        <v>0.210200021590611</v>
      </c>
      <c r="J49" t="n">
        <v>0.514314575204725</v>
      </c>
      <c r="K49" t="n">
        <v>0.298926638187622</v>
      </c>
      <c r="L49" t="n">
        <v>0.575948059158275</v>
      </c>
      <c r="M49" t="n">
        <v>0.0383341301296979</v>
      </c>
      <c r="N49" t="n">
        <v>0.190884135527351</v>
      </c>
      <c r="O49" t="n">
        <v>0.972533658220625</v>
      </c>
      <c r="P49" t="n">
        <v>0.0456140217154648</v>
      </c>
      <c r="Q49" t="n">
        <v>0.0360502009306603</v>
      </c>
      <c r="R49" t="n">
        <v>0.0351627733025484</v>
      </c>
      <c r="S49" t="n">
        <v>0.0393633756122567</v>
      </c>
      <c r="T49" t="n">
        <v>0.0460897519437253</v>
      </c>
      <c r="U49" t="n">
        <v>0.030156513378768</v>
      </c>
      <c r="V49" t="n">
        <v>0.0292658903594019</v>
      </c>
      <c r="W49" t="n">
        <v>0.0369005499752042</v>
      </c>
      <c r="X49" t="n">
        <v>0.0365581476276238</v>
      </c>
      <c r="Y49" t="n">
        <v>0.0132996319510288</v>
      </c>
      <c r="Z49" t="n">
        <v>0.0312140084514822</v>
      </c>
      <c r="AA49" t="n">
        <v>0.0157132602618193</v>
      </c>
      <c r="AB49" t="n">
        <v>0.664156501087241</v>
      </c>
      <c r="AC49" t="n">
        <v>0.036023348466334</v>
      </c>
      <c r="AD49" t="n">
        <v>0.524707067443183</v>
      </c>
      <c r="AE49" t="n">
        <v>0.00847134381248045</v>
      </c>
      <c r="AF49" t="n">
        <v>0.34834934636995</v>
      </c>
      <c r="AG49" t="n">
        <v>0.0168336296112237</v>
      </c>
    </row>
    <row r="50">
      <c r="A50" t="s">
        <v>1188</v>
      </c>
      <c r="B50" t="s">
        <v>1193</v>
      </c>
      <c r="C50" t="s">
        <v>48</v>
      </c>
      <c r="D50" t="n">
        <v>0.241870295440675</v>
      </c>
      <c r="E50" t="n">
        <v>0.199269874997174</v>
      </c>
      <c r="F50" t="n">
        <v>0.702902416419901</v>
      </c>
      <c r="G50" t="n">
        <v>0.543821062863085</v>
      </c>
      <c r="H50" t="n">
        <v>0.144912859693935</v>
      </c>
      <c r="I50" t="n">
        <v>0.113117385112683</v>
      </c>
      <c r="J50" t="n">
        <v>0.552001627523226</v>
      </c>
      <c r="K50" t="n">
        <v>0.1342977915414</v>
      </c>
      <c r="L50" t="n">
        <v>0.534819955243111</v>
      </c>
      <c r="M50" t="n">
        <v>0.043696738172201</v>
      </c>
      <c r="N50" t="n">
        <v>0.215836705169647</v>
      </c>
      <c r="O50" t="n">
        <v>0.906876285630326</v>
      </c>
      <c r="P50" t="n">
        <v>0.0326001607351457</v>
      </c>
      <c r="Q50" t="n">
        <v>0.0534669185694474</v>
      </c>
      <c r="R50" t="n">
        <v>0.0425162943075432</v>
      </c>
      <c r="S50" t="n">
        <v>0.0335453386806897</v>
      </c>
      <c r="T50" t="n">
        <v>0.0433804940851704</v>
      </c>
      <c r="U50" t="n">
        <v>0.0316767501096815</v>
      </c>
      <c r="V50" t="n">
        <v>0.0426053481967612</v>
      </c>
      <c r="W50" t="n">
        <v>0.0302761175828266</v>
      </c>
      <c r="X50" t="n">
        <v>0.0465177364526332</v>
      </c>
      <c r="Y50" t="n">
        <v>0.0236685600816722</v>
      </c>
      <c r="Z50" t="n">
        <v>0.0445225804997335</v>
      </c>
      <c r="AA50" t="n">
        <v>0.0233009930109396</v>
      </c>
      <c r="AB50" t="n">
        <v>0.460824159678112</v>
      </c>
      <c r="AC50" t="n">
        <v>0.0495732811703007</v>
      </c>
      <c r="AD50" t="n">
        <v>0.490877669879494</v>
      </c>
      <c r="AE50" t="n">
        <v>0.00919403412295705</v>
      </c>
      <c r="AF50" t="n">
        <v>0.226014376455164</v>
      </c>
      <c r="AG50" t="n">
        <v>0.0225724890939759</v>
      </c>
    </row>
    <row r="51">
      <c r="A51" t="s">
        <v>1188</v>
      </c>
      <c r="B51" t="s">
        <v>1193</v>
      </c>
      <c r="C51" t="s">
        <v>49</v>
      </c>
      <c r="D51" t="n">
        <v>0.254838166353199</v>
      </c>
      <c r="E51" t="n">
        <v>0.198103753193162</v>
      </c>
      <c r="F51" t="n">
        <v>0.828525110181624</v>
      </c>
      <c r="G51" t="n">
        <v>0.692773629396738</v>
      </c>
      <c r="H51" t="n">
        <v>0.361102377677343</v>
      </c>
      <c r="I51" t="n">
        <v>0.204591134940909</v>
      </c>
      <c r="J51" t="n">
        <v>0.607507789911013</v>
      </c>
      <c r="K51" t="n">
        <v>0.224976139011313</v>
      </c>
      <c r="L51" t="n">
        <v>0.420841170030598</v>
      </c>
      <c r="M51" t="n">
        <v>0.0195526766414957</v>
      </c>
      <c r="N51" t="n">
        <v>0.410543749824552</v>
      </c>
      <c r="O51" t="n">
        <v>0.958909272099486</v>
      </c>
      <c r="P51" t="n">
        <v>0.0254755141990423</v>
      </c>
      <c r="Q51" t="n">
        <v>0.0268291519970396</v>
      </c>
      <c r="R51" t="n">
        <v>0.0325185572103489</v>
      </c>
      <c r="S51" t="n">
        <v>0.0499339718065404</v>
      </c>
      <c r="T51" t="n">
        <v>0.0464790638413341</v>
      </c>
      <c r="U51" t="n">
        <v>0.0278934841961529</v>
      </c>
      <c r="V51" t="n">
        <v>0.0261315711276965</v>
      </c>
      <c r="W51" t="n">
        <v>0.0207143452190644</v>
      </c>
      <c r="X51" t="n">
        <v>0.0415299660090258</v>
      </c>
      <c r="Y51" t="n">
        <v>0.0112451316868877</v>
      </c>
      <c r="Z51" t="n">
        <v>0.0297714376785777</v>
      </c>
      <c r="AA51" t="n">
        <v>0.0134287797880841</v>
      </c>
      <c r="AB51" t="n">
        <v>0.637790893523847</v>
      </c>
      <c r="AC51" t="n">
        <v>0.021473240628845</v>
      </c>
      <c r="AD51" t="n">
        <v>0.521324028151318</v>
      </c>
      <c r="AE51" t="n">
        <v>0.00542824799223352</v>
      </c>
      <c r="AF51" t="n">
        <v>0.332444219090662</v>
      </c>
      <c r="AG51" t="n">
        <v>0.00994118346370821</v>
      </c>
    </row>
    <row r="52">
      <c r="A52" t="s">
        <v>1188</v>
      </c>
      <c r="B52" t="s">
        <v>1193</v>
      </c>
      <c r="C52" t="s">
        <v>50</v>
      </c>
      <c r="D52" t="n">
        <v>0.163984846308532</v>
      </c>
      <c r="E52" t="n">
        <v>0.240600761275496</v>
      </c>
      <c r="F52" t="n">
        <v>0.827373599540362</v>
      </c>
      <c r="G52" t="n">
        <v>0.691704969836254</v>
      </c>
      <c r="H52" t="n">
        <v>0.280853203102557</v>
      </c>
      <c r="I52" t="n">
        <v>0.19429222924447</v>
      </c>
      <c r="J52" t="n">
        <v>0.661866202240735</v>
      </c>
      <c r="K52" t="n">
        <v>0.239088983050847</v>
      </c>
      <c r="L52" t="n">
        <v>0.604172651536915</v>
      </c>
      <c r="M52" t="n">
        <v>0.061948793450158</v>
      </c>
      <c r="N52" t="n">
        <v>0.313401321459351</v>
      </c>
      <c r="O52" t="n">
        <v>0.968317293881069</v>
      </c>
      <c r="P52" t="n">
        <v>0.0479303347707445</v>
      </c>
      <c r="Q52" t="n">
        <v>0.0411006886837727</v>
      </c>
      <c r="R52" t="n">
        <v>0.0322825478942875</v>
      </c>
      <c r="S52" t="n">
        <v>0.0339476029968886</v>
      </c>
      <c r="T52" t="n">
        <v>0.0649490137475612</v>
      </c>
      <c r="U52" t="n">
        <v>0.0402125458833757</v>
      </c>
      <c r="V52" t="n">
        <v>0.0248819410382471</v>
      </c>
      <c r="W52" t="n">
        <v>0.046313178217122</v>
      </c>
      <c r="X52" t="n">
        <v>0.0489160928084369</v>
      </c>
      <c r="Y52" t="n">
        <v>0.0225561002893139</v>
      </c>
      <c r="Z52" t="n">
        <v>0.0591350687996662</v>
      </c>
      <c r="AA52" t="n">
        <v>0.0131627508767606</v>
      </c>
      <c r="AB52" t="n">
        <v>0.65944232979029</v>
      </c>
      <c r="AC52" t="n">
        <v>0.0462631353190554</v>
      </c>
      <c r="AD52" t="n">
        <v>0.519985693700785</v>
      </c>
      <c r="AE52" t="n">
        <v>0.0127383049451159</v>
      </c>
      <c r="AF52" t="n">
        <v>0.342782246480896</v>
      </c>
      <c r="AG52" t="n">
        <v>0.0240023497765755</v>
      </c>
    </row>
    <row r="53">
      <c r="A53" t="s">
        <v>1188</v>
      </c>
      <c r="B53" t="s">
        <v>1193</v>
      </c>
      <c r="C53" t="s">
        <v>51</v>
      </c>
      <c r="D53" t="n">
        <v>0.0197977374014398</v>
      </c>
      <c r="E53" t="n">
        <v>0.118880699348646</v>
      </c>
      <c r="F53" t="n">
        <v>0.646057593417895</v>
      </c>
      <c r="G53" t="n">
        <v>0.435687350017141</v>
      </c>
      <c r="H53" t="n">
        <v>0.183244772026054</v>
      </c>
      <c r="I53" t="n">
        <v>0.157893383613301</v>
      </c>
      <c r="J53" t="n">
        <v>0.407147754542338</v>
      </c>
      <c r="K53" t="n">
        <v>0.158776139869729</v>
      </c>
      <c r="L53" t="n">
        <v>0.55704490915324</v>
      </c>
      <c r="M53" t="n">
        <v>0.0715118272197463</v>
      </c>
      <c r="N53" t="n">
        <v>0.168255056564964</v>
      </c>
      <c r="O53" t="n">
        <v>0.8829962290024</v>
      </c>
      <c r="P53" t="n">
        <v>0.0144067977449749</v>
      </c>
      <c r="Q53" t="n">
        <v>0.0231428734656854</v>
      </c>
      <c r="R53" t="n">
        <v>0.0689176949072493</v>
      </c>
      <c r="S53" t="n">
        <v>0.0916716911763248</v>
      </c>
      <c r="T53" t="n">
        <v>0.0510006687373814</v>
      </c>
      <c r="U53" t="n">
        <v>0.0244944657859635</v>
      </c>
      <c r="V53" t="n">
        <v>0.0589120310556313</v>
      </c>
      <c r="W53" t="n">
        <v>0.0696200485792842</v>
      </c>
      <c r="X53" t="n">
        <v>0.0574052948156634</v>
      </c>
      <c r="Y53" t="n">
        <v>0.0238368484461981</v>
      </c>
      <c r="Z53" t="n">
        <v>0.0456100158184366</v>
      </c>
      <c r="AA53" t="n">
        <v>0.0466120350083228</v>
      </c>
      <c r="AB53" t="n">
        <v>0.343632156324991</v>
      </c>
      <c r="AC53" t="n">
        <v>0.0668265131872949</v>
      </c>
      <c r="AD53" t="n">
        <v>0.477790552948222</v>
      </c>
      <c r="AE53" t="n">
        <v>0.0158986203571032</v>
      </c>
      <c r="AF53" t="n">
        <v>0.164223374471489</v>
      </c>
      <c r="AG53" t="n">
        <v>0.0327300780927045</v>
      </c>
    </row>
    <row r="54">
      <c r="A54" t="s">
        <v>1188</v>
      </c>
      <c r="B54" t="s">
        <v>1193</v>
      </c>
      <c r="C54" t="s">
        <v>52</v>
      </c>
      <c r="D54" t="n">
        <v>0.129017156233051</v>
      </c>
      <c r="E54" t="n">
        <v>0.132454112072165</v>
      </c>
      <c r="F54" t="n">
        <v>0.691353372727013</v>
      </c>
      <c r="G54" t="n">
        <v>0.411980816990665</v>
      </c>
      <c r="H54" t="n">
        <v>0.152062458964917</v>
      </c>
      <c r="I54" t="n">
        <v>0.164594216551055</v>
      </c>
      <c r="J54" t="n">
        <v>0.495201393051868</v>
      </c>
      <c r="K54" t="n">
        <v>0.18073706145985</v>
      </c>
      <c r="L54" t="n">
        <v>0.518049727384317</v>
      </c>
      <c r="M54" t="n">
        <v>0.0354971311124433</v>
      </c>
      <c r="N54" t="n">
        <v>0.14345579629471</v>
      </c>
      <c r="O54" t="n">
        <v>0.841040792440981</v>
      </c>
      <c r="P54" t="n">
        <v>0.0508843004846649</v>
      </c>
      <c r="Q54" t="n">
        <v>0.0528024773187528</v>
      </c>
      <c r="R54" t="n">
        <v>0.105463633114369</v>
      </c>
      <c r="S54" t="n">
        <v>0.0879226548677336</v>
      </c>
      <c r="T54" t="n">
        <v>0.045777167765244</v>
      </c>
      <c r="U54" t="n">
        <v>0.0482336833064924</v>
      </c>
      <c r="V54" t="n">
        <v>0.0723419954885075</v>
      </c>
      <c r="W54" t="n">
        <v>0.0462321797103343</v>
      </c>
      <c r="X54" t="n">
        <v>0.11480140504174</v>
      </c>
      <c r="Y54" t="n">
        <v>0.0356230274740296</v>
      </c>
      <c r="Z54" t="n">
        <v>0.019365474069302</v>
      </c>
      <c r="AA54" t="n">
        <v>0.0611093709253726</v>
      </c>
      <c r="AB54" t="n">
        <v>0.356878193599954</v>
      </c>
      <c r="AC54" t="n">
        <v>0.0670664357913889</v>
      </c>
      <c r="AD54" t="n">
        <v>0.495938540506281</v>
      </c>
      <c r="AE54" t="n">
        <v>0.0124652150569926</v>
      </c>
      <c r="AF54" t="n">
        <v>0.176770336749355</v>
      </c>
      <c r="AG54" t="n">
        <v>0.0321704227638485</v>
      </c>
    </row>
    <row r="55">
      <c r="A55" t="s">
        <v>1188</v>
      </c>
      <c r="B55" t="s">
        <v>1193</v>
      </c>
      <c r="C55" t="s">
        <v>53</v>
      </c>
      <c r="D55" t="n">
        <v>0.40614429823626</v>
      </c>
      <c r="E55" t="n">
        <v>0.153103073215466</v>
      </c>
      <c r="F55" t="n">
        <v>0.761518693083666</v>
      </c>
      <c r="G55" t="n">
        <v>0.568463818806117</v>
      </c>
      <c r="H55" t="n">
        <v>0.215992023715584</v>
      </c>
      <c r="I55" t="n">
        <v>0.190156539913413</v>
      </c>
      <c r="J55" t="n">
        <v>0.547120859903176</v>
      </c>
      <c r="K55" t="n">
        <v>0.161355541811512</v>
      </c>
      <c r="L55" t="n">
        <v>0.468615240248246</v>
      </c>
      <c r="M55" t="n">
        <v>0.0339343982597198</v>
      </c>
      <c r="N55" t="n">
        <v>0.253982810467274</v>
      </c>
      <c r="O55" t="n">
        <v>0.921815351148457</v>
      </c>
      <c r="P55" t="n">
        <v>0.0292341053446795</v>
      </c>
      <c r="Q55" t="n">
        <v>0.0265426718115159</v>
      </c>
      <c r="R55" t="n">
        <v>0.0226531332381891</v>
      </c>
      <c r="S55" t="n">
        <v>0.0330604684645651</v>
      </c>
      <c r="T55" t="n">
        <v>0.0357853574813563</v>
      </c>
      <c r="U55" t="n">
        <v>0.0241008247921418</v>
      </c>
      <c r="V55" t="n">
        <v>0.0175910992915201</v>
      </c>
      <c r="W55" t="n">
        <v>0.0423988215483979</v>
      </c>
      <c r="X55" t="n">
        <v>0.0297439763764793</v>
      </c>
      <c r="Y55" t="n">
        <v>0.0128030879079288</v>
      </c>
      <c r="Z55" t="n">
        <v>0.0346645089406764</v>
      </c>
      <c r="AA55" t="n">
        <v>0.0225270197939063</v>
      </c>
      <c r="AB55" t="n">
        <v>0.537306191217556</v>
      </c>
      <c r="AC55" t="n">
        <v>0.0276117643822826</v>
      </c>
      <c r="AD55" t="n">
        <v>0.497894535868785</v>
      </c>
      <c r="AE55" t="n">
        <v>0.00625300837663272</v>
      </c>
      <c r="AF55" t="n">
        <v>0.267550402724164</v>
      </c>
      <c r="AG55" t="n">
        <v>0.0147615721857791</v>
      </c>
    </row>
    <row r="56">
      <c r="A56" t="s">
        <v>1188</v>
      </c>
      <c r="B56" t="s">
        <v>1193</v>
      </c>
      <c r="C56" t="s">
        <v>54</v>
      </c>
      <c r="D56" t="n">
        <v>0.282796202554449</v>
      </c>
      <c r="E56" t="n">
        <v>0.221275062600205</v>
      </c>
      <c r="F56" t="n">
        <v>0.852775125650772</v>
      </c>
      <c r="G56" t="n">
        <v>0.787231359550359</v>
      </c>
      <c r="H56" t="n">
        <v>0.407899335266884</v>
      </c>
      <c r="I56" t="n">
        <v>0.216771450703464</v>
      </c>
      <c r="J56" t="n">
        <v>0.509542252886815</v>
      </c>
      <c r="K56" t="n">
        <v>0.353092179928302</v>
      </c>
      <c r="L56" t="n">
        <v>0.475952513916161</v>
      </c>
      <c r="M56" t="n">
        <v>0.0223379150078363</v>
      </c>
      <c r="N56" t="n">
        <v>0.282518780061609</v>
      </c>
      <c r="O56" t="n">
        <v>0.967851416836303</v>
      </c>
      <c r="P56" t="n">
        <v>0.033240930550538</v>
      </c>
      <c r="Q56" t="n">
        <v>0.0396664771606717</v>
      </c>
      <c r="R56" t="n">
        <v>0.0274076573140437</v>
      </c>
      <c r="S56" t="n">
        <v>0.0366557746562522</v>
      </c>
      <c r="T56" t="n">
        <v>0.0458519234049352</v>
      </c>
      <c r="U56" t="n">
        <v>0.0267966181815967</v>
      </c>
      <c r="V56" t="n">
        <v>0.0310615639257277</v>
      </c>
      <c r="W56" t="n">
        <v>0.0327105147335796</v>
      </c>
      <c r="X56" t="n">
        <v>0.0314684954271531</v>
      </c>
      <c r="Y56" t="n">
        <v>0.0124130045321249</v>
      </c>
      <c r="Z56" t="n">
        <v>0.0298868564669245</v>
      </c>
      <c r="AA56" t="n">
        <v>0.00866234681163527</v>
      </c>
      <c r="AB56" t="n">
        <v>0.684329232044099</v>
      </c>
      <c r="AC56" t="n">
        <v>0.0395218768132151</v>
      </c>
      <c r="AD56" t="n">
        <v>0.527604397885035</v>
      </c>
      <c r="AE56" t="n">
        <v>0.00883477803575885</v>
      </c>
      <c r="AF56" t="n">
        <v>0.360822779869455</v>
      </c>
      <c r="AG56" t="n">
        <v>0.0168448802927822</v>
      </c>
    </row>
    <row r="57">
      <c r="A57" t="s">
        <v>1188</v>
      </c>
      <c r="B57" t="s">
        <v>1193</v>
      </c>
      <c r="C57" t="s">
        <v>55</v>
      </c>
      <c r="D57" t="n">
        <v>0.399152314953669</v>
      </c>
      <c r="E57" t="n">
        <v>0.183259404252632</v>
      </c>
      <c r="F57" t="n">
        <v>0.793300604587286</v>
      </c>
      <c r="G57" t="n">
        <v>0.602467284408594</v>
      </c>
      <c r="H57" t="n">
        <v>0.233872673601793</v>
      </c>
      <c r="I57" t="n">
        <v>0.1780927875736</v>
      </c>
      <c r="J57" t="n">
        <v>0.549211510836793</v>
      </c>
      <c r="K57" t="n">
        <v>0.22350629054918</v>
      </c>
      <c r="L57" t="n">
        <v>0.554962193562645</v>
      </c>
      <c r="M57" t="n">
        <v>0.0434702994522408</v>
      </c>
      <c r="N57" t="n">
        <v>0.323039037711724</v>
      </c>
      <c r="O57" t="n">
        <v>0.956632306745174</v>
      </c>
      <c r="P57" t="n">
        <v>0.0416268090357104</v>
      </c>
      <c r="Q57" t="n">
        <v>0.0340505075368023</v>
      </c>
      <c r="R57" t="n">
        <v>0.0425464795139858</v>
      </c>
      <c r="S57" t="n">
        <v>0.0284083766355574</v>
      </c>
      <c r="T57" t="n">
        <v>0.0326287654318919</v>
      </c>
      <c r="U57" t="n">
        <v>0.0308421577041396</v>
      </c>
      <c r="V57" t="n">
        <v>0.0419634407213286</v>
      </c>
      <c r="W57" t="n">
        <v>0.0286781328127812</v>
      </c>
      <c r="X57" t="n">
        <v>0.0456229958135144</v>
      </c>
      <c r="Y57" t="n">
        <v>0.0196129589819018</v>
      </c>
      <c r="Z57" t="n">
        <v>0.0476245607930446</v>
      </c>
      <c r="AA57" t="n">
        <v>0.0144089207534725</v>
      </c>
      <c r="AB57" t="n">
        <v>0.625815719269444</v>
      </c>
      <c r="AC57" t="n">
        <v>0.0280583943702114</v>
      </c>
      <c r="AD57" t="n">
        <v>0.512734327379246</v>
      </c>
      <c r="AE57" t="n">
        <v>0.00903425796407209</v>
      </c>
      <c r="AF57" t="n">
        <v>0.320777886522807</v>
      </c>
      <c r="AG57" t="n">
        <v>0.0129462226169923</v>
      </c>
    </row>
    <row r="58">
      <c r="A58" t="s">
        <v>1188</v>
      </c>
      <c r="B58" t="s">
        <v>1193</v>
      </c>
      <c r="C58" t="s">
        <v>56</v>
      </c>
      <c r="D58" t="n">
        <v>0.0853289621412853</v>
      </c>
      <c r="E58" t="n">
        <v>0.123187676831185</v>
      </c>
      <c r="F58" t="n">
        <v>0.574217451834553</v>
      </c>
      <c r="G58" t="n">
        <v>0.339444020299097</v>
      </c>
      <c r="H58" t="n">
        <v>0.127764853819554</v>
      </c>
      <c r="I58" t="n">
        <v>0.140172452508196</v>
      </c>
      <c r="J58" t="n">
        <v>0.360694300983518</v>
      </c>
      <c r="K58" t="n">
        <v>0.141848475322226</v>
      </c>
      <c r="L58" t="n">
        <v>0.480515561144294</v>
      </c>
      <c r="M58" t="n">
        <v>0.0359177257825482</v>
      </c>
      <c r="N58" t="n">
        <v>0.236802443077199</v>
      </c>
      <c r="O58" t="n">
        <v>0.845813984820587</v>
      </c>
      <c r="P58" t="n">
        <v>0.0144349253821257</v>
      </c>
      <c r="Q58" t="n">
        <v>0.0309376402049802</v>
      </c>
      <c r="R58" t="n">
        <v>0.0506119219787014</v>
      </c>
      <c r="S58" t="n">
        <v>0.0287152018959492</v>
      </c>
      <c r="T58" t="n">
        <v>0.0236789896598689</v>
      </c>
      <c r="U58" t="n">
        <v>0.0410446121852449</v>
      </c>
      <c r="V58" t="n">
        <v>0.0322305662132154</v>
      </c>
      <c r="W58" t="n">
        <v>0.0301477965590355</v>
      </c>
      <c r="X58" t="n">
        <v>0.0528821871638066</v>
      </c>
      <c r="Y58" t="n">
        <v>0.0105749746471028</v>
      </c>
      <c r="Z58" t="n">
        <v>0.0310877971482523</v>
      </c>
      <c r="AA58" t="n">
        <v>0.0285985335179593</v>
      </c>
      <c r="AB58" t="n">
        <v>0.268539991916289</v>
      </c>
      <c r="AC58" t="n">
        <v>0.0368026888422043</v>
      </c>
      <c r="AD58" t="n">
        <v>0.478200507517636</v>
      </c>
      <c r="AE58" t="n">
        <v>0.0103395498180268</v>
      </c>
      <c r="AF58" t="n">
        <v>0.128280714360563</v>
      </c>
      <c r="AG58" t="n">
        <v>0.0166385759944326</v>
      </c>
    </row>
    <row r="59">
      <c r="A59" t="s">
        <v>1188</v>
      </c>
      <c r="B59" t="s">
        <v>1193</v>
      </c>
      <c r="C59" t="s">
        <v>57</v>
      </c>
      <c r="D59" t="n">
        <v>0.310061092019855</v>
      </c>
      <c r="E59" t="n">
        <v>0.236725213185694</v>
      </c>
      <c r="F59" t="n">
        <v>0.769670357642866</v>
      </c>
      <c r="G59" t="n">
        <v>0.714636629756905</v>
      </c>
      <c r="H59" t="n">
        <v>0.25550464553901</v>
      </c>
      <c r="I59" t="n">
        <v>0.106917398498155</v>
      </c>
      <c r="J59" t="n">
        <v>0.566545755377371</v>
      </c>
      <c r="K59" t="n">
        <v>0.196951762759323</v>
      </c>
      <c r="L59" t="n">
        <v>0.486508845615375</v>
      </c>
      <c r="M59" t="n">
        <v>0.0595010818378516</v>
      </c>
      <c r="N59" t="n">
        <v>0.322775868652157</v>
      </c>
      <c r="O59" t="n">
        <v>0.965241186203386</v>
      </c>
      <c r="P59" t="n">
        <v>0.0937226459861806</v>
      </c>
      <c r="Q59" t="n">
        <v>0.054490107434327</v>
      </c>
      <c r="R59" t="n">
        <v>0.11464249533092</v>
      </c>
      <c r="S59" t="n">
        <v>0.118254160326524</v>
      </c>
      <c r="T59" t="n">
        <v>0.0970668832443976</v>
      </c>
      <c r="U59" t="n">
        <v>0.0640314090194684</v>
      </c>
      <c r="V59" t="n">
        <v>0.0634230689345793</v>
      </c>
      <c r="W59" t="n">
        <v>0.100827083953298</v>
      </c>
      <c r="X59" t="n">
        <v>0.0792808811131736</v>
      </c>
      <c r="Y59" t="n">
        <v>0.0743409002446386</v>
      </c>
      <c r="Z59" t="n">
        <v>0.0706341853924538</v>
      </c>
      <c r="AA59" t="n">
        <v>0.0267043439644055</v>
      </c>
      <c r="AB59" t="n">
        <v>0.58870434007891</v>
      </c>
      <c r="AC59" t="n">
        <v>0.082493988131512</v>
      </c>
      <c r="AD59" t="n">
        <v>0.520720764687715</v>
      </c>
      <c r="AE59" t="n">
        <v>0.0400771319073474</v>
      </c>
      <c r="AF59" t="n">
        <v>0.304543188664036</v>
      </c>
      <c r="AG59" t="n">
        <v>0.0312452321412549</v>
      </c>
    </row>
    <row r="60">
      <c r="A60" t="s">
        <v>1188</v>
      </c>
      <c r="B60" t="s">
        <v>1193</v>
      </c>
      <c r="C60" t="s">
        <v>58</v>
      </c>
      <c r="D60" t="n">
        <v>0.200505291257508</v>
      </c>
      <c r="E60" t="n">
        <v>0.220421393841167</v>
      </c>
      <c r="F60" t="n">
        <v>0.684445609686338</v>
      </c>
      <c r="G60" t="n">
        <v>0.476761369053294</v>
      </c>
      <c r="H60" t="n">
        <v>0.212861092573172</v>
      </c>
      <c r="I60" t="n">
        <v>0.137629897988369</v>
      </c>
      <c r="J60" t="n">
        <v>0.486695585851845</v>
      </c>
      <c r="K60" t="n">
        <v>0.173777290494804</v>
      </c>
      <c r="L60" t="n">
        <v>0.525560110592049</v>
      </c>
      <c r="M60" t="n">
        <v>0.0329154352178473</v>
      </c>
      <c r="N60" t="n">
        <v>0.207035942415864</v>
      </c>
      <c r="O60" t="n">
        <v>0.92615120602536</v>
      </c>
      <c r="P60" t="n">
        <v>0.0595925582177077</v>
      </c>
      <c r="Q60" t="n">
        <v>0.0740964133285154</v>
      </c>
      <c r="R60" t="n">
        <v>0.0619840184344649</v>
      </c>
      <c r="S60" t="n">
        <v>0.067166935582296</v>
      </c>
      <c r="T60" t="n">
        <v>0.0450663830329471</v>
      </c>
      <c r="U60" t="n">
        <v>0.0594128250773031</v>
      </c>
      <c r="V60" t="n">
        <v>0.0502628391300488</v>
      </c>
      <c r="W60" t="n">
        <v>0.0351967692356965</v>
      </c>
      <c r="X60" t="n">
        <v>0.115143712711437</v>
      </c>
      <c r="Y60" t="n">
        <v>0.0223923200403717</v>
      </c>
      <c r="Z60" t="n">
        <v>0.0611734775294526</v>
      </c>
      <c r="AA60" t="n">
        <v>0.0446082438013233</v>
      </c>
      <c r="AB60" t="n">
        <v>0.438630946706073</v>
      </c>
      <c r="AC60" t="n">
        <v>0.0855683351153679</v>
      </c>
      <c r="AD60" t="n">
        <v>0.489419775695008</v>
      </c>
      <c r="AE60" t="n">
        <v>0.0116635009696351</v>
      </c>
      <c r="AF60" t="n">
        <v>0.215017319731782</v>
      </c>
      <c r="AG60" t="n">
        <v>0.0446889989030125</v>
      </c>
    </row>
    <row r="61">
      <c r="A61" t="s">
        <v>1188</v>
      </c>
      <c r="B61" t="s">
        <v>1193</v>
      </c>
      <c r="C61" t="s">
        <v>59</v>
      </c>
      <c r="D61" t="n">
        <v>0.579631140851967</v>
      </c>
      <c r="E61" t="n">
        <v>0.216635384364289</v>
      </c>
      <c r="F61" t="n">
        <v>0.747857842337196</v>
      </c>
      <c r="G61" t="n">
        <v>0.692206626407704</v>
      </c>
      <c r="H61" t="n">
        <v>0.252966378325445</v>
      </c>
      <c r="I61" t="n">
        <v>0.114142320874816</v>
      </c>
      <c r="J61" t="n">
        <v>0.577203362167455</v>
      </c>
      <c r="K61" t="n">
        <v>0.177480822588543</v>
      </c>
      <c r="L61" t="n">
        <v>0.450493716337522</v>
      </c>
      <c r="M61" t="n">
        <v>0.0441774114574833</v>
      </c>
      <c r="N61" t="n">
        <v>0.355418638811817</v>
      </c>
      <c r="O61" t="n">
        <v>0.954394483433981</v>
      </c>
      <c r="P61" t="n">
        <v>0.0532130233898764</v>
      </c>
      <c r="Q61" t="n">
        <v>0.0366835213322145</v>
      </c>
      <c r="R61" t="n">
        <v>0.0447268841443771</v>
      </c>
      <c r="S61" t="n">
        <v>0.0614917071716562</v>
      </c>
      <c r="T61" t="n">
        <v>0.0406188154172009</v>
      </c>
      <c r="U61" t="n">
        <v>0.0382758326195804</v>
      </c>
      <c r="V61" t="n">
        <v>0.0396795840521225</v>
      </c>
      <c r="W61" t="n">
        <v>0.0525103246193798</v>
      </c>
      <c r="X61" t="n">
        <v>0.0608225301678458</v>
      </c>
      <c r="Y61" t="n">
        <v>0.0253374935188354</v>
      </c>
      <c r="Z61" t="n">
        <v>0.0431171949302036</v>
      </c>
      <c r="AA61" t="n">
        <v>0.0216027148920042</v>
      </c>
      <c r="AB61" t="n">
        <v>0.65991104945324</v>
      </c>
      <c r="AC61" t="n">
        <v>0.0371150283159008</v>
      </c>
      <c r="AD61" t="n">
        <v>0.515768008661157</v>
      </c>
      <c r="AE61" t="n">
        <v>0.0167197229967101</v>
      </c>
      <c r="AF61" t="n">
        <v>0.340132133725042</v>
      </c>
      <c r="AG61" t="n">
        <v>0.0179625943293346</v>
      </c>
    </row>
    <row r="62">
      <c r="A62" t="s">
        <v>1188</v>
      </c>
      <c r="B62" t="s">
        <v>1193</v>
      </c>
      <c r="C62" t="s">
        <v>60</v>
      </c>
      <c r="D62" t="n">
        <v>0.718739400791408</v>
      </c>
      <c r="E62" t="n">
        <v>0.0977105709440362</v>
      </c>
      <c r="F62" t="n">
        <v>0.43767665347654</v>
      </c>
      <c r="G62" t="n">
        <v>0.188015828151498</v>
      </c>
      <c r="H62" t="n">
        <v>0.274844544940644</v>
      </c>
      <c r="I62" t="n">
        <v>0.172187676653477</v>
      </c>
      <c r="J62" t="n">
        <v>0.0816845675522894</v>
      </c>
      <c r="K62" t="n">
        <v>0.082504239683437</v>
      </c>
      <c r="L62" t="n">
        <v>0.642622950819672</v>
      </c>
      <c r="M62" t="n">
        <v>0.0545788581119276</v>
      </c>
      <c r="N62" t="n">
        <v>0.388326738270209</v>
      </c>
      <c r="O62" t="n">
        <v>0.82880158281515</v>
      </c>
      <c r="P62" t="n">
        <v>0.130830769337238</v>
      </c>
      <c r="Q62" t="n">
        <v>0.0895822507367927</v>
      </c>
      <c r="R62" t="n">
        <v>0.177060557278478</v>
      </c>
      <c r="S62" t="n">
        <v>0.0902492783949656</v>
      </c>
      <c r="T62" t="n">
        <v>0.0978633429312191</v>
      </c>
      <c r="U62" t="n">
        <v>0.131216884521889</v>
      </c>
      <c r="V62" t="n">
        <v>0.0681003120963261</v>
      </c>
      <c r="W62" t="n">
        <v>0.0707534667980257</v>
      </c>
      <c r="X62" t="n">
        <v>0.171939087907058</v>
      </c>
      <c r="Y62" t="n">
        <v>0.0794836142451749</v>
      </c>
      <c r="Z62" t="n">
        <v>0.188764892910986</v>
      </c>
      <c r="AA62" t="n">
        <v>0.121497273487994</v>
      </c>
      <c r="AB62" t="n">
        <v>0.318089315997739</v>
      </c>
      <c r="AC62" t="n">
        <v>0.144150419160368</v>
      </c>
      <c r="AD62" t="n">
        <v>0.496015649800781</v>
      </c>
      <c r="AE62" t="n">
        <v>0.0436926512685094</v>
      </c>
      <c r="AF62" t="n">
        <v>0.154519973619748</v>
      </c>
      <c r="AG62" t="n">
        <v>0.0653837157765127</v>
      </c>
    </row>
    <row r="63">
      <c r="A63" t="s">
        <v>1188</v>
      </c>
      <c r="B63" t="s">
        <v>1193</v>
      </c>
      <c r="C63" t="s">
        <v>61</v>
      </c>
      <c r="D63" t="n">
        <v>0.877007223942208</v>
      </c>
      <c r="E63" t="n">
        <v>0.326191950464396</v>
      </c>
      <c r="F63" t="n">
        <v>0.916305469556244</v>
      </c>
      <c r="G63" t="n">
        <v>0.957564499484004</v>
      </c>
      <c r="H63" t="n">
        <v>0.522022703818369</v>
      </c>
      <c r="I63" t="n">
        <v>0.122352941176471</v>
      </c>
      <c r="J63" t="n">
        <v>0.442827657378741</v>
      </c>
      <c r="K63" t="n">
        <v>0.250257997936016</v>
      </c>
      <c r="L63" t="n">
        <v>0.423839009287926</v>
      </c>
      <c r="M63" t="n">
        <v>0.00670794633642931</v>
      </c>
      <c r="N63" t="n">
        <v>0.64687306501548</v>
      </c>
      <c r="O63" t="n">
        <v>0.970257997936017</v>
      </c>
      <c r="P63" t="n">
        <v>0.047901855793534</v>
      </c>
      <c r="Q63" t="n">
        <v>0.0829803050423347</v>
      </c>
      <c r="R63" t="n">
        <v>0.0424317224013793</v>
      </c>
      <c r="S63" t="n">
        <v>0.0250809995325374</v>
      </c>
      <c r="T63" t="n">
        <v>0.0672938667352544</v>
      </c>
      <c r="U63" t="n">
        <v>0.0591431858477138</v>
      </c>
      <c r="V63" t="n">
        <v>0.0377095362761593</v>
      </c>
      <c r="W63" t="n">
        <v>0.0541562461755641</v>
      </c>
      <c r="X63" t="n">
        <v>0.076012230539849</v>
      </c>
      <c r="Y63" t="n">
        <v>0.00998244214644909</v>
      </c>
      <c r="Z63" t="n">
        <v>0.0775250716622924</v>
      </c>
      <c r="AA63" t="n">
        <v>0.0199132397674696</v>
      </c>
      <c r="AB63" t="n">
        <v>0.907822497420021</v>
      </c>
      <c r="AC63" t="n">
        <v>0.0373178767812965</v>
      </c>
      <c r="AD63" t="n">
        <v>0.563473749768754</v>
      </c>
      <c r="AE63" t="n">
        <v>0.0168717204364474</v>
      </c>
      <c r="AF63" t="n">
        <v>0.511085311317509</v>
      </c>
      <c r="AG63" t="n">
        <v>0.013099828557945</v>
      </c>
    </row>
    <row r="64">
      <c r="A64" t="s">
        <v>1188</v>
      </c>
      <c r="B64" t="s">
        <v>1193</v>
      </c>
      <c r="C64" t="s">
        <v>62</v>
      </c>
      <c r="D64" t="n">
        <v>0.600694663719608</v>
      </c>
      <c r="E64" t="n">
        <v>0.268487527628671</v>
      </c>
      <c r="F64" t="n">
        <v>0.919861067256078</v>
      </c>
      <c r="G64" t="n">
        <v>0.930059993684875</v>
      </c>
      <c r="H64" t="n">
        <v>0.381180928323334</v>
      </c>
      <c r="I64" t="n">
        <v>0.0841490369434796</v>
      </c>
      <c r="J64" t="n">
        <v>0.640606251973476</v>
      </c>
      <c r="K64" t="n">
        <v>0.228133880644143</v>
      </c>
      <c r="L64" t="n">
        <v>0.413482791285128</v>
      </c>
      <c r="M64" t="n">
        <v>0.0305652036627723</v>
      </c>
      <c r="N64" t="n">
        <v>0.536311967161351</v>
      </c>
      <c r="O64" t="n">
        <v>0.950899905273129</v>
      </c>
      <c r="P64" t="n">
        <v>0.0712981962912634</v>
      </c>
      <c r="Q64" t="n">
        <v>0.116365591071977</v>
      </c>
      <c r="R64" t="n">
        <v>0.0514831804296013</v>
      </c>
      <c r="S64" t="n">
        <v>0.044418185427333</v>
      </c>
      <c r="T64" t="n">
        <v>0.0660743009272149</v>
      </c>
      <c r="U64" t="n">
        <v>0.0638685449907555</v>
      </c>
      <c r="V64" t="n">
        <v>0.08765088274501</v>
      </c>
      <c r="W64" t="n">
        <v>0.0562724212462828</v>
      </c>
      <c r="X64" t="n">
        <v>0.0948334955237455</v>
      </c>
      <c r="Y64" t="n">
        <v>0.0276842179969948</v>
      </c>
      <c r="Z64" t="n">
        <v>0.0914746839563857</v>
      </c>
      <c r="AA64" t="n">
        <v>0.0630122052818663</v>
      </c>
      <c r="AB64" t="n">
        <v>0.833185980423113</v>
      </c>
      <c r="AC64" t="n">
        <v>0.0835741338222996</v>
      </c>
      <c r="AD64" t="n">
        <v>0.543774639626228</v>
      </c>
      <c r="AE64" t="n">
        <v>0.0196220572994226</v>
      </c>
      <c r="AF64" t="n">
        <v>0.452720766235133</v>
      </c>
      <c r="AG64" t="n">
        <v>0.0452382633158933</v>
      </c>
    </row>
    <row r="65">
      <c r="A65" t="s">
        <v>1188</v>
      </c>
      <c r="B65" t="s">
        <v>1193</v>
      </c>
      <c r="C65" t="s">
        <v>63</v>
      </c>
      <c r="D65" t="n">
        <v>0.561526540100736</v>
      </c>
      <c r="E65" t="n">
        <v>0.294672607516467</v>
      </c>
      <c r="F65" t="n">
        <v>0.840216970166602</v>
      </c>
      <c r="G65" t="n">
        <v>0.801937233630376</v>
      </c>
      <c r="H65" t="n">
        <v>0.216253390158853</v>
      </c>
      <c r="I65" t="n">
        <v>0.0770631538163502</v>
      </c>
      <c r="J65" t="n">
        <v>0.631770631538163</v>
      </c>
      <c r="K65" t="n">
        <v>0.239519566059667</v>
      </c>
      <c r="L65" t="n">
        <v>0.552344052692755</v>
      </c>
      <c r="M65" t="n">
        <v>0.0531576908175126</v>
      </c>
      <c r="N65" t="n">
        <v>0.387872917473847</v>
      </c>
      <c r="O65" t="n">
        <v>0.961836497481596</v>
      </c>
      <c r="P65" t="n">
        <v>0.137150583380224</v>
      </c>
      <c r="Q65" t="n">
        <v>0.073618358661659</v>
      </c>
      <c r="R65" t="n">
        <v>0.085531237841086</v>
      </c>
      <c r="S65" t="n">
        <v>0.0965425972527755</v>
      </c>
      <c r="T65" t="n">
        <v>0.119399896556576</v>
      </c>
      <c r="U65" t="n">
        <v>0.0703416381039704</v>
      </c>
      <c r="V65" t="n">
        <v>0.0855725212304125</v>
      </c>
      <c r="W65" t="n">
        <v>0.104887171252039</v>
      </c>
      <c r="X65" t="n">
        <v>0.0802639323392671</v>
      </c>
      <c r="Y65" t="n">
        <v>0.0339006906272733</v>
      </c>
      <c r="Z65" t="n">
        <v>0.130010422429926</v>
      </c>
      <c r="AA65" t="n">
        <v>0.0274545490068443</v>
      </c>
      <c r="AB65" t="n">
        <v>0.751356063541263</v>
      </c>
      <c r="AC65" t="n">
        <v>0.0820313797728331</v>
      </c>
      <c r="AD65" t="n">
        <v>0.526688091492882</v>
      </c>
      <c r="AE65" t="n">
        <v>0.0236523064647078</v>
      </c>
      <c r="AF65" t="n">
        <v>0.396661500710319</v>
      </c>
      <c r="AG65" t="n">
        <v>0.0557648504484742</v>
      </c>
    </row>
    <row r="66">
      <c r="A66" t="s">
        <v>1188</v>
      </c>
      <c r="B66" t="s">
        <v>1193</v>
      </c>
      <c r="C66" t="s">
        <v>64</v>
      </c>
      <c r="D66" t="n">
        <v>0.833841368584759</v>
      </c>
      <c r="E66" t="n">
        <v>0.321026438569207</v>
      </c>
      <c r="F66" t="n">
        <v>0.889860031104199</v>
      </c>
      <c r="G66" t="n">
        <v>0.983141524105754</v>
      </c>
      <c r="H66" t="n">
        <v>0.569891135303266</v>
      </c>
      <c r="I66" t="n">
        <v>0.14398133748056</v>
      </c>
      <c r="J66" t="n">
        <v>0.525629860031104</v>
      </c>
      <c r="K66" t="n">
        <v>0.22606531881804</v>
      </c>
      <c r="L66" t="n">
        <v>0.407309486780715</v>
      </c>
      <c r="M66" t="n">
        <v>0.0124105754276827</v>
      </c>
      <c r="N66" t="n">
        <v>0.731477449455676</v>
      </c>
      <c r="O66" t="n">
        <v>0.979253499222395</v>
      </c>
      <c r="P66" t="n">
        <v>0.141772440429182</v>
      </c>
      <c r="Q66" t="n">
        <v>0.106137348873797</v>
      </c>
      <c r="R66" t="n">
        <v>0.0832351634487994</v>
      </c>
      <c r="S66" t="n">
        <v>0.0155402062697407</v>
      </c>
      <c r="T66" t="n">
        <v>0.115724973661161</v>
      </c>
      <c r="U66" t="n">
        <v>0.110725070372063</v>
      </c>
      <c r="V66" t="n">
        <v>0.0761177718892702</v>
      </c>
      <c r="W66" t="n">
        <v>0.0940841096699784</v>
      </c>
      <c r="X66" t="n">
        <v>0.114095023358193</v>
      </c>
      <c r="Y66" t="n">
        <v>0.0142796920438065</v>
      </c>
      <c r="Z66" t="n">
        <v>0.169172790691206</v>
      </c>
      <c r="AA66" t="n">
        <v>0.043865878465112</v>
      </c>
      <c r="AB66" t="n">
        <v>0.91303265940902</v>
      </c>
      <c r="AC66" t="n">
        <v>0.0747351626162343</v>
      </c>
      <c r="AD66" t="n">
        <v>0.575833025745462</v>
      </c>
      <c r="AE66" t="n">
        <v>0.0234842048225874</v>
      </c>
      <c r="AF66" t="n">
        <v>0.526023846552618</v>
      </c>
      <c r="AG66" t="n">
        <v>0.0512684355129907</v>
      </c>
    </row>
    <row r="67">
      <c r="A67" t="s">
        <v>1188</v>
      </c>
      <c r="B67" t="s">
        <v>1193</v>
      </c>
      <c r="C67" t="s">
        <v>65</v>
      </c>
      <c r="D67" t="n">
        <v>0.373372319688109</v>
      </c>
      <c r="E67" t="n">
        <v>0.275217673814165</v>
      </c>
      <c r="F67" t="n">
        <v>0.889343729694607</v>
      </c>
      <c r="G67" t="n">
        <v>0.919181286549708</v>
      </c>
      <c r="H67" t="n">
        <v>0.463014944769331</v>
      </c>
      <c r="I67" t="n">
        <v>0.107524366471735</v>
      </c>
      <c r="J67" t="n">
        <v>0.625432098765432</v>
      </c>
      <c r="K67" t="n">
        <v>0.217361923326836</v>
      </c>
      <c r="L67" t="n">
        <v>0.365990903183886</v>
      </c>
      <c r="M67" t="n">
        <v>0.113957115009747</v>
      </c>
      <c r="N67" t="n">
        <v>0.674372969460689</v>
      </c>
      <c r="O67" t="n">
        <v>0.9690318388564</v>
      </c>
      <c r="P67" t="n">
        <v>0.171944612022509</v>
      </c>
      <c r="Q67" t="n">
        <v>0.135848395213505</v>
      </c>
      <c r="R67" t="n">
        <v>0.0522501646333935</v>
      </c>
      <c r="S67" t="n">
        <v>0.0337651437925164</v>
      </c>
      <c r="T67" t="n">
        <v>0.117540815683989</v>
      </c>
      <c r="U67" t="n">
        <v>0.104249970222928</v>
      </c>
      <c r="V67" t="n">
        <v>0.16073631401252</v>
      </c>
      <c r="W67" t="n">
        <v>0.078038434023466</v>
      </c>
      <c r="X67" t="n">
        <v>0.124726551236183</v>
      </c>
      <c r="Y67" t="n">
        <v>0.115966046564655</v>
      </c>
      <c r="Z67" t="n">
        <v>0.101645572247837</v>
      </c>
      <c r="AA67" t="n">
        <v>0.0230676526012397</v>
      </c>
      <c r="AB67" t="n">
        <v>0.798687459389214</v>
      </c>
      <c r="AC67" t="n">
        <v>0.0755069772431327</v>
      </c>
      <c r="AD67" t="n">
        <v>0.551528936635644</v>
      </c>
      <c r="AE67" t="n">
        <v>0.0542023631382842</v>
      </c>
      <c r="AF67" t="n">
        <v>0.442097682477799</v>
      </c>
      <c r="AG67" t="n">
        <v>0.0704744917302473</v>
      </c>
    </row>
    <row r="68">
      <c r="A68" t="s">
        <v>1188</v>
      </c>
      <c r="B68" t="s">
        <v>1194</v>
      </c>
      <c r="C68" t="s">
        <v>33</v>
      </c>
      <c r="D68" t="n">
        <v>0.205250979570118</v>
      </c>
      <c r="E68" t="n">
        <v>0.102820194462809</v>
      </c>
      <c r="F68" t="n">
        <v>0.61509182965961</v>
      </c>
      <c r="G68" t="n">
        <v>0.385641033910057</v>
      </c>
      <c r="H68" t="n">
        <v>0.150412386926165</v>
      </c>
      <c r="I68" t="n">
        <v>0.164125965461083</v>
      </c>
      <c r="J68" t="n">
        <v>0.483027234467968</v>
      </c>
      <c r="K68" t="n">
        <v>0.267037667091281</v>
      </c>
      <c r="L68" t="n">
        <v>0.614206588516052</v>
      </c>
      <c r="M68" t="n">
        <v>0.013607156102359</v>
      </c>
      <c r="N68" t="n">
        <v>0.318004337520357</v>
      </c>
      <c r="O68" t="n">
        <v>0.863846606575616</v>
      </c>
      <c r="P68" t="n">
        <v>0.0123717527514937</v>
      </c>
      <c r="Q68" t="n">
        <v>0.0159716903911951</v>
      </c>
      <c r="R68" t="n">
        <v>0.0187124120179472</v>
      </c>
      <c r="S68" t="n">
        <v>0.0267140351015425</v>
      </c>
      <c r="T68" t="n">
        <v>0.0187351009292566</v>
      </c>
      <c r="U68" t="n">
        <v>0.0188932085286393</v>
      </c>
      <c r="V68" t="n">
        <v>0.0190500543699562</v>
      </c>
      <c r="W68" t="n">
        <v>0.0151457723563308</v>
      </c>
      <c r="X68" t="n">
        <v>0.0226316026309565</v>
      </c>
      <c r="Y68" t="n">
        <v>0.00808033331596353</v>
      </c>
      <c r="Z68" t="n">
        <v>0.0181580612584703</v>
      </c>
      <c r="AA68" t="n">
        <v>0.0171113389874101</v>
      </c>
      <c r="AB68" t="n">
        <v>0.423508473483077</v>
      </c>
      <c r="AC68" t="n">
        <v>0.0238456634449805</v>
      </c>
      <c r="AD68" t="n">
        <v>0.496592104930602</v>
      </c>
      <c r="AE68" t="n">
        <v>0.00267964118782843</v>
      </c>
      <c r="AF68" t="n">
        <v>0.210312662925757</v>
      </c>
      <c r="AG68" t="n">
        <v>0.0119116069114919</v>
      </c>
    </row>
    <row r="69">
      <c r="A69" t="s">
        <v>1188</v>
      </c>
      <c r="B69" t="s">
        <v>1194</v>
      </c>
      <c r="C69" t="s">
        <v>34</v>
      </c>
      <c r="D69" t="n">
        <v>0.179537406427899</v>
      </c>
      <c r="E69" t="n">
        <v>0.1656954592317</v>
      </c>
      <c r="F69" t="n">
        <v>0.700658926890493</v>
      </c>
      <c r="G69" t="n">
        <v>0.417369671433054</v>
      </c>
      <c r="H69" t="n">
        <v>0.41248375095253</v>
      </c>
      <c r="I69" t="n">
        <v>0.268627011520014</v>
      </c>
      <c r="J69" t="n">
        <v>0.353561342955758</v>
      </c>
      <c r="K69" t="n">
        <v>0.35137836747501</v>
      </c>
      <c r="L69" t="n">
        <v>0.674239096328836</v>
      </c>
      <c r="M69" t="n">
        <v>0.0363889013402663</v>
      </c>
      <c r="N69" t="n">
        <v>0.25942893002824</v>
      </c>
      <c r="O69" t="n">
        <v>0.94548836792326</v>
      </c>
      <c r="P69" t="n">
        <v>0.0234329618126333</v>
      </c>
      <c r="Q69" t="n">
        <v>0.0391434076969209</v>
      </c>
      <c r="R69" t="n">
        <v>0.0525162602916334</v>
      </c>
      <c r="S69" t="n">
        <v>0.0580208927577334</v>
      </c>
      <c r="T69" t="n">
        <v>0.0496713240382946</v>
      </c>
      <c r="U69" t="n">
        <v>0.0492507059368788</v>
      </c>
      <c r="V69" t="n">
        <v>0.0632504474236654</v>
      </c>
      <c r="W69" t="n">
        <v>0.0307938906746706</v>
      </c>
      <c r="X69" t="n">
        <v>0.0501361954673521</v>
      </c>
      <c r="Y69" t="n">
        <v>0.0333349701505787</v>
      </c>
      <c r="Z69" t="n">
        <v>0.0464070091852807</v>
      </c>
      <c r="AA69" t="n">
        <v>0.0152767341662019</v>
      </c>
      <c r="AB69" t="n">
        <v>0.543520552243489</v>
      </c>
      <c r="AC69" t="n">
        <v>0.0406788752998669</v>
      </c>
      <c r="AD69" t="n">
        <v>0.511807115554291</v>
      </c>
      <c r="AE69" t="n">
        <v>0.00919911527051437</v>
      </c>
      <c r="AF69" t="n">
        <v>0.278100019424149</v>
      </c>
      <c r="AG69" t="n">
        <v>0.020176118852801</v>
      </c>
    </row>
    <row r="70">
      <c r="A70" t="s">
        <v>1188</v>
      </c>
      <c r="B70" t="s">
        <v>1194</v>
      </c>
      <c r="C70" t="s">
        <v>35</v>
      </c>
      <c r="D70" t="n">
        <v>0.000310173697270471</v>
      </c>
      <c r="E70" t="n">
        <v>0.112158808933002</v>
      </c>
      <c r="F70" t="n">
        <v>0.568548387096774</v>
      </c>
      <c r="G70" t="n">
        <v>0.416873449131514</v>
      </c>
      <c r="H70" t="n">
        <v>0.135235732009926</v>
      </c>
      <c r="I70" t="n">
        <v>0.0450062034739454</v>
      </c>
      <c r="J70" t="n">
        <v>0.370037220843672</v>
      </c>
      <c r="K70" t="n">
        <v>0.122549627791563</v>
      </c>
      <c r="L70" t="n">
        <v>0.574379652605459</v>
      </c>
      <c r="M70" t="n">
        <v>0.00344292803970223</v>
      </c>
      <c r="N70" t="n">
        <v>0.118827543424318</v>
      </c>
      <c r="O70" t="n">
        <v>0.673387096774194</v>
      </c>
      <c r="P70" t="n">
        <v>0.000584869132495077</v>
      </c>
      <c r="Q70" t="n">
        <v>0.164437844439123</v>
      </c>
      <c r="R70" t="n">
        <v>0.185503810456987</v>
      </c>
      <c r="S70" t="n">
        <v>0.288129865857055</v>
      </c>
      <c r="T70" t="n">
        <v>0.119300042391418</v>
      </c>
      <c r="U70" t="n">
        <v>0.0932552751752209</v>
      </c>
      <c r="V70" t="n">
        <v>0.209523040402047</v>
      </c>
      <c r="W70" t="n">
        <v>0.122220459081516</v>
      </c>
      <c r="X70" t="n">
        <v>0.161888933909724</v>
      </c>
      <c r="Y70" t="n">
        <v>0.00926197334455476</v>
      </c>
      <c r="Z70" t="n">
        <v>0.142334203935305</v>
      </c>
      <c r="AA70" t="n">
        <v>0.272368616160964</v>
      </c>
      <c r="AB70" t="n">
        <v>0.21848635235732</v>
      </c>
      <c r="AC70" t="n">
        <v>0.247934857127959</v>
      </c>
      <c r="AD70" t="n">
        <v>0.458964084112996</v>
      </c>
      <c r="AE70" t="n">
        <v>0.052790700480888</v>
      </c>
      <c r="AF70" t="n">
        <v>0.095541253101737</v>
      </c>
      <c r="AG70" t="n">
        <v>0.105279145230941</v>
      </c>
    </row>
    <row r="71">
      <c r="A71" t="s">
        <v>1188</v>
      </c>
      <c r="B71" t="s">
        <v>1194</v>
      </c>
      <c r="C71" t="s">
        <v>36</v>
      </c>
      <c r="D71" t="n">
        <v>0.45921945213912</v>
      </c>
      <c r="E71" t="n">
        <v>0.153223761157279</v>
      </c>
      <c r="F71" t="n">
        <v>0.814894429055094</v>
      </c>
      <c r="G71" t="n">
        <v>0.675901508156356</v>
      </c>
      <c r="H71" t="n">
        <v>0.352551554324407</v>
      </c>
      <c r="I71" t="n">
        <v>0.263960603262542</v>
      </c>
      <c r="J71" t="n">
        <v>0.506285010772545</v>
      </c>
      <c r="K71" t="n">
        <v>0.371040935672515</v>
      </c>
      <c r="L71" t="n">
        <v>0.656930747922438</v>
      </c>
      <c r="M71" t="n">
        <v>0.0239298245614035</v>
      </c>
      <c r="N71" t="n">
        <v>0.292291782086796</v>
      </c>
      <c r="O71" t="n">
        <v>0.963056940597107</v>
      </c>
      <c r="P71" t="n">
        <v>0.0425417468216942</v>
      </c>
      <c r="Q71" t="n">
        <v>0.0266878097291224</v>
      </c>
      <c r="R71" t="n">
        <v>0.0312178345073615</v>
      </c>
      <c r="S71" t="n">
        <v>0.0400485755908571</v>
      </c>
      <c r="T71" t="n">
        <v>0.0609201896462256</v>
      </c>
      <c r="U71" t="n">
        <v>0.0540494260845031</v>
      </c>
      <c r="V71" t="n">
        <v>0.0616061490242442</v>
      </c>
      <c r="W71" t="n">
        <v>0.0376149547928872</v>
      </c>
      <c r="X71" t="n">
        <v>0.0535564355146423</v>
      </c>
      <c r="Y71" t="n">
        <v>0.0146877768355615</v>
      </c>
      <c r="Z71" t="n">
        <v>0.0268992861266026</v>
      </c>
      <c r="AA71" t="n">
        <v>0.0189263118755561</v>
      </c>
      <c r="AB71" t="n">
        <v>0.70460080024623</v>
      </c>
      <c r="AC71" t="n">
        <v>0.0294953437947148</v>
      </c>
      <c r="AD71" t="n">
        <v>0.539700352217059</v>
      </c>
      <c r="AE71" t="n">
        <v>0.011024307522336</v>
      </c>
      <c r="AF71" t="n">
        <v>0.380285626346568</v>
      </c>
      <c r="AG71" t="n">
        <v>0.0179586316397507</v>
      </c>
    </row>
    <row r="72">
      <c r="A72" t="s">
        <v>1188</v>
      </c>
      <c r="B72" t="s">
        <v>1194</v>
      </c>
      <c r="C72" t="s">
        <v>37</v>
      </c>
      <c r="D72" t="n">
        <v>0.125188909555917</v>
      </c>
      <c r="E72" t="n">
        <v>0.0869129272262265</v>
      </c>
      <c r="F72" t="n">
        <v>0.741425443695265</v>
      </c>
      <c r="G72" t="n">
        <v>0.626226458963032</v>
      </c>
      <c r="H72" t="n">
        <v>0.156885026737968</v>
      </c>
      <c r="I72" t="n">
        <v>0.204830272029761</v>
      </c>
      <c r="J72" t="n">
        <v>0.553009958924281</v>
      </c>
      <c r="K72" t="n">
        <v>0.193943269007208</v>
      </c>
      <c r="L72" t="n">
        <v>0.505950166627916</v>
      </c>
      <c r="M72" t="n">
        <v>0.0128942881500426</v>
      </c>
      <c r="N72" t="n">
        <v>0.102008253894443</v>
      </c>
      <c r="O72" t="n">
        <v>0.959184879485391</v>
      </c>
      <c r="P72" t="n">
        <v>0.0189510291959809</v>
      </c>
      <c r="Q72" t="n">
        <v>0.0185538379390713</v>
      </c>
      <c r="R72" t="n">
        <v>0.0215514684619708</v>
      </c>
      <c r="S72" t="n">
        <v>0.0237884210725679</v>
      </c>
      <c r="T72" t="n">
        <v>0.0190350323421231</v>
      </c>
      <c r="U72" t="n">
        <v>0.0190095968597239</v>
      </c>
      <c r="V72" t="n">
        <v>0.0304729478989603</v>
      </c>
      <c r="W72" t="n">
        <v>0.0132158854968494</v>
      </c>
      <c r="X72" t="n">
        <v>0.0229870553843795</v>
      </c>
      <c r="Y72" t="n">
        <v>0.0052373201684249</v>
      </c>
      <c r="Z72" t="n">
        <v>0.0123267913177323</v>
      </c>
      <c r="AA72" t="n">
        <v>0.00926710475847911</v>
      </c>
      <c r="AB72" t="n">
        <v>0.436890645586298</v>
      </c>
      <c r="AC72" t="n">
        <v>0.0291173473234049</v>
      </c>
      <c r="AD72" t="n">
        <v>0.47082883034449</v>
      </c>
      <c r="AE72" t="n">
        <v>0.00636689711102745</v>
      </c>
      <c r="AF72" t="n">
        <v>0.205636286135007</v>
      </c>
      <c r="AG72" t="n">
        <v>0.0127845640792317</v>
      </c>
    </row>
    <row r="73">
      <c r="A73" t="s">
        <v>1188</v>
      </c>
      <c r="B73" t="s">
        <v>1194</v>
      </c>
      <c r="C73" t="s">
        <v>38</v>
      </c>
      <c r="D73" t="n">
        <v>0.0488791264417688</v>
      </c>
      <c r="E73" t="n">
        <v>0.0973930650468236</v>
      </c>
      <c r="F73" t="n">
        <v>0.624518205156018</v>
      </c>
      <c r="G73" t="n">
        <v>0.731724337419098</v>
      </c>
      <c r="H73" t="n">
        <v>0.15542900531511</v>
      </c>
      <c r="I73" t="n">
        <v>0.201607188053657</v>
      </c>
      <c r="J73" t="n">
        <v>0.518581191018549</v>
      </c>
      <c r="K73" t="n">
        <v>0.22591748924323</v>
      </c>
      <c r="L73" t="n">
        <v>0.602594279929132</v>
      </c>
      <c r="M73" t="n">
        <v>0.0192645623169541</v>
      </c>
      <c r="N73" t="n">
        <v>0.182013595111545</v>
      </c>
      <c r="O73" t="n">
        <v>0.902823878222512</v>
      </c>
      <c r="P73" t="n">
        <v>0.0116396306257191</v>
      </c>
      <c r="Q73" t="n">
        <v>0.0271233033219219</v>
      </c>
      <c r="R73" t="n">
        <v>0.0616055473319882</v>
      </c>
      <c r="S73" t="n">
        <v>0.0519708823289435</v>
      </c>
      <c r="T73" t="n">
        <v>0.0386324997709696</v>
      </c>
      <c r="U73" t="n">
        <v>0.0318869151196949</v>
      </c>
      <c r="V73" t="n">
        <v>0.0623838377366329</v>
      </c>
      <c r="W73" t="n">
        <v>0.0342504668953145</v>
      </c>
      <c r="X73" t="n">
        <v>0.0366478687235746</v>
      </c>
      <c r="Y73" t="n">
        <v>0.0157915933301919</v>
      </c>
      <c r="Z73" t="n">
        <v>0.0385578574877321</v>
      </c>
      <c r="AA73" t="n">
        <v>0.0354778171885607</v>
      </c>
      <c r="AB73" t="n">
        <v>0.465176989550566</v>
      </c>
      <c r="AC73" t="n">
        <v>0.042226779672443</v>
      </c>
      <c r="AD73" t="n">
        <v>0.47812581420832</v>
      </c>
      <c r="AE73" t="n">
        <v>0.0170793151132566</v>
      </c>
      <c r="AF73" t="n">
        <v>0.222118420894047</v>
      </c>
      <c r="AG73" t="n">
        <v>0.0178165258043822</v>
      </c>
    </row>
    <row r="74">
      <c r="A74" t="s">
        <v>1188</v>
      </c>
      <c r="B74" t="s">
        <v>1194</v>
      </c>
      <c r="C74" t="s">
        <v>39</v>
      </c>
      <c r="D74" t="n">
        <v>0.292062201993932</v>
      </c>
      <c r="E74" t="n">
        <v>0.123423276983095</v>
      </c>
      <c r="F74" t="n">
        <v>0.79282618118769</v>
      </c>
      <c r="G74" t="n">
        <v>0.66391959254443</v>
      </c>
      <c r="H74" t="n">
        <v>0.103055916775033</v>
      </c>
      <c r="I74" t="n">
        <v>0.178012570437798</v>
      </c>
      <c r="J74" t="n">
        <v>0.641043563068921</v>
      </c>
      <c r="K74" t="n">
        <v>0.235370611183355</v>
      </c>
      <c r="L74" t="n">
        <v>0.608739705244907</v>
      </c>
      <c r="M74" t="n">
        <v>0.0242685305591678</v>
      </c>
      <c r="N74" t="n">
        <v>0.181035977459905</v>
      </c>
      <c r="O74" t="n">
        <v>0.931420676202861</v>
      </c>
      <c r="P74" t="n">
        <v>0.0618408696649345</v>
      </c>
      <c r="Q74" t="n">
        <v>0.0644359025404325</v>
      </c>
      <c r="R74" t="n">
        <v>0.0454922998688934</v>
      </c>
      <c r="S74" t="n">
        <v>0.0430627330182004</v>
      </c>
      <c r="T74" t="n">
        <v>0.0512728812780495</v>
      </c>
      <c r="U74" t="n">
        <v>0.0836637616434086</v>
      </c>
      <c r="V74" t="n">
        <v>0.0589878785602528</v>
      </c>
      <c r="W74" t="n">
        <v>0.0274708659033628</v>
      </c>
      <c r="X74" t="n">
        <v>0.040952058033371</v>
      </c>
      <c r="Y74" t="n">
        <v>0.0235534135634644</v>
      </c>
      <c r="Z74" t="n">
        <v>0.0656675043491599</v>
      </c>
      <c r="AA74" t="n">
        <v>0.0480577437797178</v>
      </c>
      <c r="AB74" t="n">
        <v>0.57748699609883</v>
      </c>
      <c r="AC74" t="n">
        <v>0.0588455101632244</v>
      </c>
      <c r="AD74" t="n">
        <v>0.48967895412094</v>
      </c>
      <c r="AE74" t="n">
        <v>0.0146828595817164</v>
      </c>
      <c r="AF74" t="n">
        <v>0.282359395318596</v>
      </c>
      <c r="AG74" t="n">
        <v>0.0245656935569515</v>
      </c>
    </row>
    <row r="75">
      <c r="A75" t="s">
        <v>1188</v>
      </c>
      <c r="B75" t="s">
        <v>1194</v>
      </c>
      <c r="C75" t="s">
        <v>40</v>
      </c>
      <c r="D75" t="n">
        <v>0.130665463428296</v>
      </c>
      <c r="E75" t="n">
        <v>0.127408162312707</v>
      </c>
      <c r="F75" t="n">
        <v>0.797028208678875</v>
      </c>
      <c r="G75" t="n">
        <v>0.720838325216661</v>
      </c>
      <c r="H75" t="n">
        <v>0.195600659706555</v>
      </c>
      <c r="I75" t="n">
        <v>0.215067448771608</v>
      </c>
      <c r="J75" t="n">
        <v>0.518898103343654</v>
      </c>
      <c r="K75" t="n">
        <v>0.278489520934792</v>
      </c>
      <c r="L75" t="n">
        <v>0.545784257285556</v>
      </c>
      <c r="M75" t="n">
        <v>0.00972289212864278</v>
      </c>
      <c r="N75" t="n">
        <v>0.25763641455711</v>
      </c>
      <c r="O75" t="n">
        <v>0.954659955500926</v>
      </c>
      <c r="P75" t="n">
        <v>0.0281470960724679</v>
      </c>
      <c r="Q75" t="n">
        <v>0.0199100536182264</v>
      </c>
      <c r="R75" t="n">
        <v>0.0432865953608275</v>
      </c>
      <c r="S75" t="n">
        <v>0.0317862778548118</v>
      </c>
      <c r="T75" t="n">
        <v>0.0374061015921643</v>
      </c>
      <c r="U75" t="n">
        <v>0.0239913433500653</v>
      </c>
      <c r="V75" t="n">
        <v>0.0202127679480463</v>
      </c>
      <c r="W75" t="n">
        <v>0.0290593342268875</v>
      </c>
      <c r="X75" t="n">
        <v>0.0358751543576639</v>
      </c>
      <c r="Y75" t="n">
        <v>0.00508662144602102</v>
      </c>
      <c r="Z75" t="n">
        <v>0.0392671400572816</v>
      </c>
      <c r="AA75" t="n">
        <v>0.0127776296562095</v>
      </c>
      <c r="AB75" t="n">
        <v>0.564323722985483</v>
      </c>
      <c r="AC75" t="n">
        <v>0.0311726737147362</v>
      </c>
      <c r="AD75" t="n">
        <v>0.489829099497029</v>
      </c>
      <c r="AE75" t="n">
        <v>0.00631548275232636</v>
      </c>
      <c r="AF75" t="n">
        <v>0.276410304284462</v>
      </c>
      <c r="AG75" t="n">
        <v>0.0155399181524588</v>
      </c>
    </row>
    <row r="76">
      <c r="A76" t="s">
        <v>1188</v>
      </c>
      <c r="B76" t="s">
        <v>1194</v>
      </c>
      <c r="C76" t="s">
        <v>41</v>
      </c>
      <c r="D76" t="n">
        <v>0.153135063921148</v>
      </c>
      <c r="E76" t="n">
        <v>0.153827949643798</v>
      </c>
      <c r="F76" t="n">
        <v>0.78747926222309</v>
      </c>
      <c r="G76" t="n">
        <v>0.543056504342734</v>
      </c>
      <c r="H76" t="n">
        <v>0.311779057285059</v>
      </c>
      <c r="I76" t="n">
        <v>0.238564945837806</v>
      </c>
      <c r="J76" t="n">
        <v>0.488599102176247</v>
      </c>
      <c r="K76" t="n">
        <v>0.404362252366546</v>
      </c>
      <c r="L76" t="n">
        <v>0.691353566897629</v>
      </c>
      <c r="M76" t="n">
        <v>0.0336391138869913</v>
      </c>
      <c r="N76" t="n">
        <v>0.184700400117107</v>
      </c>
      <c r="O76" t="n">
        <v>0.948497121108617</v>
      </c>
      <c r="P76" t="n">
        <v>0.0306496648961167</v>
      </c>
      <c r="Q76" t="n">
        <v>0.0301841071698294</v>
      </c>
      <c r="R76" t="n">
        <v>0.0364720596162098</v>
      </c>
      <c r="S76" t="n">
        <v>0.0344542054016233</v>
      </c>
      <c r="T76" t="n">
        <v>0.0350290009453593</v>
      </c>
      <c r="U76" t="n">
        <v>0.0275432126505853</v>
      </c>
      <c r="V76" t="n">
        <v>0.0520211806295626</v>
      </c>
      <c r="W76" t="n">
        <v>0.0282394711979567</v>
      </c>
      <c r="X76" t="n">
        <v>0.0303912574892359</v>
      </c>
      <c r="Y76" t="n">
        <v>0.0216268554301239</v>
      </c>
      <c r="Z76" t="n">
        <v>0.0408280740875342</v>
      </c>
      <c r="AA76" t="n">
        <v>0.0161779333436121</v>
      </c>
      <c r="AB76" t="n">
        <v>0.594293451741973</v>
      </c>
      <c r="AC76" t="n">
        <v>0.0347106042565782</v>
      </c>
      <c r="AD76" t="n">
        <v>0.507414852062442</v>
      </c>
      <c r="AE76" t="n">
        <v>0.00945290184431775</v>
      </c>
      <c r="AF76" t="n">
        <v>0.301379468787613</v>
      </c>
      <c r="AG76" t="n">
        <v>0.0149906046720638</v>
      </c>
    </row>
    <row r="77">
      <c r="A77" t="s">
        <v>1188</v>
      </c>
      <c r="B77" t="s">
        <v>1194</v>
      </c>
      <c r="C77" t="s">
        <v>42</v>
      </c>
      <c r="D77" t="n">
        <v>0.421725491420144</v>
      </c>
      <c r="E77" t="n">
        <v>0.113865110145222</v>
      </c>
      <c r="F77" t="n">
        <v>0.847436187562915</v>
      </c>
      <c r="G77" t="n">
        <v>0.724889776744259</v>
      </c>
      <c r="H77" t="n">
        <v>0.386880896456469</v>
      </c>
      <c r="I77" t="n">
        <v>0.26310232619841</v>
      </c>
      <c r="J77" t="n">
        <v>0.52058931400167</v>
      </c>
      <c r="K77" t="n">
        <v>0.46537312035209</v>
      </c>
      <c r="L77" t="n">
        <v>0.590143504826413</v>
      </c>
      <c r="M77" t="n">
        <v>0.0109716033679545</v>
      </c>
      <c r="N77" t="n">
        <v>0.328420042294517</v>
      </c>
      <c r="O77" t="n">
        <v>0.969889737727177</v>
      </c>
      <c r="P77" t="n">
        <v>0.0204014416750565</v>
      </c>
      <c r="Q77" t="n">
        <v>0.0236338573505202</v>
      </c>
      <c r="R77" t="n">
        <v>0.0295646482743752</v>
      </c>
      <c r="S77" t="n">
        <v>0.0374443709911301</v>
      </c>
      <c r="T77" t="n">
        <v>0.0592710100835952</v>
      </c>
      <c r="U77" t="n">
        <v>0.043916479849584</v>
      </c>
      <c r="V77" t="n">
        <v>0.0492626238997666</v>
      </c>
      <c r="W77" t="n">
        <v>0.0342341967731121</v>
      </c>
      <c r="X77" t="n">
        <v>0.0507751525465237</v>
      </c>
      <c r="Y77" t="n">
        <v>0.00786323177195272</v>
      </c>
      <c r="Z77" t="n">
        <v>0.0492063506578252</v>
      </c>
      <c r="AA77" t="n">
        <v>0.0120275820072916</v>
      </c>
      <c r="AB77" t="n">
        <v>0.737272237785703</v>
      </c>
      <c r="AC77" t="n">
        <v>0.0402483643297657</v>
      </c>
      <c r="AD77" t="n">
        <v>0.538498940346339</v>
      </c>
      <c r="AE77" t="n">
        <v>0.0121641759076005</v>
      </c>
      <c r="AF77" t="n">
        <v>0.396825960405465</v>
      </c>
      <c r="AG77" t="n">
        <v>0.0196491502306818</v>
      </c>
    </row>
    <row r="78">
      <c r="A78" t="s">
        <v>1188</v>
      </c>
      <c r="B78" t="s">
        <v>1194</v>
      </c>
      <c r="C78" t="s">
        <v>43</v>
      </c>
      <c r="D78" t="n">
        <v>0.157771916618086</v>
      </c>
      <c r="E78" t="n">
        <v>0.0752129544206791</v>
      </c>
      <c r="F78" t="n">
        <v>0.627834345515364</v>
      </c>
      <c r="G78" t="n">
        <v>0.426340127121762</v>
      </c>
      <c r="H78" t="n">
        <v>0.157097820365518</v>
      </c>
      <c r="I78" t="n">
        <v>0.155335321851246</v>
      </c>
      <c r="J78" t="n">
        <v>0.449961229560621</v>
      </c>
      <c r="K78" t="n">
        <v>0.166259529887198</v>
      </c>
      <c r="L78" t="n">
        <v>0.451578268178242</v>
      </c>
      <c r="M78" t="n">
        <v>0.0472359789677441</v>
      </c>
      <c r="N78" t="n">
        <v>0.164127438717236</v>
      </c>
      <c r="O78" t="n">
        <v>0.894010674605645</v>
      </c>
      <c r="P78" t="n">
        <v>0.0196963554468532</v>
      </c>
      <c r="Q78" t="n">
        <v>0.0144590132371254</v>
      </c>
      <c r="R78" t="n">
        <v>0.0292409866783307</v>
      </c>
      <c r="S78" t="n">
        <v>0.0170201513130468</v>
      </c>
      <c r="T78" t="n">
        <v>0.0185178442515279</v>
      </c>
      <c r="U78" t="n">
        <v>0.018654269556474</v>
      </c>
      <c r="V78" t="n">
        <v>0.03145848807301</v>
      </c>
      <c r="W78" t="n">
        <v>0.0133852381517181</v>
      </c>
      <c r="X78" t="n">
        <v>0.0239371648561849</v>
      </c>
      <c r="Y78" t="n">
        <v>0.0118051406087578</v>
      </c>
      <c r="Z78" t="n">
        <v>0.0169453901569853</v>
      </c>
      <c r="AA78" t="n">
        <v>0.0134250056065461</v>
      </c>
      <c r="AB78" t="n">
        <v>0.345498384093366</v>
      </c>
      <c r="AC78" t="n">
        <v>0.0233694452884126</v>
      </c>
      <c r="AD78" t="n">
        <v>0.469197511348058</v>
      </c>
      <c r="AE78" t="n">
        <v>0.0057028208443072</v>
      </c>
      <c r="AF78" t="n">
        <v>0.162094396115032</v>
      </c>
      <c r="AG78" t="n">
        <v>0.0108097331679736</v>
      </c>
    </row>
    <row r="79">
      <c r="A79" t="s">
        <v>1188</v>
      </c>
      <c r="B79" t="s">
        <v>1194</v>
      </c>
      <c r="C79" t="s">
        <v>44</v>
      </c>
      <c r="D79" t="n">
        <v>0.852522796352584</v>
      </c>
      <c r="E79" t="n">
        <v>0.145336746120621</v>
      </c>
      <c r="F79" t="n">
        <v>0.762690769476884</v>
      </c>
      <c r="G79" t="n">
        <v>0.789230523116301</v>
      </c>
      <c r="H79" t="n">
        <v>0.168609822428411</v>
      </c>
      <c r="I79" t="n">
        <v>0.13389217725164</v>
      </c>
      <c r="J79" t="n">
        <v>0.491975683890577</v>
      </c>
      <c r="K79" t="n">
        <v>0.40500079987202</v>
      </c>
      <c r="L79" t="n">
        <v>0.602156454967205</v>
      </c>
      <c r="M79" t="n">
        <v>0.0128619420892657</v>
      </c>
      <c r="N79" t="n">
        <v>0.758269076947688</v>
      </c>
      <c r="O79" t="n">
        <v>0.969166533354663</v>
      </c>
      <c r="P79" t="n">
        <v>0.0166173510967992</v>
      </c>
      <c r="Q79" t="n">
        <v>0.0298469359840767</v>
      </c>
      <c r="R79" t="n">
        <v>0.0316243334011497</v>
      </c>
      <c r="S79" t="n">
        <v>0.0282562167986222</v>
      </c>
      <c r="T79" t="n">
        <v>0.0338456457100923</v>
      </c>
      <c r="U79" t="n">
        <v>0.0221763163877023</v>
      </c>
      <c r="V79" t="n">
        <v>0.0420581333414407</v>
      </c>
      <c r="W79" t="n">
        <v>0.0260595507623081</v>
      </c>
      <c r="X79" t="n">
        <v>0.0344351078917194</v>
      </c>
      <c r="Y79" t="n">
        <v>0.00660649312066143</v>
      </c>
      <c r="Z79" t="n">
        <v>0.0395859450560983</v>
      </c>
      <c r="AA79" t="n">
        <v>0.0185150041015755</v>
      </c>
      <c r="AB79" t="n">
        <v>0.846251799712046</v>
      </c>
      <c r="AC79" t="n">
        <v>0.0270174880993584</v>
      </c>
      <c r="AD79" t="n">
        <v>0.547604728925271</v>
      </c>
      <c r="AE79" t="n">
        <v>0.00663348235170674</v>
      </c>
      <c r="AF79" t="n">
        <v>0.463498106969552</v>
      </c>
      <c r="AG79" t="n">
        <v>0.0184276834728893</v>
      </c>
    </row>
    <row r="80">
      <c r="A80" t="s">
        <v>1188</v>
      </c>
      <c r="B80" t="s">
        <v>1194</v>
      </c>
      <c r="C80" t="s">
        <v>45</v>
      </c>
      <c r="D80" t="n">
        <v>0.131855027065645</v>
      </c>
      <c r="E80" t="n">
        <v>0.150713049212761</v>
      </c>
      <c r="F80" t="n">
        <v>0.759426263292391</v>
      </c>
      <c r="G80" t="n">
        <v>0.596568021322782</v>
      </c>
      <c r="H80" t="n">
        <v>0.169705712637046</v>
      </c>
      <c r="I80" t="n">
        <v>0.167458027642679</v>
      </c>
      <c r="J80" t="n">
        <v>0.571188140576484</v>
      </c>
      <c r="K80" t="n">
        <v>0.261008985244415</v>
      </c>
      <c r="L80" t="n">
        <v>0.569745555463963</v>
      </c>
      <c r="M80" t="n">
        <v>0.01133047564092</v>
      </c>
      <c r="N80" t="n">
        <v>0.196283625972028</v>
      </c>
      <c r="O80" t="n">
        <v>0.950262413101421</v>
      </c>
      <c r="P80" t="n">
        <v>0.0264537103342953</v>
      </c>
      <c r="Q80" t="n">
        <v>0.0570082118850603</v>
      </c>
      <c r="R80" t="n">
        <v>0.0352997551669652</v>
      </c>
      <c r="S80" t="n">
        <v>0.0462632152685518</v>
      </c>
      <c r="T80" t="n">
        <v>0.0287893261957685</v>
      </c>
      <c r="U80" t="n">
        <v>0.0438174483370771</v>
      </c>
      <c r="V80" t="n">
        <v>0.0596821457914769</v>
      </c>
      <c r="W80" t="n">
        <v>0.0425211393255163</v>
      </c>
      <c r="X80" t="n">
        <v>0.0388818512660847</v>
      </c>
      <c r="Y80" t="n">
        <v>0.00911674851420171</v>
      </c>
      <c r="Z80" t="n">
        <v>0.0465690602918785</v>
      </c>
      <c r="AA80" t="n">
        <v>0.0179998599243909</v>
      </c>
      <c r="AB80" t="n">
        <v>0.517633885637348</v>
      </c>
      <c r="AC80" t="n">
        <v>0.0412413746415519</v>
      </c>
      <c r="AD80" t="n">
        <v>0.481617399998661</v>
      </c>
      <c r="AE80" t="n">
        <v>0.0113437692556795</v>
      </c>
      <c r="AF80" t="n">
        <v>0.249297941911906</v>
      </c>
      <c r="AG80" t="n">
        <v>0.020515186067956</v>
      </c>
    </row>
    <row r="81">
      <c r="A81" t="s">
        <v>1188</v>
      </c>
      <c r="B81" t="s">
        <v>1194</v>
      </c>
      <c r="C81" t="s">
        <v>46</v>
      </c>
      <c r="D81" t="n">
        <v>0.708521240812259</v>
      </c>
      <c r="E81" t="n">
        <v>0.181163572941323</v>
      </c>
      <c r="F81" t="n">
        <v>0.847452348324405</v>
      </c>
      <c r="G81" t="n">
        <v>0.784315435405506</v>
      </c>
      <c r="H81" t="n">
        <v>0.446000996636352</v>
      </c>
      <c r="I81" t="n">
        <v>0.173192558448569</v>
      </c>
      <c r="J81" t="n">
        <v>0.580731697188655</v>
      </c>
      <c r="K81" t="n">
        <v>0.562802624475728</v>
      </c>
      <c r="L81" t="n">
        <v>0.485779245047963</v>
      </c>
      <c r="M81" t="n">
        <v>0.0605415057514223</v>
      </c>
      <c r="N81" t="n">
        <v>0.521247041235829</v>
      </c>
      <c r="O81" t="n">
        <v>0.972438852207134</v>
      </c>
      <c r="P81" t="n">
        <v>0.0505150406342434</v>
      </c>
      <c r="Q81" t="n">
        <v>0.0687450005481449</v>
      </c>
      <c r="R81" t="n">
        <v>0.041464278626562</v>
      </c>
      <c r="S81" t="n">
        <v>0.0460580841732948</v>
      </c>
      <c r="T81" t="n">
        <v>0.0755940797872764</v>
      </c>
      <c r="U81" t="n">
        <v>0.0638548083868232</v>
      </c>
      <c r="V81" t="n">
        <v>0.0476112410075407</v>
      </c>
      <c r="W81" t="n">
        <v>0.0529157958387778</v>
      </c>
      <c r="X81" t="n">
        <v>0.0889654454534367</v>
      </c>
      <c r="Y81" t="n">
        <v>0.0352657401726182</v>
      </c>
      <c r="Z81" t="n">
        <v>0.0791156433032209</v>
      </c>
      <c r="AA81" t="n">
        <v>0.0114939428209444</v>
      </c>
      <c r="AB81" t="n">
        <v>0.824955358996719</v>
      </c>
      <c r="AC81" t="n">
        <v>0.0213037704063695</v>
      </c>
      <c r="AD81" t="n">
        <v>0.580692908447548</v>
      </c>
      <c r="AE81" t="n">
        <v>0.0139231598003444</v>
      </c>
      <c r="AF81" t="n">
        <v>0.479108183491826</v>
      </c>
      <c r="AG81" t="n">
        <v>0.0185554383271001</v>
      </c>
    </row>
    <row r="82">
      <c r="A82" t="s">
        <v>1188</v>
      </c>
      <c r="B82" t="s">
        <v>1194</v>
      </c>
      <c r="C82" t="s">
        <v>47</v>
      </c>
      <c r="D82" t="n">
        <v>0.495460616353653</v>
      </c>
      <c r="E82" t="n">
        <v>0.170940030009728</v>
      </c>
      <c r="F82" t="n">
        <v>0.801093211535608</v>
      </c>
      <c r="G82" t="n">
        <v>0.493635299355285</v>
      </c>
      <c r="H82" t="n">
        <v>0.360458060580078</v>
      </c>
      <c r="I82" t="n">
        <v>0.242493445677445</v>
      </c>
      <c r="J82" t="n">
        <v>0.493318713209227</v>
      </c>
      <c r="K82" t="n">
        <v>0.404616881296684</v>
      </c>
      <c r="L82" t="n">
        <v>0.607510676537999</v>
      </c>
      <c r="M82" t="n">
        <v>0.0308143848830115</v>
      </c>
      <c r="N82" t="n">
        <v>0.156312760730127</v>
      </c>
      <c r="O82" t="n">
        <v>0.967981928207496</v>
      </c>
      <c r="P82" t="n">
        <v>0.0341053901041757</v>
      </c>
      <c r="Q82" t="n">
        <v>0.0318244097658126</v>
      </c>
      <c r="R82" t="n">
        <v>0.0366162396831019</v>
      </c>
      <c r="S82" t="n">
        <v>0.0342056987495344</v>
      </c>
      <c r="T82" t="n">
        <v>0.0415047728280594</v>
      </c>
      <c r="U82" t="n">
        <v>0.0398005293663251</v>
      </c>
      <c r="V82" t="n">
        <v>0.0488994339182494</v>
      </c>
      <c r="W82" t="n">
        <v>0.0424163076074929</v>
      </c>
      <c r="X82" t="n">
        <v>0.0448235385442696</v>
      </c>
      <c r="Y82" t="n">
        <v>0.0154186518759604</v>
      </c>
      <c r="Z82" t="n">
        <v>0.0320885540271637</v>
      </c>
      <c r="AA82" t="n">
        <v>0.0132749226342301</v>
      </c>
      <c r="AB82" t="n">
        <v>0.651181426946098</v>
      </c>
      <c r="AC82" t="n">
        <v>0.0305199470875086</v>
      </c>
      <c r="AD82" t="n">
        <v>0.523155462169518</v>
      </c>
      <c r="AE82" t="n">
        <v>0.00911474473629081</v>
      </c>
      <c r="AF82" t="n">
        <v>0.340490461193464</v>
      </c>
      <c r="AG82" t="n">
        <v>0.0124503075964109</v>
      </c>
    </row>
    <row r="83">
      <c r="A83" t="s">
        <v>1188</v>
      </c>
      <c r="B83" t="s">
        <v>1194</v>
      </c>
      <c r="C83" t="s">
        <v>48</v>
      </c>
      <c r="D83" t="n">
        <v>0.219580487804878</v>
      </c>
      <c r="E83" t="n">
        <v>0.123514634146341</v>
      </c>
      <c r="F83" t="n">
        <v>0.706317073170732</v>
      </c>
      <c r="G83" t="n">
        <v>0.522075609756098</v>
      </c>
      <c r="H83" t="n">
        <v>0.155190243902439</v>
      </c>
      <c r="I83" t="n">
        <v>0.174482926829268</v>
      </c>
      <c r="J83" t="n">
        <v>0.552056097560976</v>
      </c>
      <c r="K83" t="n">
        <v>0.208992682926829</v>
      </c>
      <c r="L83" t="n">
        <v>0.542863414634146</v>
      </c>
      <c r="M83" t="n">
        <v>0.0274170731707317</v>
      </c>
      <c r="N83" t="n">
        <v>0.189151219512195</v>
      </c>
      <c r="O83" t="n">
        <v>0.880887804878049</v>
      </c>
      <c r="P83" t="n">
        <v>0.0229256985248463</v>
      </c>
      <c r="Q83" t="n">
        <v>0.0256019511916291</v>
      </c>
      <c r="R83" t="n">
        <v>0.0449938384894643</v>
      </c>
      <c r="S83" t="n">
        <v>0.0466780862631864</v>
      </c>
      <c r="T83" t="n">
        <v>0.03372283791555</v>
      </c>
      <c r="U83" t="n">
        <v>0.0381687875380447</v>
      </c>
      <c r="V83" t="n">
        <v>0.0492885949878415</v>
      </c>
      <c r="W83" t="n">
        <v>0.0417723356498785</v>
      </c>
      <c r="X83" t="n">
        <v>0.0477019718133193</v>
      </c>
      <c r="Y83" t="n">
        <v>0.0179624591080033</v>
      </c>
      <c r="Z83" t="n">
        <v>0.0223654023768429</v>
      </c>
      <c r="AA83" t="n">
        <v>0.0448913218265194</v>
      </c>
      <c r="AB83" t="n">
        <v>0.44930487804878</v>
      </c>
      <c r="AC83" t="n">
        <v>0.0397155183030211</v>
      </c>
      <c r="AD83" t="n">
        <v>0.493177321254165</v>
      </c>
      <c r="AE83" t="n">
        <v>0.0102604290644471</v>
      </c>
      <c r="AF83" t="n">
        <v>0.221505894308943</v>
      </c>
      <c r="AG83" t="n">
        <v>0.0188738836980045</v>
      </c>
    </row>
    <row r="84">
      <c r="A84" t="s">
        <v>1188</v>
      </c>
      <c r="B84" t="s">
        <v>1194</v>
      </c>
      <c r="C84" t="s">
        <v>49</v>
      </c>
      <c r="D84" t="n">
        <v>0.224042649046403</v>
      </c>
      <c r="E84" t="n">
        <v>0.116408343278981</v>
      </c>
      <c r="F84" t="n">
        <v>0.83464247041993</v>
      </c>
      <c r="G84" t="n">
        <v>0.662954766402415</v>
      </c>
      <c r="H84" t="n">
        <v>0.309818923340789</v>
      </c>
      <c r="I84" t="n">
        <v>0.245060503789885</v>
      </c>
      <c r="J84" t="n">
        <v>0.602404343942903</v>
      </c>
      <c r="K84" t="n">
        <v>0.327281637040491</v>
      </c>
      <c r="L84" t="n">
        <v>0.500590415820299</v>
      </c>
      <c r="M84" t="n">
        <v>0.0211356217544913</v>
      </c>
      <c r="N84" t="n">
        <v>0.359703922668964</v>
      </c>
      <c r="O84" t="n">
        <v>0.94628954877056</v>
      </c>
      <c r="P84" t="n">
        <v>0.0199291099888362</v>
      </c>
      <c r="Q84" t="n">
        <v>0.0174809363545601</v>
      </c>
      <c r="R84" t="n">
        <v>0.0397237423114683</v>
      </c>
      <c r="S84" t="n">
        <v>0.043868033320856</v>
      </c>
      <c r="T84" t="n">
        <v>0.0339836529338993</v>
      </c>
      <c r="U84" t="n">
        <v>0.0353796320502943</v>
      </c>
      <c r="V84" t="n">
        <v>0.0403109919101544</v>
      </c>
      <c r="W84" t="n">
        <v>0.0481321620676428</v>
      </c>
      <c r="X84" t="n">
        <v>0.0380865941915855</v>
      </c>
      <c r="Y84" t="n">
        <v>0.0180577976467122</v>
      </c>
      <c r="Z84" t="n">
        <v>0.03341834391204</v>
      </c>
      <c r="AA84" t="n">
        <v>0.0266974859049901</v>
      </c>
      <c r="AB84" t="n">
        <v>0.638181803811225</v>
      </c>
      <c r="AC84" t="n">
        <v>0.0310591778579135</v>
      </c>
      <c r="AD84" t="n">
        <v>0.510251618277676</v>
      </c>
      <c r="AE84" t="n">
        <v>0.00740070765910988</v>
      </c>
      <c r="AF84" t="n">
        <v>0.325661220930386</v>
      </c>
      <c r="AG84" t="n">
        <v>0.0171950752404959</v>
      </c>
    </row>
    <row r="85">
      <c r="A85" t="s">
        <v>1188</v>
      </c>
      <c r="B85" t="s">
        <v>1194</v>
      </c>
      <c r="C85" t="s">
        <v>50</v>
      </c>
      <c r="D85" t="n">
        <v>0.135026176943918</v>
      </c>
      <c r="E85" t="n">
        <v>0.130943795962436</v>
      </c>
      <c r="F85" t="n">
        <v>0.848744117826804</v>
      </c>
      <c r="G85" t="n">
        <v>0.671732974800872</v>
      </c>
      <c r="H85" t="n">
        <v>0.225060604208682</v>
      </c>
      <c r="I85" t="n">
        <v>0.236372710790605</v>
      </c>
      <c r="J85" t="n">
        <v>0.645533622603842</v>
      </c>
      <c r="K85" t="n">
        <v>0.356387378027664</v>
      </c>
      <c r="L85" t="n">
        <v>0.655984029008535</v>
      </c>
      <c r="M85" t="n">
        <v>0.0419401495243334</v>
      </c>
      <c r="N85" t="n">
        <v>0.286243353908208</v>
      </c>
      <c r="O85" t="n">
        <v>0.953313369594003</v>
      </c>
      <c r="P85" t="n">
        <v>0.0335317793728716</v>
      </c>
      <c r="Q85" t="n">
        <v>0.0468350640402334</v>
      </c>
      <c r="R85" t="n">
        <v>0.0376083564191579</v>
      </c>
      <c r="S85" t="n">
        <v>0.0559800100034886</v>
      </c>
      <c r="T85" t="n">
        <v>0.0331484978564627</v>
      </c>
      <c r="U85" t="n">
        <v>0.0573708739490935</v>
      </c>
      <c r="V85" t="n">
        <v>0.0304407160933507</v>
      </c>
      <c r="W85" t="n">
        <v>0.0259371436944029</v>
      </c>
      <c r="X85" t="n">
        <v>0.0272500733771033</v>
      </c>
      <c r="Y85" t="n">
        <v>0.0182688780885077</v>
      </c>
      <c r="Z85" t="n">
        <v>0.046740518877567</v>
      </c>
      <c r="AA85" t="n">
        <v>0.0245509384818865</v>
      </c>
      <c r="AB85" t="n">
        <v>0.663590621116747</v>
      </c>
      <c r="AC85" t="n">
        <v>0.0548646638535075</v>
      </c>
      <c r="AD85" t="n">
        <v>0.507799361190979</v>
      </c>
      <c r="AE85" t="n">
        <v>0.0107390812951551</v>
      </c>
      <c r="AF85" t="n">
        <v>0.33656029524605</v>
      </c>
      <c r="AG85" t="n">
        <v>0.0229858695210419</v>
      </c>
    </row>
    <row r="86">
      <c r="A86" t="s">
        <v>1188</v>
      </c>
      <c r="B86" t="s">
        <v>1194</v>
      </c>
      <c r="C86" t="s">
        <v>51</v>
      </c>
      <c r="D86" t="n">
        <v>0.010263720598717</v>
      </c>
      <c r="E86" t="n">
        <v>0.0556901876930387</v>
      </c>
      <c r="F86" t="n">
        <v>0.659467807080066</v>
      </c>
      <c r="G86" t="n">
        <v>0.406741506296032</v>
      </c>
      <c r="H86" t="n">
        <v>0.115751960085531</v>
      </c>
      <c r="I86" t="n">
        <v>0.188572107388928</v>
      </c>
      <c r="J86" t="n">
        <v>0.405298170586838</v>
      </c>
      <c r="K86" t="n">
        <v>0.221584699453552</v>
      </c>
      <c r="L86" t="n">
        <v>0.614391779520076</v>
      </c>
      <c r="M86" t="n">
        <v>0.0210263720598717</v>
      </c>
      <c r="N86" t="n">
        <v>0.13035756711808</v>
      </c>
      <c r="O86" t="n">
        <v>0.857483962936564</v>
      </c>
      <c r="P86" t="n">
        <v>0.0115792196653315</v>
      </c>
      <c r="Q86" t="n">
        <v>0.0280865451142793</v>
      </c>
      <c r="R86" t="n">
        <v>0.0755799527057621</v>
      </c>
      <c r="S86" t="n">
        <v>0.0580835817876352</v>
      </c>
      <c r="T86" t="n">
        <v>0.0304039311613576</v>
      </c>
      <c r="U86" t="n">
        <v>0.0335310449412412</v>
      </c>
      <c r="V86" t="n">
        <v>0.0546637951183668</v>
      </c>
      <c r="W86" t="n">
        <v>0.0640361652430323</v>
      </c>
      <c r="X86" t="n">
        <v>0.0804287152862403</v>
      </c>
      <c r="Y86" t="n">
        <v>0.0302931626296794</v>
      </c>
      <c r="Z86" t="n">
        <v>0.0483166842758363</v>
      </c>
      <c r="AA86" t="n">
        <v>0.0242490367034922</v>
      </c>
      <c r="AB86" t="n">
        <v>0.300588025659301</v>
      </c>
      <c r="AC86" t="n">
        <v>0.0755173479581771</v>
      </c>
      <c r="AD86" t="n">
        <v>0.465277341680709</v>
      </c>
      <c r="AE86" t="n">
        <v>0.0117446149791785</v>
      </c>
      <c r="AF86" t="n">
        <v>0.139565514373961</v>
      </c>
      <c r="AG86" t="n">
        <v>0.033572624695729</v>
      </c>
    </row>
    <row r="87">
      <c r="A87" t="s">
        <v>1188</v>
      </c>
      <c r="B87" t="s">
        <v>1194</v>
      </c>
      <c r="C87" t="s">
        <v>52</v>
      </c>
      <c r="D87" t="n">
        <v>0.0973712817472082</v>
      </c>
      <c r="E87" t="n">
        <v>0.0842919260796521</v>
      </c>
      <c r="F87" t="n">
        <v>0.683486510524755</v>
      </c>
      <c r="G87" t="n">
        <v>0.419416444312679</v>
      </c>
      <c r="H87" t="n">
        <v>0.162333234509339</v>
      </c>
      <c r="I87" t="n">
        <v>0.226094475738709</v>
      </c>
      <c r="J87" t="n">
        <v>0.448727641071252</v>
      </c>
      <c r="K87" t="n">
        <v>0.250899298349639</v>
      </c>
      <c r="L87" t="n">
        <v>0.513533946042099</v>
      </c>
      <c r="M87" t="n">
        <v>0.0106013440063247</v>
      </c>
      <c r="N87" t="n">
        <v>0.152769542444906</v>
      </c>
      <c r="O87" t="n">
        <v>0.857201798596699</v>
      </c>
      <c r="P87" t="n">
        <v>0.0320838143308588</v>
      </c>
      <c r="Q87" t="n">
        <v>0.0565697235375739</v>
      </c>
      <c r="R87" t="n">
        <v>0.109568847279109</v>
      </c>
      <c r="S87" t="n">
        <v>0.0666436425081468</v>
      </c>
      <c r="T87" t="n">
        <v>0.0472814511455718</v>
      </c>
      <c r="U87" t="n">
        <v>0.0708963819198645</v>
      </c>
      <c r="V87" t="n">
        <v>0.0773836321735172</v>
      </c>
      <c r="W87" t="n">
        <v>0.0888208984394719</v>
      </c>
      <c r="X87" t="n">
        <v>0.0854498907106852</v>
      </c>
      <c r="Y87" t="n">
        <v>0.0110398035978369</v>
      </c>
      <c r="Z87" t="n">
        <v>0.0708561668054368</v>
      </c>
      <c r="AA87" t="n">
        <v>0.043081398629153</v>
      </c>
      <c r="AB87" t="n">
        <v>0.341456665678427</v>
      </c>
      <c r="AC87" t="n">
        <v>0.0552059920864102</v>
      </c>
      <c r="AD87" t="n">
        <v>0.490217973435643</v>
      </c>
      <c r="AE87" t="n">
        <v>0.0115177564099392</v>
      </c>
      <c r="AF87" t="n">
        <v>0.167203198603288</v>
      </c>
      <c r="AG87" t="n">
        <v>0.0257962441032161</v>
      </c>
    </row>
    <row r="88">
      <c r="A88" t="s">
        <v>1188</v>
      </c>
      <c r="B88" t="s">
        <v>1194</v>
      </c>
      <c r="C88" t="s">
        <v>53</v>
      </c>
      <c r="D88" t="n">
        <v>0.40151997069936</v>
      </c>
      <c r="E88" t="n">
        <v>0.0908522245354306</v>
      </c>
      <c r="F88" t="n">
        <v>0.762805536278819</v>
      </c>
      <c r="G88" t="n">
        <v>0.544431914565502</v>
      </c>
      <c r="H88" t="n">
        <v>0.162656141568355</v>
      </c>
      <c r="I88" t="n">
        <v>0.234218135554013</v>
      </c>
      <c r="J88" t="n">
        <v>0.536449417842548</v>
      </c>
      <c r="K88" t="n">
        <v>0.243425668902768</v>
      </c>
      <c r="L88" t="n">
        <v>0.518016038245046</v>
      </c>
      <c r="M88" t="n">
        <v>0.0212487470121058</v>
      </c>
      <c r="N88" t="n">
        <v>0.238771300794202</v>
      </c>
      <c r="O88" t="n">
        <v>0.919558177191765</v>
      </c>
      <c r="P88" t="n">
        <v>0.0394971304104702</v>
      </c>
      <c r="Q88" t="n">
        <v>0.018616906317606</v>
      </c>
      <c r="R88" t="n">
        <v>0.0271691540382005</v>
      </c>
      <c r="S88" t="n">
        <v>0.0355590245464656</v>
      </c>
      <c r="T88" t="n">
        <v>0.0304365778824421</v>
      </c>
      <c r="U88" t="n">
        <v>0.0188567863606729</v>
      </c>
      <c r="V88" t="n">
        <v>0.0410341264879998</v>
      </c>
      <c r="W88" t="n">
        <v>0.0262320164028117</v>
      </c>
      <c r="X88" t="n">
        <v>0.0282880910862671</v>
      </c>
      <c r="Y88" t="n">
        <v>0.00803276039018664</v>
      </c>
      <c r="Z88" t="n">
        <v>0.0228283611435544</v>
      </c>
      <c r="AA88" t="n">
        <v>0.011343525690302</v>
      </c>
      <c r="AB88" t="n">
        <v>0.534494756727581</v>
      </c>
      <c r="AC88" t="n">
        <v>0.0407766729634389</v>
      </c>
      <c r="AD88" t="n">
        <v>0.498655564980264</v>
      </c>
      <c r="AE88" t="n">
        <v>0.00660210871073143</v>
      </c>
      <c r="AF88" t="n">
        <v>0.266597029454854</v>
      </c>
      <c r="AG88" t="n">
        <v>0.021588319389003</v>
      </c>
    </row>
    <row r="89">
      <c r="A89" t="s">
        <v>1188</v>
      </c>
      <c r="B89" t="s">
        <v>1194</v>
      </c>
      <c r="C89" t="s">
        <v>54</v>
      </c>
      <c r="D89" t="n">
        <v>0.273254067584481</v>
      </c>
      <c r="E89" t="n">
        <v>0.14407473627749</v>
      </c>
      <c r="F89" t="n">
        <v>0.87010370105489</v>
      </c>
      <c r="G89" t="n">
        <v>0.792476309672805</v>
      </c>
      <c r="H89" t="n">
        <v>0.346486679778294</v>
      </c>
      <c r="I89" t="n">
        <v>0.277688181655641</v>
      </c>
      <c r="J89" t="n">
        <v>0.553654568210263</v>
      </c>
      <c r="K89" t="n">
        <v>0.459860539960665</v>
      </c>
      <c r="L89" t="n">
        <v>0.573760057214375</v>
      </c>
      <c r="M89" t="n">
        <v>0.0166404434114071</v>
      </c>
      <c r="N89" t="n">
        <v>0.244114071160379</v>
      </c>
      <c r="O89" t="n">
        <v>0.964611121044162</v>
      </c>
      <c r="P89" t="n">
        <v>0.0525342737847577</v>
      </c>
      <c r="Q89" t="n">
        <v>0.016782374254241</v>
      </c>
      <c r="R89" t="n">
        <v>0.0262429700799353</v>
      </c>
      <c r="S89" t="n">
        <v>0.0342165512658866</v>
      </c>
      <c r="T89" t="n">
        <v>0.0324026740160541</v>
      </c>
      <c r="U89" t="n">
        <v>0.0355237044403597</v>
      </c>
      <c r="V89" t="n">
        <v>0.0525358092355625</v>
      </c>
      <c r="W89" t="n">
        <v>0.0460668485622913</v>
      </c>
      <c r="X89" t="n">
        <v>0.021074774218659</v>
      </c>
      <c r="Y89" t="n">
        <v>0.00932793308323546</v>
      </c>
      <c r="Z89" t="n">
        <v>0.0268752566058424</v>
      </c>
      <c r="AA89" t="n">
        <v>0.016154358526041</v>
      </c>
      <c r="AB89" t="n">
        <v>0.722959055962811</v>
      </c>
      <c r="AC89" t="n">
        <v>0.0359983016830615</v>
      </c>
      <c r="AD89" t="n">
        <v>0.525599812289852</v>
      </c>
      <c r="AE89" t="n">
        <v>0.0113408587851306</v>
      </c>
      <c r="AF89" t="n">
        <v>0.379999553012694</v>
      </c>
      <c r="AG89" t="n">
        <v>0.0209778613702765</v>
      </c>
    </row>
    <row r="90">
      <c r="A90" t="s">
        <v>1188</v>
      </c>
      <c r="B90" t="s">
        <v>1194</v>
      </c>
      <c r="C90" t="s">
        <v>55</v>
      </c>
      <c r="D90" t="n">
        <v>0.36462439477674</v>
      </c>
      <c r="E90" t="n">
        <v>0.110969824424121</v>
      </c>
      <c r="F90" t="n">
        <v>0.773871472587666</v>
      </c>
      <c r="G90" t="n">
        <v>0.578396586296278</v>
      </c>
      <c r="H90" t="n">
        <v>0.199922971585074</v>
      </c>
      <c r="I90" t="n">
        <v>0.194786521250061</v>
      </c>
      <c r="J90" t="n">
        <v>0.551072284442706</v>
      </c>
      <c r="K90" t="n">
        <v>0.24093020981073</v>
      </c>
      <c r="L90" t="n">
        <v>0.589366410720399</v>
      </c>
      <c r="M90" t="n">
        <v>0.0242346065437472</v>
      </c>
      <c r="N90" t="n">
        <v>0.284930552159241</v>
      </c>
      <c r="O90" t="n">
        <v>0.947378588545997</v>
      </c>
      <c r="P90" t="n">
        <v>0.0283308378570475</v>
      </c>
      <c r="Q90" t="n">
        <v>0.0309522346742962</v>
      </c>
      <c r="R90" t="n">
        <v>0.0358738209082024</v>
      </c>
      <c r="S90" t="n">
        <v>0.0217794243850019</v>
      </c>
      <c r="T90" t="n">
        <v>0.027409403857568</v>
      </c>
      <c r="U90" t="n">
        <v>0.0336952642950298</v>
      </c>
      <c r="V90" t="n">
        <v>0.0391579601374049</v>
      </c>
      <c r="W90" t="n">
        <v>0.0442946276775546</v>
      </c>
      <c r="X90" t="n">
        <v>0.0325989287726484</v>
      </c>
      <c r="Y90" t="n">
        <v>0.014587015663439</v>
      </c>
      <c r="Z90" t="n">
        <v>0.0387435251157524</v>
      </c>
      <c r="AA90" t="n">
        <v>0.0199124090307892</v>
      </c>
      <c r="AB90" t="n">
        <v>0.593201936714432</v>
      </c>
      <c r="AC90" t="n">
        <v>0.0306764605620137</v>
      </c>
      <c r="AD90" t="n">
        <v>0.497887696395999</v>
      </c>
      <c r="AE90" t="n">
        <v>0.0108424724444859</v>
      </c>
      <c r="AF90" t="n">
        <v>0.295413039402683</v>
      </c>
      <c r="AG90" t="n">
        <v>0.0177377626029733</v>
      </c>
    </row>
    <row r="91">
      <c r="A91" t="s">
        <v>1188</v>
      </c>
      <c r="B91" t="s">
        <v>1194</v>
      </c>
      <c r="C91" t="s">
        <v>56</v>
      </c>
      <c r="D91" t="n">
        <v>0.0631960529238189</v>
      </c>
      <c r="E91" t="n">
        <v>0.0967580988038202</v>
      </c>
      <c r="F91" t="n">
        <v>0.582326204905289</v>
      </c>
      <c r="G91" t="n">
        <v>0.340631246628804</v>
      </c>
      <c r="H91" t="n">
        <v>0.101883903924866</v>
      </c>
      <c r="I91" t="n">
        <v>0.157604626074817</v>
      </c>
      <c r="J91" t="n">
        <v>0.378617095535743</v>
      </c>
      <c r="K91" t="n">
        <v>0.194749658914237</v>
      </c>
      <c r="L91" t="n">
        <v>0.569431576609449</v>
      </c>
      <c r="M91" t="n">
        <v>0.0203921693054542</v>
      </c>
      <c r="N91" t="n">
        <v>0.205149601802202</v>
      </c>
      <c r="O91" t="n">
        <v>0.814208998318368</v>
      </c>
      <c r="P91" t="n">
        <v>0.0146123760810443</v>
      </c>
      <c r="Q91" t="n">
        <v>0.0215925527829502</v>
      </c>
      <c r="R91" t="n">
        <v>0.058123008333603</v>
      </c>
      <c r="S91" t="n">
        <v>0.0291732937742825</v>
      </c>
      <c r="T91" t="n">
        <v>0.0223663132764883</v>
      </c>
      <c r="U91" t="n">
        <v>0.026088087168212</v>
      </c>
      <c r="V91" t="n">
        <v>0.0295511620161875</v>
      </c>
      <c r="W91" t="n">
        <v>0.0204774992082433</v>
      </c>
      <c r="X91" t="n">
        <v>0.0399674921566356</v>
      </c>
      <c r="Y91" t="n">
        <v>0.0111525844843431</v>
      </c>
      <c r="Z91" t="n">
        <v>0.0311268297496765</v>
      </c>
      <c r="AA91" t="n">
        <v>0.0362887974196354</v>
      </c>
      <c r="AB91" t="n">
        <v>0.271404321477298</v>
      </c>
      <c r="AC91" t="n">
        <v>0.0199776690567926</v>
      </c>
      <c r="AD91" t="n">
        <v>0.483880501409356</v>
      </c>
      <c r="AE91" t="n">
        <v>0.00735555340851267</v>
      </c>
      <c r="AF91" t="n">
        <v>0.131313986631553</v>
      </c>
      <c r="AG91" t="n">
        <v>0.00969485801380452</v>
      </c>
    </row>
    <row r="92">
      <c r="A92" t="s">
        <v>1188</v>
      </c>
      <c r="B92" t="s">
        <v>1194</v>
      </c>
      <c r="C92" t="s">
        <v>57</v>
      </c>
      <c r="D92" t="n">
        <v>0.247227692773822</v>
      </c>
      <c r="E92" t="n">
        <v>0.180374185729435</v>
      </c>
      <c r="F92" t="n">
        <v>0.835002272382972</v>
      </c>
      <c r="G92" t="n">
        <v>0.752673837297379</v>
      </c>
      <c r="H92" t="n">
        <v>0.209892440539312</v>
      </c>
      <c r="I92" t="n">
        <v>0.230752916224814</v>
      </c>
      <c r="J92" t="n">
        <v>0.583835782457203</v>
      </c>
      <c r="K92" t="n">
        <v>0.234615967277685</v>
      </c>
      <c r="L92" t="n">
        <v>0.571405847598849</v>
      </c>
      <c r="M92" t="n">
        <v>0.02573852446599</v>
      </c>
      <c r="N92" t="n">
        <v>0.30021966368732</v>
      </c>
      <c r="O92" t="n">
        <v>0.953461596727769</v>
      </c>
      <c r="P92" t="n">
        <v>0.0980436916230117</v>
      </c>
      <c r="Q92" t="n">
        <v>0.055515110720396</v>
      </c>
      <c r="R92" t="n">
        <v>0.0806136698191006</v>
      </c>
      <c r="S92" t="n">
        <v>0.0897284778501133</v>
      </c>
      <c r="T92" t="n">
        <v>0.0963058620725483</v>
      </c>
      <c r="U92" t="n">
        <v>0.147796995045771</v>
      </c>
      <c r="V92" t="n">
        <v>0.112313611221549</v>
      </c>
      <c r="W92" t="n">
        <v>0.0494862688154744</v>
      </c>
      <c r="X92" t="n">
        <v>0.134946918953716</v>
      </c>
      <c r="Y92" t="n">
        <v>0.0244950595465817</v>
      </c>
      <c r="Z92" t="n">
        <v>0.0933614040164994</v>
      </c>
      <c r="AA92" t="n">
        <v>0.0264235863356766</v>
      </c>
      <c r="AB92" t="n">
        <v>0.609354643235873</v>
      </c>
      <c r="AC92" t="n">
        <v>0.125244754335992</v>
      </c>
      <c r="AD92" t="n">
        <v>0.519842948660935</v>
      </c>
      <c r="AE92" t="n">
        <v>0.0242601313673489</v>
      </c>
      <c r="AF92" t="n">
        <v>0.316566303085391</v>
      </c>
      <c r="AG92" t="n">
        <v>0.0657693650653336</v>
      </c>
    </row>
    <row r="93">
      <c r="A93" t="s">
        <v>1188</v>
      </c>
      <c r="B93" t="s">
        <v>1194</v>
      </c>
      <c r="C93" t="s">
        <v>58</v>
      </c>
      <c r="D93" t="n">
        <v>0.223236370832097</v>
      </c>
      <c r="E93" t="n">
        <v>0.126728999703176</v>
      </c>
      <c r="F93" t="n">
        <v>0.736969427129712</v>
      </c>
      <c r="G93" t="n">
        <v>0.538003364005145</v>
      </c>
      <c r="H93" t="n">
        <v>0.206906104679925</v>
      </c>
      <c r="I93" t="n">
        <v>0.178242802018403</v>
      </c>
      <c r="J93" t="n">
        <v>0.536504402889087</v>
      </c>
      <c r="K93" t="n">
        <v>0.25040071237756</v>
      </c>
      <c r="L93" t="n">
        <v>0.633125556544969</v>
      </c>
      <c r="M93" t="n">
        <v>0.0286880379934699</v>
      </c>
      <c r="N93" t="n">
        <v>0.191035915701989</v>
      </c>
      <c r="O93" t="n">
        <v>0.929593351142772</v>
      </c>
      <c r="P93" t="n">
        <v>0.0603388137373725</v>
      </c>
      <c r="Q93" t="n">
        <v>0.0451355163263617</v>
      </c>
      <c r="R93" t="n">
        <v>0.0689016520921474</v>
      </c>
      <c r="S93" t="n">
        <v>0.0669358854429665</v>
      </c>
      <c r="T93" t="n">
        <v>0.0750432130893331</v>
      </c>
      <c r="U93" t="n">
        <v>0.0558534189925757</v>
      </c>
      <c r="V93" t="n">
        <v>0.105015378041141</v>
      </c>
      <c r="W93" t="n">
        <v>0.0482896651496458</v>
      </c>
      <c r="X93" t="n">
        <v>0.055230445891512</v>
      </c>
      <c r="Y93" t="n">
        <v>0.0197857705681702</v>
      </c>
      <c r="Z93" t="n">
        <v>0.0725717167232629</v>
      </c>
      <c r="AA93" t="n">
        <v>0.0552639293643514</v>
      </c>
      <c r="AB93" t="n">
        <v>0.484822400316612</v>
      </c>
      <c r="AC93" t="n">
        <v>0.072455479622544</v>
      </c>
      <c r="AD93" t="n">
        <v>0.494746145940061</v>
      </c>
      <c r="AE93" t="n">
        <v>0.010687569324147</v>
      </c>
      <c r="AF93" t="n">
        <v>0.239768229939646</v>
      </c>
      <c r="AG93" t="n">
        <v>0.0356900011016787</v>
      </c>
    </row>
    <row r="94">
      <c r="A94" t="s">
        <v>1188</v>
      </c>
      <c r="B94" t="s">
        <v>1194</v>
      </c>
      <c r="C94" t="s">
        <v>59</v>
      </c>
      <c r="D94" t="n">
        <v>0.548501348786092</v>
      </c>
      <c r="E94" t="n">
        <v>0.15367669097812</v>
      </c>
      <c r="F94" t="n">
        <v>0.701378759116795</v>
      </c>
      <c r="G94" t="n">
        <v>0.670331701468678</v>
      </c>
      <c r="H94" t="n">
        <v>0.169662303926466</v>
      </c>
      <c r="I94" t="n">
        <v>0.1253771605555</v>
      </c>
      <c r="J94" t="n">
        <v>0.529998001798381</v>
      </c>
      <c r="K94" t="n">
        <v>0.239664302128085</v>
      </c>
      <c r="L94" t="n">
        <v>0.504630832250974</v>
      </c>
      <c r="M94" t="n">
        <v>0.0263712658607253</v>
      </c>
      <c r="N94" t="n">
        <v>0.316130482565691</v>
      </c>
      <c r="O94" t="n">
        <v>0.937860925167349</v>
      </c>
      <c r="P94" t="n">
        <v>0.0475048501428217</v>
      </c>
      <c r="Q94" t="n">
        <v>0.0311903709541365</v>
      </c>
      <c r="R94" t="n">
        <v>0.0663135670864753</v>
      </c>
      <c r="S94" t="n">
        <v>0.064428473116408</v>
      </c>
      <c r="T94" t="n">
        <v>0.0558604781133724</v>
      </c>
      <c r="U94" t="n">
        <v>0.0234129468300131</v>
      </c>
      <c r="V94" t="n">
        <v>0.080967747272601</v>
      </c>
      <c r="W94" t="n">
        <v>0.0455184402870139</v>
      </c>
      <c r="X94" t="n">
        <v>0.0930046560140488</v>
      </c>
      <c r="Y94" t="n">
        <v>0.0252200506381786</v>
      </c>
      <c r="Z94" t="n">
        <v>0.0314713587561239</v>
      </c>
      <c r="AA94" t="n">
        <v>0.0298492172748327</v>
      </c>
      <c r="AB94" t="n">
        <v>0.585088420421621</v>
      </c>
      <c r="AC94" t="n">
        <v>0.0482822870120545</v>
      </c>
      <c r="AD94" t="n">
        <v>0.503660073306311</v>
      </c>
      <c r="AE94" t="n">
        <v>0.0149629897673977</v>
      </c>
      <c r="AF94" t="n">
        <v>0.294528674193226</v>
      </c>
      <c r="AG94" t="n">
        <v>0.0240725048413383</v>
      </c>
    </row>
    <row r="95">
      <c r="A95" t="s">
        <v>1188</v>
      </c>
      <c r="B95" t="s">
        <v>1194</v>
      </c>
      <c r="C95" t="s">
        <v>60</v>
      </c>
      <c r="D95" t="n">
        <v>0.693211488250653</v>
      </c>
      <c r="E95" t="n">
        <v>0.101096605744125</v>
      </c>
      <c r="F95" t="n">
        <v>0.549530026109661</v>
      </c>
      <c r="G95" t="n">
        <v>0.102114882506527</v>
      </c>
      <c r="H95" t="n">
        <v>0.278381201044386</v>
      </c>
      <c r="I95" t="n">
        <v>0.159503916449086</v>
      </c>
      <c r="J95" t="n">
        <v>0.0639686684073107</v>
      </c>
      <c r="K95" t="n">
        <v>0.0669451697127937</v>
      </c>
      <c r="L95" t="n">
        <v>0.750992167101828</v>
      </c>
      <c r="M95" t="n">
        <v>0.0136553524804178</v>
      </c>
      <c r="N95" t="n">
        <v>0.35621409921671</v>
      </c>
      <c r="O95" t="n">
        <v>0.846501305483029</v>
      </c>
      <c r="P95" t="n">
        <v>0.108361277833608</v>
      </c>
      <c r="Q95" t="n">
        <v>0.0932963121466829</v>
      </c>
      <c r="R95" t="n">
        <v>0.126704362852377</v>
      </c>
      <c r="S95" t="n">
        <v>0.0523623584936709</v>
      </c>
      <c r="T95" t="n">
        <v>0.164015079013507</v>
      </c>
      <c r="U95" t="n">
        <v>0.08997719292273</v>
      </c>
      <c r="V95" t="n">
        <v>0.0499763427018012</v>
      </c>
      <c r="W95" t="n">
        <v>0.0637438486697909</v>
      </c>
      <c r="X95" t="n">
        <v>0.0807241430886191</v>
      </c>
      <c r="Y95" t="n">
        <v>0.0282673973221209</v>
      </c>
      <c r="Z95" t="n">
        <v>0.14496618452579</v>
      </c>
      <c r="AA95" t="n">
        <v>0.0720313805117442</v>
      </c>
      <c r="AB95" t="n">
        <v>0.379843342036554</v>
      </c>
      <c r="AC95" t="n">
        <v>0.109410645330805</v>
      </c>
      <c r="AD95" t="n">
        <v>0.476404710952541</v>
      </c>
      <c r="AE95" t="n">
        <v>0.0380483054003553</v>
      </c>
      <c r="AF95" t="n">
        <v>0.178922976501305</v>
      </c>
      <c r="AG95" t="n">
        <v>0.0455474979697541</v>
      </c>
    </row>
    <row r="96">
      <c r="A96" t="s">
        <v>1188</v>
      </c>
      <c r="B96" t="s">
        <v>1194</v>
      </c>
      <c r="C96" t="s">
        <v>61</v>
      </c>
      <c r="D96" t="n">
        <v>0.844366403277729</v>
      </c>
      <c r="E96" t="n">
        <v>0.273602575358502</v>
      </c>
      <c r="F96" t="n">
        <v>0.871349136669593</v>
      </c>
      <c r="G96" t="n">
        <v>0.95873573309921</v>
      </c>
      <c r="H96" t="n">
        <v>0.499736611062335</v>
      </c>
      <c r="I96" t="n">
        <v>0.13681592039801</v>
      </c>
      <c r="J96" t="n">
        <v>0.452531460345332</v>
      </c>
      <c r="K96" t="n">
        <v>0.27688030436055</v>
      </c>
      <c r="L96" t="n">
        <v>0.517354404448346</v>
      </c>
      <c r="M96" t="n">
        <v>0.0227685103892303</v>
      </c>
      <c r="N96" t="n">
        <v>0.649458589405912</v>
      </c>
      <c r="O96" t="n">
        <v>0.963213345039508</v>
      </c>
      <c r="P96" t="n">
        <v>0.0693084816460991</v>
      </c>
      <c r="Q96" t="n">
        <v>0.0642884760605843</v>
      </c>
      <c r="R96" t="n">
        <v>0.0701241247445114</v>
      </c>
      <c r="S96" t="n">
        <v>0.0131104224349774</v>
      </c>
      <c r="T96" t="n">
        <v>0.0680906663933933</v>
      </c>
      <c r="U96" t="n">
        <v>0.0482544084512502</v>
      </c>
      <c r="V96" t="n">
        <v>0.0828014859539765</v>
      </c>
      <c r="W96" t="n">
        <v>0.068568815323157</v>
      </c>
      <c r="X96" t="n">
        <v>0.0610360072149403</v>
      </c>
      <c r="Y96" t="n">
        <v>0.0327873920076706</v>
      </c>
      <c r="Z96" t="n">
        <v>0.0651211042397308</v>
      </c>
      <c r="AA96" t="n">
        <v>0.0327923983045975</v>
      </c>
      <c r="AB96" t="n">
        <v>0.890547263681592</v>
      </c>
      <c r="AC96" t="n">
        <v>0.0493564107839961</v>
      </c>
      <c r="AD96" t="n">
        <v>0.568403752777614</v>
      </c>
      <c r="AE96" t="n">
        <v>0.0204449052698321</v>
      </c>
      <c r="AF96" t="n">
        <v>0.505921373524534</v>
      </c>
      <c r="AG96" t="n">
        <v>0.0287231250822338</v>
      </c>
    </row>
    <row r="97">
      <c r="A97" t="s">
        <v>1188</v>
      </c>
      <c r="B97" t="s">
        <v>1194</v>
      </c>
      <c r="C97" t="s">
        <v>62</v>
      </c>
      <c r="D97" t="n">
        <v>0.613213345039508</v>
      </c>
      <c r="E97" t="n">
        <v>0.267778753292362</v>
      </c>
      <c r="F97" t="n">
        <v>0.856804214223003</v>
      </c>
      <c r="G97" t="n">
        <v>0.941483757682177</v>
      </c>
      <c r="H97" t="n">
        <v>0.354784899034241</v>
      </c>
      <c r="I97" t="n">
        <v>0.123134328358209</v>
      </c>
      <c r="J97" t="n">
        <v>0.580026338893766</v>
      </c>
      <c r="K97" t="n">
        <v>0.400219490781387</v>
      </c>
      <c r="L97" t="n">
        <v>0.488674275680421</v>
      </c>
      <c r="M97" t="n">
        <v>0.0274802458296752</v>
      </c>
      <c r="N97" t="n">
        <v>0.518612818261633</v>
      </c>
      <c r="O97" t="n">
        <v>0.941220368744513</v>
      </c>
      <c r="P97" t="n">
        <v>0.0792635479652592</v>
      </c>
      <c r="Q97" t="n">
        <v>0.0872026558808468</v>
      </c>
      <c r="R97" t="n">
        <v>0.088265209680196</v>
      </c>
      <c r="S97" t="n">
        <v>0.0519187543937316</v>
      </c>
      <c r="T97" t="n">
        <v>0.110597182157425</v>
      </c>
      <c r="U97" t="n">
        <v>0.0818418438236459</v>
      </c>
      <c r="V97" t="n">
        <v>0.0835826864379701</v>
      </c>
      <c r="W97" t="n">
        <v>0.063084177557667</v>
      </c>
      <c r="X97" t="n">
        <v>0.121617137528808</v>
      </c>
      <c r="Y97" t="n">
        <v>0.0525838918648044</v>
      </c>
      <c r="Z97" t="n">
        <v>0.127691781174287</v>
      </c>
      <c r="AA97" t="n">
        <v>0.0530695646569412</v>
      </c>
      <c r="AB97" t="n">
        <v>0.840122914837577</v>
      </c>
      <c r="AC97" t="n">
        <v>0.0630939349522788</v>
      </c>
      <c r="AD97" t="n">
        <v>0.551854731080683</v>
      </c>
      <c r="AE97" t="n">
        <v>0.0178266822463442</v>
      </c>
      <c r="AF97" t="n">
        <v>0.463213345039508</v>
      </c>
      <c r="AG97" t="n">
        <v>0.0321401439594594</v>
      </c>
    </row>
    <row r="98">
      <c r="A98" t="s">
        <v>1188</v>
      </c>
      <c r="B98" t="s">
        <v>1194</v>
      </c>
      <c r="C98" t="s">
        <v>63</v>
      </c>
      <c r="D98" t="n">
        <v>0.634559972227044</v>
      </c>
      <c r="E98" t="n">
        <v>0.123641728866516</v>
      </c>
      <c r="F98" t="n">
        <v>0.840062489151189</v>
      </c>
      <c r="G98" t="n">
        <v>0.84256205519875</v>
      </c>
      <c r="H98" t="n">
        <v>0.145565006075334</v>
      </c>
      <c r="I98" t="n">
        <v>0.0695712549904531</v>
      </c>
      <c r="J98" t="n">
        <v>0.682207950008679</v>
      </c>
      <c r="K98" t="n">
        <v>0.251518833535844</v>
      </c>
      <c r="L98" t="n">
        <v>0.560874848116646</v>
      </c>
      <c r="M98" t="n">
        <v>0.0680263843082798</v>
      </c>
      <c r="N98" t="n">
        <v>0.418555806283631</v>
      </c>
      <c r="O98" t="n">
        <v>0.953063704218018</v>
      </c>
      <c r="P98" t="n">
        <v>0.111467313517342</v>
      </c>
      <c r="Q98" t="n">
        <v>0.102595087427186</v>
      </c>
      <c r="R98" t="n">
        <v>0.106223936581019</v>
      </c>
      <c r="S98" t="n">
        <v>0.0896340664787326</v>
      </c>
      <c r="T98" t="n">
        <v>0.0945648097572679</v>
      </c>
      <c r="U98" t="n">
        <v>0.044936118097416</v>
      </c>
      <c r="V98" t="n">
        <v>0.148534876979465</v>
      </c>
      <c r="W98" t="n">
        <v>0.108763068409235</v>
      </c>
      <c r="X98" t="n">
        <v>0.136427746535875</v>
      </c>
      <c r="Y98" t="n">
        <v>0.0826969777953389</v>
      </c>
      <c r="Z98" t="n">
        <v>0.162681258535996</v>
      </c>
      <c r="AA98" t="n">
        <v>0.0406250524379702</v>
      </c>
      <c r="AB98" t="n">
        <v>0.82048255511196</v>
      </c>
      <c r="AC98" t="n">
        <v>0.0777341700618174</v>
      </c>
      <c r="AD98" t="n">
        <v>0.510002211913091</v>
      </c>
      <c r="AE98" t="n">
        <v>0.0298646399813625</v>
      </c>
      <c r="AF98" t="n">
        <v>0.418250593068333</v>
      </c>
      <c r="AG98" t="n">
        <v>0.0434023356115187</v>
      </c>
    </row>
    <row r="99">
      <c r="A99" t="s">
        <v>1188</v>
      </c>
      <c r="B99" t="s">
        <v>1194</v>
      </c>
      <c r="C99" t="s">
        <v>64</v>
      </c>
      <c r="D99" t="n">
        <v>0.868341518700416</v>
      </c>
      <c r="E99" t="n">
        <v>0.127502833396298</v>
      </c>
      <c r="F99" t="n">
        <v>0.833131847374386</v>
      </c>
      <c r="G99" t="n">
        <v>0.968568190404231</v>
      </c>
      <c r="H99" t="n">
        <v>0.41681148469966</v>
      </c>
      <c r="I99" t="n">
        <v>0.129958443520967</v>
      </c>
      <c r="J99" t="n">
        <v>0.47884397431054</v>
      </c>
      <c r="K99" t="n">
        <v>0.283830751794484</v>
      </c>
      <c r="L99" t="n">
        <v>0.581790706460144</v>
      </c>
      <c r="M99" t="n">
        <v>0.00706460143558746</v>
      </c>
      <c r="N99" t="n">
        <v>0.679486210804685</v>
      </c>
      <c r="O99" t="n">
        <v>0.98855307895731</v>
      </c>
      <c r="P99" t="n">
        <v>0.0871627380018971</v>
      </c>
      <c r="Q99" t="n">
        <v>0.117985101002352</v>
      </c>
      <c r="R99" t="n">
        <v>0.139933735777697</v>
      </c>
      <c r="S99" t="n">
        <v>0.0353556191111394</v>
      </c>
      <c r="T99" t="n">
        <v>0.226564082666101</v>
      </c>
      <c r="U99" t="n">
        <v>0.0722905465802191</v>
      </c>
      <c r="V99" t="n">
        <v>0.206430425851063</v>
      </c>
      <c r="W99" t="n">
        <v>0.0742558987474805</v>
      </c>
      <c r="X99" t="n">
        <v>0.168083196761083</v>
      </c>
      <c r="Y99" t="n">
        <v>0.0108475006072033</v>
      </c>
      <c r="Z99" t="n">
        <v>0.167534261051076</v>
      </c>
      <c r="AA99" t="n">
        <v>0.0118841626644155</v>
      </c>
      <c r="AB99" t="n">
        <v>0.903853418964866</v>
      </c>
      <c r="AC99" t="n">
        <v>0.0781878965988404</v>
      </c>
      <c r="AD99" t="n">
        <v>0.552786890733321</v>
      </c>
      <c r="AE99" t="n">
        <v>0.0299819710935842</v>
      </c>
      <c r="AF99" t="n">
        <v>0.499811106913487</v>
      </c>
      <c r="AG99" t="n">
        <v>0.0533004741226047</v>
      </c>
    </row>
    <row r="100">
      <c r="A100" t="s">
        <v>1188</v>
      </c>
      <c r="B100" t="s">
        <v>1194</v>
      </c>
      <c r="C100" t="s">
        <v>65</v>
      </c>
      <c r="D100" t="n">
        <v>0.31457399103139</v>
      </c>
      <c r="E100" t="n">
        <v>0.204691272852708</v>
      </c>
      <c r="F100" t="n">
        <v>0.852276647119696</v>
      </c>
      <c r="G100" t="n">
        <v>0.883425319075543</v>
      </c>
      <c r="H100" t="n">
        <v>0.281545360469127</v>
      </c>
      <c r="I100" t="n">
        <v>0.113435667471542</v>
      </c>
      <c r="J100" t="n">
        <v>0.70039668851328</v>
      </c>
      <c r="K100" t="n">
        <v>0.359192825112108</v>
      </c>
      <c r="L100" t="n">
        <v>0.473818558123491</v>
      </c>
      <c r="M100" t="n">
        <v>0.0367368057951018</v>
      </c>
      <c r="N100" t="n">
        <v>0.511521214211797</v>
      </c>
      <c r="O100" t="n">
        <v>0.960451879958606</v>
      </c>
      <c r="P100" t="n">
        <v>0.144074560240401</v>
      </c>
      <c r="Q100" t="n">
        <v>0.129655975673299</v>
      </c>
      <c r="R100" t="n">
        <v>0.102162562730739</v>
      </c>
      <c r="S100" t="n">
        <v>0.0840177711583272</v>
      </c>
      <c r="T100" t="n">
        <v>0.117020825732737</v>
      </c>
      <c r="U100" t="n">
        <v>0.0735381842153746</v>
      </c>
      <c r="V100" t="n">
        <v>0.0586950203184153</v>
      </c>
      <c r="W100" t="n">
        <v>0.112724242726229</v>
      </c>
      <c r="X100" t="n">
        <v>0.197446276094238</v>
      </c>
      <c r="Y100" t="n">
        <v>0.0474088544226007</v>
      </c>
      <c r="Z100" t="n">
        <v>0.118519711258154</v>
      </c>
      <c r="AA100" t="n">
        <v>0.0221341513492456</v>
      </c>
      <c r="AB100" t="n">
        <v>0.771852362883753</v>
      </c>
      <c r="AC100" t="n">
        <v>0.101862944255001</v>
      </c>
      <c r="AD100" t="n">
        <v>0.529189060369752</v>
      </c>
      <c r="AE100" t="n">
        <v>0.0372052147562183</v>
      </c>
      <c r="AF100" t="n">
        <v>0.408137863631137</v>
      </c>
      <c r="AG100" t="n">
        <v>0.0609528712185851</v>
      </c>
    </row>
    <row r="101">
      <c r="A101" t="s">
        <v>1188</v>
      </c>
      <c r="B101" t="s">
        <v>1195</v>
      </c>
      <c r="C101" t="s">
        <v>33</v>
      </c>
      <c r="D101" t="n">
        <v>0.17310378462739</v>
      </c>
      <c r="E101" t="n">
        <v>0.0580901287553648</v>
      </c>
      <c r="F101" t="n">
        <v>0.556770386266094</v>
      </c>
      <c r="G101" t="n">
        <v>0.379195278969957</v>
      </c>
      <c r="H101" t="n">
        <v>0.106885485758876</v>
      </c>
      <c r="I101" t="n">
        <v>0.790363831447522</v>
      </c>
      <c r="J101" t="n">
        <v>0.36282969176746</v>
      </c>
      <c r="K101" t="n">
        <v>0.366144166991806</v>
      </c>
      <c r="L101" t="n">
        <v>0.353566133437378</v>
      </c>
      <c r="M101" t="n">
        <v>0.00644654701521654</v>
      </c>
      <c r="N101" t="n">
        <v>0.279063597346859</v>
      </c>
      <c r="O101" t="n">
        <v>0.87840714007023</v>
      </c>
      <c r="P101" t="n">
        <v>0.0137405031628387</v>
      </c>
      <c r="Q101" t="n">
        <v>0.0124147305624099</v>
      </c>
      <c r="R101" t="n">
        <v>0.0221463555796726</v>
      </c>
      <c r="S101" t="n">
        <v>0.0207335966505312</v>
      </c>
      <c r="T101" t="n">
        <v>0.0116654440707586</v>
      </c>
      <c r="U101" t="n">
        <v>0.0221914046526911</v>
      </c>
      <c r="V101" t="n">
        <v>0.0395389391480305</v>
      </c>
      <c r="W101" t="n">
        <v>0.0254415223810083</v>
      </c>
      <c r="X101" t="n">
        <v>0.0166977480972091</v>
      </c>
      <c r="Y101" t="n">
        <v>0.00405448026490473</v>
      </c>
      <c r="Z101" t="n">
        <v>0.0268837668322607</v>
      </c>
      <c r="AA101" t="n">
        <v>0.0154061453267927</v>
      </c>
      <c r="AB101" t="n">
        <v>0.448867538041358</v>
      </c>
      <c r="AC101" t="n">
        <v>0.024000018153703</v>
      </c>
      <c r="AD101" t="n">
        <v>0.492076495261244</v>
      </c>
      <c r="AE101" t="n">
        <v>0.00429699713386726</v>
      </c>
      <c r="AF101" t="n">
        <v>0.220846664065548</v>
      </c>
      <c r="AG101" t="n">
        <v>0.0113520432044074</v>
      </c>
    </row>
    <row r="102">
      <c r="A102" t="s">
        <v>1188</v>
      </c>
      <c r="B102" t="s">
        <v>1195</v>
      </c>
      <c r="C102" t="s">
        <v>34</v>
      </c>
      <c r="D102" t="n">
        <v>0.165504358655044</v>
      </c>
      <c r="E102" t="n">
        <v>0.136000415110004</v>
      </c>
      <c r="F102" t="n">
        <v>0.632492735574927</v>
      </c>
      <c r="G102" t="n">
        <v>0.432544624325446</v>
      </c>
      <c r="H102" t="n">
        <v>0.308603154836032</v>
      </c>
      <c r="I102" t="n">
        <v>0.865286425902864</v>
      </c>
      <c r="J102" t="n">
        <v>0.248163138231631</v>
      </c>
      <c r="K102" t="n">
        <v>0.497249896222499</v>
      </c>
      <c r="L102" t="n">
        <v>0.398090493980905</v>
      </c>
      <c r="M102" t="n">
        <v>0.00609173931091739</v>
      </c>
      <c r="N102" t="n">
        <v>0.257108758821088</v>
      </c>
      <c r="O102" t="n">
        <v>0.946658364466584</v>
      </c>
      <c r="P102" t="n">
        <v>0.0401862671099586</v>
      </c>
      <c r="Q102" t="n">
        <v>0.027197329076711</v>
      </c>
      <c r="R102" t="n">
        <v>0.0787895520471407</v>
      </c>
      <c r="S102" t="n">
        <v>0.056108075834932</v>
      </c>
      <c r="T102" t="n">
        <v>0.0505977503365693</v>
      </c>
      <c r="U102" t="n">
        <v>0.0312973799678756</v>
      </c>
      <c r="V102" t="n">
        <v>0.0450950374010063</v>
      </c>
      <c r="W102" t="n">
        <v>0.0472078074094722</v>
      </c>
      <c r="X102" t="n">
        <v>0.0396197255961691</v>
      </c>
      <c r="Y102" t="n">
        <v>0.00390759003059953</v>
      </c>
      <c r="Z102" t="n">
        <v>0.0668526404612514</v>
      </c>
      <c r="AA102" t="n">
        <v>0.0297598056084731</v>
      </c>
      <c r="AB102" t="n">
        <v>0.580354919053549</v>
      </c>
      <c r="AC102" t="n">
        <v>0.0690191045819858</v>
      </c>
      <c r="AD102" t="n">
        <v>0.504380712727983</v>
      </c>
      <c r="AE102" t="n">
        <v>0.0164377112355195</v>
      </c>
      <c r="AF102" t="n">
        <v>0.29255396430054</v>
      </c>
      <c r="AG102" t="n">
        <v>0.0344602797183247</v>
      </c>
    </row>
    <row r="103">
      <c r="A103" t="s">
        <v>1188</v>
      </c>
      <c r="B103" t="s">
        <v>1195</v>
      </c>
      <c r="C103" t="s">
        <v>35</v>
      </c>
      <c r="D103" t="n">
        <v>0</v>
      </c>
      <c r="E103" t="n">
        <v>0.0472566371681416</v>
      </c>
      <c r="F103" t="n">
        <v>0.365398230088496</v>
      </c>
      <c r="G103" t="n">
        <v>0.218318584070796</v>
      </c>
      <c r="H103" t="n">
        <v>0.152300884955752</v>
      </c>
      <c r="I103" t="n">
        <v>0.798318584070796</v>
      </c>
      <c r="J103" t="n">
        <v>0.275929203539823</v>
      </c>
      <c r="K103" t="n">
        <v>0.153628318584071</v>
      </c>
      <c r="L103" t="n">
        <v>0.230265486725664</v>
      </c>
      <c r="M103" t="n">
        <v>0</v>
      </c>
      <c r="N103" t="n">
        <v>0.185752212389381</v>
      </c>
      <c r="O103" t="n">
        <v>0.676637168141593</v>
      </c>
      <c r="P103" t="n">
        <v>0</v>
      </c>
      <c r="Q103" t="n">
        <v>0.0954834039462585</v>
      </c>
      <c r="R103" t="n">
        <v>0.127046863367808</v>
      </c>
      <c r="S103" t="n">
        <v>0.152898598410566</v>
      </c>
      <c r="T103" t="n">
        <v>0.239690882194067</v>
      </c>
      <c r="U103" t="n">
        <v>0.238477085478441</v>
      </c>
      <c r="V103" t="n">
        <v>0.207858003182555</v>
      </c>
      <c r="W103" t="n">
        <v>0.0451283087261615</v>
      </c>
      <c r="X103" t="n">
        <v>0.150773999924598</v>
      </c>
      <c r="Y103" t="n">
        <v>0</v>
      </c>
      <c r="Z103" t="n">
        <v>0.146989377441968</v>
      </c>
      <c r="AA103" t="n">
        <v>0.253646563235646</v>
      </c>
      <c r="AB103" t="n">
        <v>0.174867256637168</v>
      </c>
      <c r="AC103" t="n">
        <v>0.136296082853978</v>
      </c>
      <c r="AD103" t="e">
        <v>#NUM!</v>
      </c>
      <c r="AE103"/>
      <c r="AF103" t="n">
        <v>0.0782669616519174</v>
      </c>
      <c r="AG103" t="n">
        <v>0.0600695297473915</v>
      </c>
    </row>
    <row r="104">
      <c r="A104" t="s">
        <v>1188</v>
      </c>
      <c r="B104" t="s">
        <v>1195</v>
      </c>
      <c r="C104" t="s">
        <v>36</v>
      </c>
      <c r="D104" t="n">
        <v>0.411413333333333</v>
      </c>
      <c r="E104" t="n">
        <v>0.0794470175438596</v>
      </c>
      <c r="F104" t="n">
        <v>0.795966315789474</v>
      </c>
      <c r="G104" t="n">
        <v>0.709653333333333</v>
      </c>
      <c r="H104" t="n">
        <v>0.24648701754386</v>
      </c>
      <c r="I104" t="n">
        <v>0.862127719298246</v>
      </c>
      <c r="J104" t="n">
        <v>0.397729122807018</v>
      </c>
      <c r="K104" t="n">
        <v>0.55308350877193</v>
      </c>
      <c r="L104" t="n">
        <v>0.397018947368421</v>
      </c>
      <c r="M104" t="n">
        <v>0.00767157894736842</v>
      </c>
      <c r="N104" t="n">
        <v>0.264131929824561</v>
      </c>
      <c r="O104" t="n">
        <v>0.964381754385965</v>
      </c>
      <c r="P104" t="n">
        <v>0.0527058093507545</v>
      </c>
      <c r="Q104" t="n">
        <v>0.0320200123462961</v>
      </c>
      <c r="R104" t="n">
        <v>0.0402817179406022</v>
      </c>
      <c r="S104" t="n">
        <v>0.0412032912571766</v>
      </c>
      <c r="T104" t="n">
        <v>0.0548300715715201</v>
      </c>
      <c r="U104" t="n">
        <v>0.0289577176230811</v>
      </c>
      <c r="V104" t="n">
        <v>0.0532254453241862</v>
      </c>
      <c r="W104" t="n">
        <v>0.037165379171758</v>
      </c>
      <c r="X104" t="n">
        <v>0.0394565451100248</v>
      </c>
      <c r="Y104" t="n">
        <v>0.0115956067997973</v>
      </c>
      <c r="Z104" t="n">
        <v>0.031355875717853</v>
      </c>
      <c r="AA104" t="n">
        <v>0.0140362818985142</v>
      </c>
      <c r="AB104" t="n">
        <v>0.774178245614035</v>
      </c>
      <c r="AC104" t="n">
        <v>0.0526341986820399</v>
      </c>
      <c r="AD104" t="n">
        <v>0.530464044509094</v>
      </c>
      <c r="AE104" t="n">
        <v>0.00956701161335</v>
      </c>
      <c r="AF104" t="n">
        <v>0.410517894736842</v>
      </c>
      <c r="AG104" t="n">
        <v>0.0262367724929698</v>
      </c>
    </row>
    <row r="105">
      <c r="A105" t="s">
        <v>1188</v>
      </c>
      <c r="B105" t="s">
        <v>1195</v>
      </c>
      <c r="C105" t="s">
        <v>37</v>
      </c>
      <c r="D105" t="n">
        <v>0.120071192156373</v>
      </c>
      <c r="E105" t="n">
        <v>0.0425669768313246</v>
      </c>
      <c r="F105" t="n">
        <v>0.705116155623556</v>
      </c>
      <c r="G105" t="n">
        <v>0.602148254543184</v>
      </c>
      <c r="H105" t="n">
        <v>0.107845188284519</v>
      </c>
      <c r="I105" t="n">
        <v>0.817936988696684</v>
      </c>
      <c r="J105" t="n">
        <v>0.414535065259477</v>
      </c>
      <c r="K105" t="n">
        <v>0.338496846312371</v>
      </c>
      <c r="L105" t="n">
        <v>0.274412976956223</v>
      </c>
      <c r="M105" t="n">
        <v>0.00461656154374571</v>
      </c>
      <c r="N105" t="n">
        <v>0.0931149690876163</v>
      </c>
      <c r="O105" t="n">
        <v>0.966199338037844</v>
      </c>
      <c r="P105" t="n">
        <v>0.0221071811195223</v>
      </c>
      <c r="Q105" t="n">
        <v>0.0113598477991758</v>
      </c>
      <c r="R105" t="n">
        <v>0.0204212401624687</v>
      </c>
      <c r="S105" t="n">
        <v>0.0259143390087353</v>
      </c>
      <c r="T105" t="n">
        <v>0.0192321670306528</v>
      </c>
      <c r="U105" t="n">
        <v>0.0256974723704959</v>
      </c>
      <c r="V105" t="n">
        <v>0.0180661534506255</v>
      </c>
      <c r="W105" t="n">
        <v>0.0147338059706601</v>
      </c>
      <c r="X105" t="n">
        <v>0.0166034407852207</v>
      </c>
      <c r="Y105" t="n">
        <v>0.0034309859512501</v>
      </c>
      <c r="Z105" t="n">
        <v>0.0132650172133967</v>
      </c>
      <c r="AA105" t="n">
        <v>0.00998289234004835</v>
      </c>
      <c r="AB105" t="n">
        <v>0.481546243677012</v>
      </c>
      <c r="AC105" t="n">
        <v>0.0259802744537428</v>
      </c>
      <c r="AD105" t="n">
        <v>0.477091728685104</v>
      </c>
      <c r="AE105" t="n">
        <v>0.00567189474995868</v>
      </c>
      <c r="AF105" t="n">
        <v>0.229707763483836</v>
      </c>
      <c r="AG105" t="n">
        <v>0.012040765111876</v>
      </c>
    </row>
    <row r="106">
      <c r="A106" t="s">
        <v>1188</v>
      </c>
      <c r="B106" t="s">
        <v>1195</v>
      </c>
      <c r="C106" t="s">
        <v>38</v>
      </c>
      <c r="D106" t="n">
        <v>0.0347670801490073</v>
      </c>
      <c r="E106" t="n">
        <v>0.0577595145742924</v>
      </c>
      <c r="F106" t="n">
        <v>0.503083835784784</v>
      </c>
      <c r="G106" t="n">
        <v>0.736929221552287</v>
      </c>
      <c r="H106" t="n">
        <v>0.101017704212911</v>
      </c>
      <c r="I106" t="n">
        <v>0.800295710280733</v>
      </c>
      <c r="J106" t="n">
        <v>0.403667575559737</v>
      </c>
      <c r="K106" t="n">
        <v>0.317035984484811</v>
      </c>
      <c r="L106" t="n">
        <v>0.390230039556051</v>
      </c>
      <c r="M106" t="n">
        <v>0.00435500595260955</v>
      </c>
      <c r="N106" t="n">
        <v>0.164641499289527</v>
      </c>
      <c r="O106" t="n">
        <v>0.910818387802911</v>
      </c>
      <c r="P106" t="n">
        <v>0.0278996283893409</v>
      </c>
      <c r="Q106" t="n">
        <v>0.0325093416336251</v>
      </c>
      <c r="R106" t="n">
        <v>0.0756442528209197</v>
      </c>
      <c r="S106" t="n">
        <v>0.0477895976335396</v>
      </c>
      <c r="T106" t="n">
        <v>0.0465493797456072</v>
      </c>
      <c r="U106" t="n">
        <v>0.0464849792035225</v>
      </c>
      <c r="V106" t="n">
        <v>0.0477966232679967</v>
      </c>
      <c r="W106" t="n">
        <v>0.0245068185997684</v>
      </c>
      <c r="X106" t="n">
        <v>0.063639764240992</v>
      </c>
      <c r="Y106" t="n">
        <v>0.00383954827679509</v>
      </c>
      <c r="Z106" t="n">
        <v>0.0408083361022029</v>
      </c>
      <c r="AA106" t="n">
        <v>0.0374567003097331</v>
      </c>
      <c r="AB106" t="n">
        <v>0.479073697146588</v>
      </c>
      <c r="AC106" t="n">
        <v>0.0644578434919473</v>
      </c>
      <c r="AD106" t="n">
        <v>0.473566094551111</v>
      </c>
      <c r="AE106" t="n">
        <v>0.00735604631889594</v>
      </c>
      <c r="AF106" t="n">
        <v>0.226841788599153</v>
      </c>
      <c r="AG106" t="n">
        <v>0.030612275550007</v>
      </c>
    </row>
    <row r="107">
      <c r="A107" t="s">
        <v>1188</v>
      </c>
      <c r="B107" t="s">
        <v>1195</v>
      </c>
      <c r="C107" t="s">
        <v>39</v>
      </c>
      <c r="D107" t="n">
        <v>0.216290236528543</v>
      </c>
      <c r="E107" t="n">
        <v>0.0877289703005513</v>
      </c>
      <c r="F107" t="n">
        <v>0.778659078783567</v>
      </c>
      <c r="G107" t="n">
        <v>0.665409923528366</v>
      </c>
      <c r="H107" t="n">
        <v>0.0860394807042504</v>
      </c>
      <c r="I107" t="n">
        <v>0.757282589365108</v>
      </c>
      <c r="J107" t="n">
        <v>0.463115774497599</v>
      </c>
      <c r="K107" t="n">
        <v>0.411897563578161</v>
      </c>
      <c r="L107" t="n">
        <v>0.333274052996621</v>
      </c>
      <c r="M107" t="n">
        <v>0.0148319402454206</v>
      </c>
      <c r="N107" t="n">
        <v>0.176329361550774</v>
      </c>
      <c r="O107" t="n">
        <v>0.971189756357816</v>
      </c>
      <c r="P107" t="n">
        <v>0.0352564837615286</v>
      </c>
      <c r="Q107" t="n">
        <v>0.0465363140980167</v>
      </c>
      <c r="R107" t="n">
        <v>0.055217856481613</v>
      </c>
      <c r="S107" t="n">
        <v>0.0704004952744031</v>
      </c>
      <c r="T107" t="n">
        <v>0.0386973756157608</v>
      </c>
      <c r="U107" t="n">
        <v>0.0604106945036203</v>
      </c>
      <c r="V107" t="n">
        <v>0.0373886915761575</v>
      </c>
      <c r="W107" t="n">
        <v>0.057776676275978</v>
      </c>
      <c r="X107" t="n">
        <v>0.0549292380485239</v>
      </c>
      <c r="Y107" t="n">
        <v>0.0211124903093905</v>
      </c>
      <c r="Z107" t="n">
        <v>0.0520403874272596</v>
      </c>
      <c r="AA107" t="n">
        <v>0.0191659846933415</v>
      </c>
      <c r="AB107" t="n">
        <v>0.60394807042504</v>
      </c>
      <c r="AC107" t="n">
        <v>0.0636474288752688</v>
      </c>
      <c r="AD107" t="n">
        <v>0.498845179510043</v>
      </c>
      <c r="AE107" t="n">
        <v>0.0129183530171238</v>
      </c>
      <c r="AF107" t="n">
        <v>0.301255261129883</v>
      </c>
      <c r="AG107" t="n">
        <v>0.0327498848159973</v>
      </c>
    </row>
    <row r="108">
      <c r="A108" t="s">
        <v>1188</v>
      </c>
      <c r="B108" t="s">
        <v>1195</v>
      </c>
      <c r="C108" t="s">
        <v>40</v>
      </c>
      <c r="D108" t="n">
        <v>0.111763064040937</v>
      </c>
      <c r="E108" t="n">
        <v>0.0611443634672042</v>
      </c>
      <c r="F108" t="n">
        <v>0.75698557915956</v>
      </c>
      <c r="G108" t="n">
        <v>0.711217242983408</v>
      </c>
      <c r="H108" t="n">
        <v>0.161676228872693</v>
      </c>
      <c r="I108" t="n">
        <v>0.817860133354008</v>
      </c>
      <c r="J108" t="n">
        <v>0.386641339742596</v>
      </c>
      <c r="K108" t="n">
        <v>0.413195844316948</v>
      </c>
      <c r="L108" t="n">
        <v>0.325196154442549</v>
      </c>
      <c r="M108" t="n">
        <v>0.0030190727244534</v>
      </c>
      <c r="N108" t="n">
        <v>0.233243913785083</v>
      </c>
      <c r="O108" t="n">
        <v>0.961049775158939</v>
      </c>
      <c r="P108" t="n">
        <v>0.0242549373647602</v>
      </c>
      <c r="Q108" t="n">
        <v>0.00969851342228357</v>
      </c>
      <c r="R108" t="n">
        <v>0.0285685992938777</v>
      </c>
      <c r="S108" t="n">
        <v>0.0359039402573641</v>
      </c>
      <c r="T108" t="n">
        <v>0.019802326079392</v>
      </c>
      <c r="U108" t="n">
        <v>0.0264192397584759</v>
      </c>
      <c r="V108" t="n">
        <v>0.0277209136139073</v>
      </c>
      <c r="W108" t="n">
        <v>0.0214349742877565</v>
      </c>
      <c r="X108" t="n">
        <v>0.0324594535860033</v>
      </c>
      <c r="Y108" t="n">
        <v>0.00301803405951312</v>
      </c>
      <c r="Z108" t="n">
        <v>0.0315837362574288</v>
      </c>
      <c r="AA108" t="n">
        <v>0.0194846244498809</v>
      </c>
      <c r="AB108" t="n">
        <v>0.612612808187316</v>
      </c>
      <c r="AC108" t="n">
        <v>0.0410089179807358</v>
      </c>
      <c r="AD108" t="n">
        <v>0.490870135091328</v>
      </c>
      <c r="AE108" t="n">
        <v>0.00919288400017284</v>
      </c>
      <c r="AF108" t="n">
        <v>0.300734997674058</v>
      </c>
      <c r="AG108" t="n">
        <v>0.0213527033143842</v>
      </c>
    </row>
    <row r="109">
      <c r="A109" t="s">
        <v>1188</v>
      </c>
      <c r="B109" t="s">
        <v>1195</v>
      </c>
      <c r="C109" t="s">
        <v>41</v>
      </c>
      <c r="D109" t="n">
        <v>0.158108847674065</v>
      </c>
      <c r="E109" t="n">
        <v>0.0867923380966859</v>
      </c>
      <c r="F109" t="n">
        <v>0.785034965034965</v>
      </c>
      <c r="G109" t="n">
        <v>0.541039829735482</v>
      </c>
      <c r="H109" t="n">
        <v>0.26664639708118</v>
      </c>
      <c r="I109" t="n">
        <v>0.858175737306172</v>
      </c>
      <c r="J109" t="n">
        <v>0.367376102158711</v>
      </c>
      <c r="K109" t="n">
        <v>0.574654910307084</v>
      </c>
      <c r="L109" t="n">
        <v>0.402024931590149</v>
      </c>
      <c r="M109" t="n">
        <v>0.0166737610215871</v>
      </c>
      <c r="N109" t="n">
        <v>0.184901185770751</v>
      </c>
      <c r="O109" t="n">
        <v>0.964955913651566</v>
      </c>
      <c r="P109" t="n">
        <v>0.0419128806158667</v>
      </c>
      <c r="Q109" t="n">
        <v>0.0197703815804887</v>
      </c>
      <c r="R109" t="n">
        <v>0.040411366901172</v>
      </c>
      <c r="S109" t="n">
        <v>0.04343362313314</v>
      </c>
      <c r="T109" t="n">
        <v>0.0523050045509842</v>
      </c>
      <c r="U109" t="n">
        <v>0.0233769938762148</v>
      </c>
      <c r="V109" t="n">
        <v>0.0480011025094</v>
      </c>
      <c r="W109" t="n">
        <v>0.0212938300147078</v>
      </c>
      <c r="X109" t="n">
        <v>0.0535587047260426</v>
      </c>
      <c r="Y109" t="n">
        <v>0.0138955895834119</v>
      </c>
      <c r="Z109" t="n">
        <v>0.0349370758470703</v>
      </c>
      <c r="AA109" t="n">
        <v>0.0135560663139807</v>
      </c>
      <c r="AB109" t="n">
        <v>0.671815141380359</v>
      </c>
      <c r="AC109" t="n">
        <v>0.0328382924628831</v>
      </c>
      <c r="AD109" t="n">
        <v>0.503603711168019</v>
      </c>
      <c r="AE109" t="n">
        <v>0.0093261728798536</v>
      </c>
      <c r="AF109" t="n">
        <v>0.338340934427891</v>
      </c>
      <c r="AG109" t="n">
        <v>0.0178886753942513</v>
      </c>
    </row>
    <row r="110">
      <c r="A110" t="s">
        <v>1188</v>
      </c>
      <c r="B110" t="s">
        <v>1195</v>
      </c>
      <c r="C110" t="s">
        <v>42</v>
      </c>
      <c r="D110" t="n">
        <v>0.372368944264033</v>
      </c>
      <c r="E110" t="n">
        <v>0.0763503214262045</v>
      </c>
      <c r="F110" t="n">
        <v>0.79254589436013</v>
      </c>
      <c r="G110" t="n">
        <v>0.734483729869441</v>
      </c>
      <c r="H110" t="n">
        <v>0.304286235005633</v>
      </c>
      <c r="I110" t="n">
        <v>0.890850951023925</v>
      </c>
      <c r="J110" t="n">
        <v>0.364866790377096</v>
      </c>
      <c r="K110" t="n">
        <v>0.644827357677779</v>
      </c>
      <c r="L110" t="n">
        <v>0.334329644111604</v>
      </c>
      <c r="M110" t="n">
        <v>0.00313142023990987</v>
      </c>
      <c r="N110" t="n">
        <v>0.373787195970575</v>
      </c>
      <c r="O110" t="n">
        <v>0.968932666180661</v>
      </c>
      <c r="P110" t="n">
        <v>0.0527423026218895</v>
      </c>
      <c r="Q110" t="n">
        <v>0.0293756224399957</v>
      </c>
      <c r="R110" t="n">
        <v>0.0360279987538911</v>
      </c>
      <c r="S110" t="n">
        <v>0.0526288089908055</v>
      </c>
      <c r="T110" t="n">
        <v>0.037448556607154</v>
      </c>
      <c r="U110" t="n">
        <v>0.0172995408925299</v>
      </c>
      <c r="V110" t="n">
        <v>0.0478646658042183</v>
      </c>
      <c r="W110" t="n">
        <v>0.0363429439328159</v>
      </c>
      <c r="X110" t="n">
        <v>0.0258214111506443</v>
      </c>
      <c r="Y110" t="n">
        <v>0.00588042751524085</v>
      </c>
      <c r="Z110" t="n">
        <v>0.0315120461628632</v>
      </c>
      <c r="AA110" t="n">
        <v>0.0300405302080693</v>
      </c>
      <c r="AB110" t="n">
        <v>0.800165683610577</v>
      </c>
      <c r="AC110" t="n">
        <v>0.0339510831584347</v>
      </c>
      <c r="AD110" t="n">
        <v>0.535496267966075</v>
      </c>
      <c r="AE110" t="n">
        <v>0.00760387254892776</v>
      </c>
      <c r="AF110" t="n">
        <v>0.428504898712086</v>
      </c>
      <c r="AG110" t="n">
        <v>0.0197596308439064</v>
      </c>
    </row>
    <row r="111">
      <c r="A111" t="s">
        <v>1188</v>
      </c>
      <c r="B111" t="s">
        <v>1195</v>
      </c>
      <c r="C111" t="s">
        <v>43</v>
      </c>
      <c r="D111" t="n">
        <v>0.151466492234976</v>
      </c>
      <c r="E111" t="n">
        <v>0.0450782832545577</v>
      </c>
      <c r="F111" t="n">
        <v>0.586144285955436</v>
      </c>
      <c r="G111" t="n">
        <v>0.4426548784605</v>
      </c>
      <c r="H111" t="n">
        <v>0.118297391964889</v>
      </c>
      <c r="I111" t="n">
        <v>0.782201637407157</v>
      </c>
      <c r="J111" t="n">
        <v>0.329513419986496</v>
      </c>
      <c r="K111" t="n">
        <v>0.251590985820392</v>
      </c>
      <c r="L111" t="n">
        <v>0.222247425725861</v>
      </c>
      <c r="M111" t="n">
        <v>0.0148769834571236</v>
      </c>
      <c r="N111" t="n">
        <v>0.136238183659689</v>
      </c>
      <c r="O111" t="n">
        <v>0.926621581701553</v>
      </c>
      <c r="P111" t="n">
        <v>0.013347777001323</v>
      </c>
      <c r="Q111" t="n">
        <v>0.00900772595252975</v>
      </c>
      <c r="R111" t="n">
        <v>0.0276540758471423</v>
      </c>
      <c r="S111" t="n">
        <v>0.0191035122167193</v>
      </c>
      <c r="T111" t="n">
        <v>0.00935316426398053</v>
      </c>
      <c r="U111" t="n">
        <v>0.0123088714979383</v>
      </c>
      <c r="V111" t="n">
        <v>0.0144945921100778</v>
      </c>
      <c r="W111" t="n">
        <v>0.0196875076287148</v>
      </c>
      <c r="X111" t="n">
        <v>0.0203214799599484</v>
      </c>
      <c r="Y111" t="n">
        <v>0.00590791152066322</v>
      </c>
      <c r="Z111" t="n">
        <v>0.0148183997577673</v>
      </c>
      <c r="AA111" t="n">
        <v>0.00862206429242568</v>
      </c>
      <c r="AB111" t="n">
        <v>0.377038318703579</v>
      </c>
      <c r="AC111" t="n">
        <v>0.0246699072357551</v>
      </c>
      <c r="AD111" t="n">
        <v>0.472777263117488</v>
      </c>
      <c r="AE111" t="n">
        <v>0.00386612314295436</v>
      </c>
      <c r="AF111" t="n">
        <v>0.178241932534324</v>
      </c>
      <c r="AG111" t="n">
        <v>0.0114971543952526</v>
      </c>
    </row>
    <row r="112">
      <c r="A112" t="s">
        <v>1188</v>
      </c>
      <c r="B112" t="s">
        <v>1195</v>
      </c>
      <c r="C112" t="s">
        <v>44</v>
      </c>
      <c r="D112" t="n">
        <v>0.818241014799154</v>
      </c>
      <c r="E112" t="n">
        <v>0.0776490486257928</v>
      </c>
      <c r="F112" t="n">
        <v>0.705057082452431</v>
      </c>
      <c r="G112" t="n">
        <v>0.771830866807611</v>
      </c>
      <c r="H112" t="n">
        <v>0.0999323467230444</v>
      </c>
      <c r="I112" t="n">
        <v>0.77014799154334</v>
      </c>
      <c r="J112" t="n">
        <v>0.374029598308668</v>
      </c>
      <c r="K112" t="n">
        <v>0.542570824524313</v>
      </c>
      <c r="L112" t="n">
        <v>0.381564482029598</v>
      </c>
      <c r="M112" t="n">
        <v>0.00577589852008457</v>
      </c>
      <c r="N112" t="n">
        <v>0.728126849894292</v>
      </c>
      <c r="O112" t="n">
        <v>0.975145877378435</v>
      </c>
      <c r="P112" t="n">
        <v>0.0338087819911894</v>
      </c>
      <c r="Q112" t="n">
        <v>0.0252402540397306</v>
      </c>
      <c r="R112" t="n">
        <v>0.0500244921913482</v>
      </c>
      <c r="S112" t="n">
        <v>0.0250227415373214</v>
      </c>
      <c r="T112" t="n">
        <v>0.0230732036511281</v>
      </c>
      <c r="U112" t="n">
        <v>0.0309429780237581</v>
      </c>
      <c r="V112" t="n">
        <v>0.0420090415000255</v>
      </c>
      <c r="W112" t="n">
        <v>0.0253189824942699</v>
      </c>
      <c r="X112" t="n">
        <v>0.0408699081956512</v>
      </c>
      <c r="Y112" t="n">
        <v>0.00840435315259008</v>
      </c>
      <c r="Z112" t="n">
        <v>0.0342943574647629</v>
      </c>
      <c r="AA112" t="n">
        <v>0.0104740849423375</v>
      </c>
      <c r="AB112" t="n">
        <v>0.863805496828753</v>
      </c>
      <c r="AC112" t="n">
        <v>0.0128983235441638</v>
      </c>
      <c r="AD112" t="n">
        <v>0.555422610047477</v>
      </c>
      <c r="AE112" t="n">
        <v>0.0120891716314936</v>
      </c>
      <c r="AF112" t="n">
        <v>0.479736434108527</v>
      </c>
      <c r="AG112" t="n">
        <v>0.010830811250922</v>
      </c>
    </row>
    <row r="113">
      <c r="A113" t="s">
        <v>1188</v>
      </c>
      <c r="B113" t="s">
        <v>1195</v>
      </c>
      <c r="C113" t="s">
        <v>45</v>
      </c>
      <c r="D113" t="n">
        <v>0.0938016124294154</v>
      </c>
      <c r="E113" t="n">
        <v>0.0904168162679113</v>
      </c>
      <c r="F113" t="n">
        <v>0.721934262493064</v>
      </c>
      <c r="G113" t="n">
        <v>0.571939158533799</v>
      </c>
      <c r="H113" t="n">
        <v>0.122417338512256</v>
      </c>
      <c r="I113" t="n">
        <v>0.818500505924209</v>
      </c>
      <c r="J113" t="n">
        <v>0.41743969709828</v>
      </c>
      <c r="K113" t="n">
        <v>0.38611809250253</v>
      </c>
      <c r="L113" t="n">
        <v>0.326259098475699</v>
      </c>
      <c r="M113" t="n">
        <v>0.00295394457681888</v>
      </c>
      <c r="N113" t="n">
        <v>0.174896367137775</v>
      </c>
      <c r="O113" t="n">
        <v>0.944870581323237</v>
      </c>
      <c r="P113" t="n">
        <v>0.0333441735025938</v>
      </c>
      <c r="Q113" t="n">
        <v>0.021579986631544</v>
      </c>
      <c r="R113" t="n">
        <v>0.0440113512344766</v>
      </c>
      <c r="S113" t="n">
        <v>0.07199583913249</v>
      </c>
      <c r="T113" t="n">
        <v>0.034257917823955</v>
      </c>
      <c r="U113" t="n">
        <v>0.0474472282539611</v>
      </c>
      <c r="V113" t="n">
        <v>0.0343364157788633</v>
      </c>
      <c r="W113" t="n">
        <v>0.0457664984483303</v>
      </c>
      <c r="X113" t="n">
        <v>0.0471848520414762</v>
      </c>
      <c r="Y113" t="n">
        <v>0.00429928122716691</v>
      </c>
      <c r="Z113" t="n">
        <v>0.0424125802822327</v>
      </c>
      <c r="AA113" t="n">
        <v>0.020832427279393</v>
      </c>
      <c r="AB113" t="n">
        <v>0.529797303913569</v>
      </c>
      <c r="AC113" t="n">
        <v>0.043211841225633</v>
      </c>
      <c r="AD113" t="n">
        <v>0.484504453337031</v>
      </c>
      <c r="AE113" t="n">
        <v>0.0128932798415161</v>
      </c>
      <c r="AF113" t="n">
        <v>0.2565465504673</v>
      </c>
      <c r="AG113" t="n">
        <v>0.019973936412847</v>
      </c>
    </row>
    <row r="114">
      <c r="A114" t="s">
        <v>1188</v>
      </c>
      <c r="B114" t="s">
        <v>1195</v>
      </c>
      <c r="C114" t="s">
        <v>46</v>
      </c>
      <c r="D114" t="n">
        <v>0.654980900683555</v>
      </c>
      <c r="E114" t="n">
        <v>0.0986881785283474</v>
      </c>
      <c r="F114" t="n">
        <v>0.76699839163651</v>
      </c>
      <c r="G114" t="n">
        <v>0.808242862887012</v>
      </c>
      <c r="H114" t="n">
        <v>0.384785886610374</v>
      </c>
      <c r="I114" t="n">
        <v>0.810162846803378</v>
      </c>
      <c r="J114" t="n">
        <v>0.517179332529152</v>
      </c>
      <c r="K114" t="n">
        <v>0.77184861278649</v>
      </c>
      <c r="L114" t="n">
        <v>0.256307800562927</v>
      </c>
      <c r="M114" t="n">
        <v>0.0368817852834741</v>
      </c>
      <c r="N114" t="n">
        <v>0.564103337354242</v>
      </c>
      <c r="O114" t="n">
        <v>0.982016485725774</v>
      </c>
      <c r="P114" t="n">
        <v>0.0987138814566473</v>
      </c>
      <c r="Q114" t="n">
        <v>0.0913443727286777</v>
      </c>
      <c r="R114" t="n">
        <v>0.138175269856392</v>
      </c>
      <c r="S114" t="n">
        <v>0.0952175349613579</v>
      </c>
      <c r="T114" t="n">
        <v>0.128493463563261</v>
      </c>
      <c r="U114" t="n">
        <v>0.107424580471637</v>
      </c>
      <c r="V114" t="n">
        <v>0.0853805690325846</v>
      </c>
      <c r="W114" t="n">
        <v>0.0383163895895828</v>
      </c>
      <c r="X114" t="n">
        <v>0.0910595437793547</v>
      </c>
      <c r="Y114" t="n">
        <v>0.058016249382962</v>
      </c>
      <c r="Z114" t="n">
        <v>0.0945570142057524</v>
      </c>
      <c r="AA114" t="n">
        <v>0.019125954025835</v>
      </c>
      <c r="AB114" t="n">
        <v>0.876306795335746</v>
      </c>
      <c r="AC114" t="n">
        <v>0.0277999288091268</v>
      </c>
      <c r="AD114" t="n">
        <v>0.591296960238237</v>
      </c>
      <c r="AE114" t="n">
        <v>0.0318934033423951</v>
      </c>
      <c r="AF114" t="n">
        <v>0.518431678059241</v>
      </c>
      <c r="AG114" t="n">
        <v>0.0363227632925626</v>
      </c>
    </row>
    <row r="115">
      <c r="A115" t="s">
        <v>1188</v>
      </c>
      <c r="B115" t="s">
        <v>1195</v>
      </c>
      <c r="C115" t="s">
        <v>47</v>
      </c>
      <c r="D115" t="n">
        <v>0.447720991787007</v>
      </c>
      <c r="E115" t="n">
        <v>0.0865166789926433</v>
      </c>
      <c r="F115" t="n">
        <v>0.791354949204001</v>
      </c>
      <c r="G115" t="n">
        <v>0.510754739013662</v>
      </c>
      <c r="H115" t="n">
        <v>0.264684130629403</v>
      </c>
      <c r="I115" t="n">
        <v>0.854026701957884</v>
      </c>
      <c r="J115" t="n">
        <v>0.407516250827138</v>
      </c>
      <c r="K115" t="n">
        <v>0.574648709664863</v>
      </c>
      <c r="L115" t="n">
        <v>0.357677785995096</v>
      </c>
      <c r="M115" t="n">
        <v>0.0174302284846834</v>
      </c>
      <c r="N115" t="n">
        <v>0.149892958623643</v>
      </c>
      <c r="O115" t="n">
        <v>0.973636682106574</v>
      </c>
      <c r="P115" t="n">
        <v>0.0343116024761397</v>
      </c>
      <c r="Q115" t="n">
        <v>0.0241179559061021</v>
      </c>
      <c r="R115" t="n">
        <v>0.0462440371699347</v>
      </c>
      <c r="S115" t="n">
        <v>0.0469857374694887</v>
      </c>
      <c r="T115" t="n">
        <v>0.0210233663695937</v>
      </c>
      <c r="U115" t="n">
        <v>0.0208289825645899</v>
      </c>
      <c r="V115" t="n">
        <v>0.0427604128546897</v>
      </c>
      <c r="W115" t="n">
        <v>0.0302726817293774</v>
      </c>
      <c r="X115" t="n">
        <v>0.0531291083004858</v>
      </c>
      <c r="Y115" t="n">
        <v>0.0137087374113132</v>
      </c>
      <c r="Z115" t="n">
        <v>0.0386337628738719</v>
      </c>
      <c r="AA115" t="n">
        <v>0.0165688147798034</v>
      </c>
      <c r="AB115" t="n">
        <v>0.71950099256549</v>
      </c>
      <c r="AC115" t="n">
        <v>0.0352608332550549</v>
      </c>
      <c r="AD115" t="n">
        <v>0.516004701171907</v>
      </c>
      <c r="AE115" t="n">
        <v>0.00605325052764654</v>
      </c>
      <c r="AF115" t="n">
        <v>0.371235711598095</v>
      </c>
      <c r="AG115" t="n">
        <v>0.0180328606541969</v>
      </c>
    </row>
    <row r="116">
      <c r="A116" t="s">
        <v>1188</v>
      </c>
      <c r="B116" t="s">
        <v>1195</v>
      </c>
      <c r="C116" t="s">
        <v>48</v>
      </c>
      <c r="D116" t="n">
        <v>0.17761443600641</v>
      </c>
      <c r="E116" t="n">
        <v>0.0727513411830279</v>
      </c>
      <c r="F116" t="n">
        <v>0.650985856615342</v>
      </c>
      <c r="G116" t="n">
        <v>0.507343412526998</v>
      </c>
      <c r="H116" t="n">
        <v>0.0896328293736501</v>
      </c>
      <c r="I116" t="n">
        <v>0.772368146032188</v>
      </c>
      <c r="J116" t="n">
        <v>0.452950602661464</v>
      </c>
      <c r="K116" t="n">
        <v>0.342381383682854</v>
      </c>
      <c r="L116" t="n">
        <v>0.324656866160385</v>
      </c>
      <c r="M116" t="n">
        <v>0.0145892844701456</v>
      </c>
      <c r="N116" t="n">
        <v>0.173036995750017</v>
      </c>
      <c r="O116" t="n">
        <v>0.916338047794886</v>
      </c>
      <c r="P116" t="n">
        <v>0.0279109554670027</v>
      </c>
      <c r="Q116" t="n">
        <v>0.0284458351380611</v>
      </c>
      <c r="R116" t="n">
        <v>0.0474017595672016</v>
      </c>
      <c r="S116" t="n">
        <v>0.0394256942094669</v>
      </c>
      <c r="T116" t="n">
        <v>0.0286393426371355</v>
      </c>
      <c r="U116" t="n">
        <v>0.0274991517826266</v>
      </c>
      <c r="V116" t="n">
        <v>0.0607977406268569</v>
      </c>
      <c r="W116" t="n">
        <v>0.0367839750670561</v>
      </c>
      <c r="X116" t="n">
        <v>0.0477851441255749</v>
      </c>
      <c r="Y116" t="n">
        <v>0.0207189954899703</v>
      </c>
      <c r="Z116" t="n">
        <v>0.0375066869513104</v>
      </c>
      <c r="AA116" t="n">
        <v>0.0303897555147011</v>
      </c>
      <c r="AB116" t="n">
        <v>0.498369678812792</v>
      </c>
      <c r="AC116" t="n">
        <v>0.0270590485499173</v>
      </c>
      <c r="AD116" t="n">
        <v>0.48984265616106</v>
      </c>
      <c r="AE116" t="n">
        <v>0.0077082551603598</v>
      </c>
      <c r="AF116" t="n">
        <v>0.244095311084791</v>
      </c>
      <c r="AG116" t="n">
        <v>0.0132331785642123</v>
      </c>
    </row>
    <row r="117">
      <c r="A117" t="s">
        <v>1188</v>
      </c>
      <c r="B117" t="s">
        <v>1195</v>
      </c>
      <c r="C117" t="s">
        <v>49</v>
      </c>
      <c r="D117" t="n">
        <v>0.169613581433272</v>
      </c>
      <c r="E117" t="n">
        <v>0.0641711074226144</v>
      </c>
      <c r="F117" t="n">
        <v>0.770746338196325</v>
      </c>
      <c r="G117" t="n">
        <v>0.647885908971783</v>
      </c>
      <c r="H117" t="n">
        <v>0.223460295273871</v>
      </c>
      <c r="I117" t="n">
        <v>0.860550071343292</v>
      </c>
      <c r="J117" t="n">
        <v>0.433579394892403</v>
      </c>
      <c r="K117" t="n">
        <v>0.436399638915582</v>
      </c>
      <c r="L117" t="n">
        <v>0.246113974549372</v>
      </c>
      <c r="M117" t="n">
        <v>0.00380449025945663</v>
      </c>
      <c r="N117" t="n">
        <v>0.328064121603914</v>
      </c>
      <c r="O117" t="n">
        <v>0.971720392533706</v>
      </c>
      <c r="P117" t="n">
        <v>0.0167002286638966</v>
      </c>
      <c r="Q117" t="n">
        <v>0.0179734773797707</v>
      </c>
      <c r="R117" t="n">
        <v>0.0423422213234179</v>
      </c>
      <c r="S117" t="n">
        <v>0.0468721557031873</v>
      </c>
      <c r="T117" t="n">
        <v>0.0294302934125139</v>
      </c>
      <c r="U117" t="n">
        <v>0.032667247411895</v>
      </c>
      <c r="V117" t="n">
        <v>0.0370566859305364</v>
      </c>
      <c r="W117" t="n">
        <v>0.0390715331780456</v>
      </c>
      <c r="X117" t="n">
        <v>0.0255359355098002</v>
      </c>
      <c r="Y117" t="n">
        <v>0.00461716591992815</v>
      </c>
      <c r="Z117" t="n">
        <v>0.0398799156939562</v>
      </c>
      <c r="AA117" t="n">
        <v>0.0109695026115571</v>
      </c>
      <c r="AB117" t="n">
        <v>0.650749832561661</v>
      </c>
      <c r="AC117" t="n">
        <v>0.0460597684715477</v>
      </c>
      <c r="AD117" t="n">
        <v>0.505461440911841</v>
      </c>
      <c r="AE117" t="n">
        <v>0.00534172828761516</v>
      </c>
      <c r="AF117" t="n">
        <v>0.328977995204954</v>
      </c>
      <c r="AG117" t="n">
        <v>0.0241713176374885</v>
      </c>
    </row>
    <row r="118">
      <c r="A118" t="s">
        <v>1188</v>
      </c>
      <c r="B118" t="s">
        <v>1195</v>
      </c>
      <c r="C118" t="s">
        <v>50</v>
      </c>
      <c r="D118" t="n">
        <v>0.109150590849409</v>
      </c>
      <c r="E118" t="n">
        <v>0.0703767296232704</v>
      </c>
      <c r="F118" t="n">
        <v>0.783895566104434</v>
      </c>
      <c r="G118" t="n">
        <v>0.654696495303505</v>
      </c>
      <c r="H118" t="n">
        <v>0.175835774164226</v>
      </c>
      <c r="I118" t="n">
        <v>0.873876376123624</v>
      </c>
      <c r="J118" t="n">
        <v>0.509074840925159</v>
      </c>
      <c r="K118" t="n">
        <v>0.475704474295526</v>
      </c>
      <c r="L118" t="n">
        <v>0.424487425512575</v>
      </c>
      <c r="M118" t="n">
        <v>0.0182203817796182</v>
      </c>
      <c r="N118" t="n">
        <v>0.231006968993031</v>
      </c>
      <c r="O118" t="n">
        <v>0.965432784567215</v>
      </c>
      <c r="P118" t="n">
        <v>0.0231816734825772</v>
      </c>
      <c r="Q118" t="n">
        <v>0.0246404014665743</v>
      </c>
      <c r="R118" t="n">
        <v>0.0529876603602103</v>
      </c>
      <c r="S118" t="n">
        <v>0.0621720219882835</v>
      </c>
      <c r="T118" t="n">
        <v>0.0430244122458498</v>
      </c>
      <c r="U118" t="n">
        <v>0.0311011113834859</v>
      </c>
      <c r="V118" t="n">
        <v>0.049557369829444</v>
      </c>
      <c r="W118" t="n">
        <v>0.036105218988165</v>
      </c>
      <c r="X118" t="n">
        <v>0.0456784197359732</v>
      </c>
      <c r="Y118" t="n">
        <v>0.00978361275555385</v>
      </c>
      <c r="Z118" t="n">
        <v>0.0462517063710622</v>
      </c>
      <c r="AA118" t="n">
        <v>0.0164344428495839</v>
      </c>
      <c r="AB118" t="n">
        <v>0.698197151802848</v>
      </c>
      <c r="AC118" t="n">
        <v>0.0438239937055592</v>
      </c>
      <c r="AD118" t="n">
        <v>0.506251310889308</v>
      </c>
      <c r="AE118" t="n">
        <v>0.00793477282397774</v>
      </c>
      <c r="AF118" t="n">
        <v>0.353532471467529</v>
      </c>
      <c r="AG118" t="n">
        <v>0.0242729574354783</v>
      </c>
    </row>
    <row r="119">
      <c r="A119" t="s">
        <v>1188</v>
      </c>
      <c r="B119" t="s">
        <v>1195</v>
      </c>
      <c r="C119" t="s">
        <v>51</v>
      </c>
      <c r="D119" t="n">
        <v>0.0120096178182739</v>
      </c>
      <c r="E119" t="n">
        <v>0.0289293849658314</v>
      </c>
      <c r="F119" t="n">
        <v>0.508972412047583</v>
      </c>
      <c r="G119" t="n">
        <v>0.365261958997722</v>
      </c>
      <c r="H119" t="n">
        <v>0.0797013414325487</v>
      </c>
      <c r="I119" t="n">
        <v>0.798494052138699</v>
      </c>
      <c r="J119" t="n">
        <v>0.279131865350544</v>
      </c>
      <c r="K119" t="n">
        <v>0.250480890913693</v>
      </c>
      <c r="L119" t="n">
        <v>0.347924576056695</v>
      </c>
      <c r="M119" t="n">
        <v>0.0106049101493293</v>
      </c>
      <c r="N119" t="n">
        <v>0.0901797013414325</v>
      </c>
      <c r="O119" t="n">
        <v>0.841888129587446</v>
      </c>
      <c r="P119" t="n">
        <v>0.0180295926174506</v>
      </c>
      <c r="Q119" t="n">
        <v>0.0243328613730514</v>
      </c>
      <c r="R119" t="n">
        <v>0.105405157334971</v>
      </c>
      <c r="S119" t="n">
        <v>0.0966796177037502</v>
      </c>
      <c r="T119" t="n">
        <v>0.0690865105155364</v>
      </c>
      <c r="U119" t="n">
        <v>0.0540126299896207</v>
      </c>
      <c r="V119" t="n">
        <v>0.0770015676127289</v>
      </c>
      <c r="W119" t="n">
        <v>0.0550218250531541</v>
      </c>
      <c r="X119" t="n">
        <v>0.0810284202055186</v>
      </c>
      <c r="Y119" t="n">
        <v>0.0141205219767824</v>
      </c>
      <c r="Z119" t="n">
        <v>0.0407430721615156</v>
      </c>
      <c r="AA119" t="n">
        <v>0.054793938684917</v>
      </c>
      <c r="AB119" t="n">
        <v>0.261604657048848</v>
      </c>
      <c r="AC119" t="n">
        <v>0.0583391819716681</v>
      </c>
      <c r="AD119" t="n">
        <v>0.467977911772918</v>
      </c>
      <c r="AE119" t="n">
        <v>0.0158000470289387</v>
      </c>
      <c r="AF119" t="n">
        <v>0.121879481987682</v>
      </c>
      <c r="AG119" t="n">
        <v>0.0247456473464817</v>
      </c>
    </row>
    <row r="120">
      <c r="A120" t="s">
        <v>1188</v>
      </c>
      <c r="B120" t="s">
        <v>1195</v>
      </c>
      <c r="C120" t="s">
        <v>52</v>
      </c>
      <c r="D120" t="n">
        <v>0.0875148504158116</v>
      </c>
      <c r="E120" t="n">
        <v>0.048104546927314</v>
      </c>
      <c r="F120" t="n">
        <v>0.648077546171293</v>
      </c>
      <c r="G120" t="n">
        <v>0.361496921913814</v>
      </c>
      <c r="H120" t="n">
        <v>0.118031104870936</v>
      </c>
      <c r="I120" t="n">
        <v>0.8016578464197</v>
      </c>
      <c r="J120" t="n">
        <v>0.397170320768982</v>
      </c>
      <c r="K120" t="n">
        <v>0.371822011016308</v>
      </c>
      <c r="L120" t="n">
        <v>0.318743924829895</v>
      </c>
      <c r="M120" t="n">
        <v>0.00347769737552651</v>
      </c>
      <c r="N120" t="n">
        <v>0.111302516470461</v>
      </c>
      <c r="O120" t="n">
        <v>0.86335457392807</v>
      </c>
      <c r="P120" t="n">
        <v>0.0270717909715988</v>
      </c>
      <c r="Q120" t="n">
        <v>0.020781171431328</v>
      </c>
      <c r="R120" t="n">
        <v>0.119908183101824</v>
      </c>
      <c r="S120" t="n">
        <v>0.0675581232452668</v>
      </c>
      <c r="T120" t="n">
        <v>0.0808910047355715</v>
      </c>
      <c r="U120" t="n">
        <v>0.0860642346665108</v>
      </c>
      <c r="V120" t="n">
        <v>0.114606614547171</v>
      </c>
      <c r="W120" t="n">
        <v>0.0971130651522329</v>
      </c>
      <c r="X120" t="n">
        <v>0.0671161350399518</v>
      </c>
      <c r="Y120" t="n">
        <v>0.00475180576656369</v>
      </c>
      <c r="Z120" t="n">
        <v>0.0433771994795098</v>
      </c>
      <c r="AA120" t="n">
        <v>0.0781273310825785</v>
      </c>
      <c r="AB120" t="n">
        <v>0.418895129063614</v>
      </c>
      <c r="AC120" t="n">
        <v>0.0729211968324995</v>
      </c>
      <c r="AD120" t="n">
        <v>0.480886964366607</v>
      </c>
      <c r="AE120" t="n">
        <v>0.0204582955637973</v>
      </c>
      <c r="AF120" t="n">
        <v>0.200626417539691</v>
      </c>
      <c r="AG120" t="n">
        <v>0.030800578703858</v>
      </c>
    </row>
    <row r="121">
      <c r="A121" t="s">
        <v>1188</v>
      </c>
      <c r="B121" t="s">
        <v>1195</v>
      </c>
      <c r="C121" t="s">
        <v>53</v>
      </c>
      <c r="D121" t="n">
        <v>0.369135229740843</v>
      </c>
      <c r="E121" t="n">
        <v>0.0564114459228644</v>
      </c>
      <c r="F121" t="n">
        <v>0.72436581405647</v>
      </c>
      <c r="G121" t="n">
        <v>0.543428294287582</v>
      </c>
      <c r="H121" t="n">
        <v>0.126605233747338</v>
      </c>
      <c r="I121" t="n">
        <v>0.85146658794256</v>
      </c>
      <c r="J121" t="n">
        <v>0.413282584399975</v>
      </c>
      <c r="K121" t="n">
        <v>0.400590430803619</v>
      </c>
      <c r="L121" t="n">
        <v>0.26010163844548</v>
      </c>
      <c r="M121" t="n">
        <v>0.0100942580604348</v>
      </c>
      <c r="N121" t="n">
        <v>0.208261813887776</v>
      </c>
      <c r="O121" t="n">
        <v>0.940043860573983</v>
      </c>
      <c r="P121" t="n">
        <v>0.0361162180257284</v>
      </c>
      <c r="Q121" t="n">
        <v>0.0188658160933538</v>
      </c>
      <c r="R121" t="n">
        <v>0.0253078968948153</v>
      </c>
      <c r="S121" t="n">
        <v>0.0354576649778576</v>
      </c>
      <c r="T121" t="n">
        <v>0.0256428977074571</v>
      </c>
      <c r="U121" t="n">
        <v>0.0190638290811971</v>
      </c>
      <c r="V121" t="n">
        <v>0.0222336534221488</v>
      </c>
      <c r="W121" t="n">
        <v>0.0225429317977611</v>
      </c>
      <c r="X121" t="n">
        <v>0.0391703201618203</v>
      </c>
      <c r="Y121" t="n">
        <v>0.0051526580167735</v>
      </c>
      <c r="Z121" t="n">
        <v>0.0182303832814673</v>
      </c>
      <c r="AA121" t="n">
        <v>0.0122693816867953</v>
      </c>
      <c r="AB121" t="n">
        <v>0.598262446492208</v>
      </c>
      <c r="AC121" t="n">
        <v>0.0280559891013878</v>
      </c>
      <c r="AD121" t="n">
        <v>0.497055974081916</v>
      </c>
      <c r="AE121" t="n">
        <v>0.00588508546375056</v>
      </c>
      <c r="AF121" t="n">
        <v>0.297448495455791</v>
      </c>
      <c r="AG121" t="n">
        <v>0.0161372986426373</v>
      </c>
    </row>
    <row r="122">
      <c r="A122" t="s">
        <v>1188</v>
      </c>
      <c r="B122" t="s">
        <v>1195</v>
      </c>
      <c r="C122" t="s">
        <v>54</v>
      </c>
      <c r="D122" t="n">
        <v>0.251278781696298</v>
      </c>
      <c r="E122" t="n">
        <v>0.0616110463421743</v>
      </c>
      <c r="F122" t="n">
        <v>0.810150102011076</v>
      </c>
      <c r="G122" t="n">
        <v>0.778362722238415</v>
      </c>
      <c r="H122" t="n">
        <v>0.268063246866803</v>
      </c>
      <c r="I122" t="n">
        <v>0.884071699213057</v>
      </c>
      <c r="J122" t="n">
        <v>0.399322354998543</v>
      </c>
      <c r="K122" t="n">
        <v>0.68105872923346</v>
      </c>
      <c r="L122" t="n">
        <v>0.316992130574177</v>
      </c>
      <c r="M122" t="n">
        <v>0.00232803847274847</v>
      </c>
      <c r="N122" t="n">
        <v>0.22906951326144</v>
      </c>
      <c r="O122" t="n">
        <v>0.97384144564267</v>
      </c>
      <c r="P122" t="n">
        <v>0.0431444993732377</v>
      </c>
      <c r="Q122" t="n">
        <v>0.0234198810659913</v>
      </c>
      <c r="R122" t="n">
        <v>0.035642938312222</v>
      </c>
      <c r="S122" t="n">
        <v>0.0424634477815664</v>
      </c>
      <c r="T122" t="n">
        <v>0.0460986950846422</v>
      </c>
      <c r="U122" t="n">
        <v>0.0437933791993723</v>
      </c>
      <c r="V122" t="n">
        <v>0.0512728913968519</v>
      </c>
      <c r="W122" t="n">
        <v>0.0188710021458527</v>
      </c>
      <c r="X122" t="n">
        <v>0.0518390089106914</v>
      </c>
      <c r="Y122" t="n">
        <v>0.00485227677116797</v>
      </c>
      <c r="Z122" t="n">
        <v>0.0407672479204637</v>
      </c>
      <c r="AA122" t="n">
        <v>0.01664255484097</v>
      </c>
      <c r="AB122" t="n">
        <v>0.771134508889537</v>
      </c>
      <c r="AC122" t="n">
        <v>0.0381055145630329</v>
      </c>
      <c r="AD122" t="n">
        <v>0.521370028756724</v>
      </c>
      <c r="AE122" t="n">
        <v>0.0163175850846065</v>
      </c>
      <c r="AF122" t="n">
        <v>0.402086976586029</v>
      </c>
      <c r="AG122" t="n">
        <v>0.0241699399287088</v>
      </c>
    </row>
    <row r="123">
      <c r="A123" t="s">
        <v>1188</v>
      </c>
      <c r="B123" t="s">
        <v>1195</v>
      </c>
      <c r="C123" t="s">
        <v>55</v>
      </c>
      <c r="D123" t="n">
        <v>0.299053007883709</v>
      </c>
      <c r="E123" t="n">
        <v>0.0572622457918038</v>
      </c>
      <c r="F123" t="n">
        <v>0.746942399204527</v>
      </c>
      <c r="G123" t="n">
        <v>0.573725703733516</v>
      </c>
      <c r="H123" t="n">
        <v>0.135076587987405</v>
      </c>
      <c r="I123" t="n">
        <v>0.846883212197258</v>
      </c>
      <c r="J123" t="n">
        <v>0.388212315632472</v>
      </c>
      <c r="K123" t="n">
        <v>0.38843249129951</v>
      </c>
      <c r="L123" t="n">
        <v>0.330289542839556</v>
      </c>
      <c r="M123" t="n">
        <v>0.00740784582968347</v>
      </c>
      <c r="N123" t="n">
        <v>0.23245341982528</v>
      </c>
      <c r="O123" t="n">
        <v>0.946793247946211</v>
      </c>
      <c r="P123" t="n">
        <v>0.0327462722494824</v>
      </c>
      <c r="Q123" t="n">
        <v>0.0104640072678158</v>
      </c>
      <c r="R123" t="n">
        <v>0.0436556795645819</v>
      </c>
      <c r="S123" t="n">
        <v>0.0518909270239663</v>
      </c>
      <c r="T123" t="n">
        <v>0.0368456901271986</v>
      </c>
      <c r="U123" t="n">
        <v>0.0166825878016619</v>
      </c>
      <c r="V123" t="n">
        <v>0.0339937818690222</v>
      </c>
      <c r="W123" t="n">
        <v>0.0237181906300563</v>
      </c>
      <c r="X123" t="n">
        <v>0.0484151815514864</v>
      </c>
      <c r="Y123" t="n">
        <v>0.00880202901739215</v>
      </c>
      <c r="Z123" t="n">
        <v>0.0362480504823498</v>
      </c>
      <c r="AA123" t="n">
        <v>0.0212357811858229</v>
      </c>
      <c r="AB123" t="n">
        <v>0.606025237339899</v>
      </c>
      <c r="AC123" t="n">
        <v>0.0478910690824143</v>
      </c>
      <c r="AD123" t="n">
        <v>0.496435101419541</v>
      </c>
      <c r="AE123" t="n">
        <v>0.00686153058157944</v>
      </c>
      <c r="AF123" t="n">
        <v>0.300631328077527</v>
      </c>
      <c r="AG123" t="n">
        <v>0.020900270826931</v>
      </c>
    </row>
    <row r="124">
      <c r="A124" t="s">
        <v>1188</v>
      </c>
      <c r="B124" t="s">
        <v>1195</v>
      </c>
      <c r="C124" t="s">
        <v>56</v>
      </c>
      <c r="D124" t="n">
        <v>0.0595903656821378</v>
      </c>
      <c r="E124" t="n">
        <v>0.0542158931082982</v>
      </c>
      <c r="F124" t="n">
        <v>0.525981012658228</v>
      </c>
      <c r="G124" t="n">
        <v>0.30873417721519</v>
      </c>
      <c r="H124" t="n">
        <v>0.0895024613220816</v>
      </c>
      <c r="I124" t="n">
        <v>0.775571378340366</v>
      </c>
      <c r="J124" t="n">
        <v>0.294847046413502</v>
      </c>
      <c r="K124" t="n">
        <v>0.262684599156118</v>
      </c>
      <c r="L124" t="n">
        <v>0.291480309423347</v>
      </c>
      <c r="M124" t="n">
        <v>0.0147591420534459</v>
      </c>
      <c r="N124" t="n">
        <v>0.197283755274262</v>
      </c>
      <c r="O124" t="n">
        <v>0.840318213783404</v>
      </c>
      <c r="P124" t="n">
        <v>0.0212785407123408</v>
      </c>
      <c r="Q124" t="n">
        <v>0.0205955608098887</v>
      </c>
      <c r="R124" t="n">
        <v>0.0301615751407234</v>
      </c>
      <c r="S124" t="n">
        <v>0.0335120575185883</v>
      </c>
      <c r="T124" t="n">
        <v>0.0236822930342438</v>
      </c>
      <c r="U124" t="n">
        <v>0.0572199238707006</v>
      </c>
      <c r="V124" t="n">
        <v>0.0516816681530329</v>
      </c>
      <c r="W124" t="n">
        <v>0.0356284758717176</v>
      </c>
      <c r="X124" t="n">
        <v>0.0583437973173212</v>
      </c>
      <c r="Y124" t="n">
        <v>0.0132891501327831</v>
      </c>
      <c r="Z124" t="n">
        <v>0.0303886210422417</v>
      </c>
      <c r="AA124" t="n">
        <v>0.0349259194569265</v>
      </c>
      <c r="AB124" t="n">
        <v>0.302714486638537</v>
      </c>
      <c r="AC124" t="n">
        <v>0.0502353921152507</v>
      </c>
      <c r="AD124" t="n">
        <v>0.469412545924681</v>
      </c>
      <c r="AE124" t="n">
        <v>0.00948330741594263</v>
      </c>
      <c r="AF124" t="n">
        <v>0.142117616033755</v>
      </c>
      <c r="AG124" t="n">
        <v>0.0242008179935256</v>
      </c>
    </row>
    <row r="125">
      <c r="A125" t="s">
        <v>1188</v>
      </c>
      <c r="B125" t="s">
        <v>1195</v>
      </c>
      <c r="C125" t="s">
        <v>57</v>
      </c>
      <c r="D125" t="n">
        <v>0.258563303138825</v>
      </c>
      <c r="E125" t="n">
        <v>0.0728460080050558</v>
      </c>
      <c r="F125" t="n">
        <v>0.775163261006952</v>
      </c>
      <c r="G125" t="n">
        <v>0.710701495681483</v>
      </c>
      <c r="H125" t="n">
        <v>0.167895512955551</v>
      </c>
      <c r="I125" t="n">
        <v>0.771392458394776</v>
      </c>
      <c r="J125" t="n">
        <v>0.541162839688224</v>
      </c>
      <c r="K125" t="n">
        <v>0.450558247314093</v>
      </c>
      <c r="L125" t="n">
        <v>0.412934484937856</v>
      </c>
      <c r="M125" t="n">
        <v>0.0267116073309459</v>
      </c>
      <c r="N125" t="n">
        <v>0.343985675163261</v>
      </c>
      <c r="O125" t="n">
        <v>0.956372445755214</v>
      </c>
      <c r="P125" t="n">
        <v>0.0962014272551064</v>
      </c>
      <c r="Q125" t="n">
        <v>0.0559870432147157</v>
      </c>
      <c r="R125" t="n">
        <v>0.0893450737310365</v>
      </c>
      <c r="S125" t="n">
        <v>0.109942619888153</v>
      </c>
      <c r="T125" t="n">
        <v>0.0933188486622632</v>
      </c>
      <c r="U125" t="n">
        <v>0.12921817825358</v>
      </c>
      <c r="V125" t="n">
        <v>0.0900774255803676</v>
      </c>
      <c r="W125" t="n">
        <v>0.0862914514510898</v>
      </c>
      <c r="X125" t="n">
        <v>0.0979011828152223</v>
      </c>
      <c r="Y125" t="n">
        <v>0.0326904299198997</v>
      </c>
      <c r="Z125" t="n">
        <v>0.100602655306136</v>
      </c>
      <c r="AA125" t="n">
        <v>0.0305081261311586</v>
      </c>
      <c r="AB125" t="n">
        <v>0.723635980619339</v>
      </c>
      <c r="AC125" t="n">
        <v>0.094729354207006</v>
      </c>
      <c r="AD125" t="n">
        <v>0.522792608807618</v>
      </c>
      <c r="AE125" t="n">
        <v>0.0244573894463092</v>
      </c>
      <c r="AF125" t="n">
        <v>0.377282143107928</v>
      </c>
      <c r="AG125" t="n">
        <v>0.0451617586741747</v>
      </c>
    </row>
    <row r="126">
      <c r="A126" t="s">
        <v>1188</v>
      </c>
      <c r="B126" t="s">
        <v>1195</v>
      </c>
      <c r="C126" t="s">
        <v>58</v>
      </c>
      <c r="D126" t="n">
        <v>0.177256216820341</v>
      </c>
      <c r="E126" t="n">
        <v>0.0688181056160939</v>
      </c>
      <c r="F126" t="n">
        <v>0.642274378317966</v>
      </c>
      <c r="G126" t="n">
        <v>0.510589550153674</v>
      </c>
      <c r="H126" t="n">
        <v>0.134409052808047</v>
      </c>
      <c r="I126" t="n">
        <v>0.796088292819223</v>
      </c>
      <c r="J126" t="n">
        <v>0.424238614138027</v>
      </c>
      <c r="K126" t="n">
        <v>0.429701033808326</v>
      </c>
      <c r="L126" t="n">
        <v>0.327242246437552</v>
      </c>
      <c r="M126" t="n">
        <v>0.0173931265716681</v>
      </c>
      <c r="N126" t="n">
        <v>0.22541212629226</v>
      </c>
      <c r="O126" t="n">
        <v>0.941003073484213</v>
      </c>
      <c r="P126" t="n">
        <v>0.038500160276918</v>
      </c>
      <c r="Q126" t="n">
        <v>0.0218266286909294</v>
      </c>
      <c r="R126" t="n">
        <v>0.06774504805187</v>
      </c>
      <c r="S126" t="n">
        <v>0.059573224360413</v>
      </c>
      <c r="T126" t="n">
        <v>0.0539685468642603</v>
      </c>
      <c r="U126" t="n">
        <v>0.0358474686780898</v>
      </c>
      <c r="V126" t="n">
        <v>0.0735163451104049</v>
      </c>
      <c r="W126" t="n">
        <v>0.0665818926808826</v>
      </c>
      <c r="X126" t="n">
        <v>0.0872471054119235</v>
      </c>
      <c r="Y126" t="n">
        <v>0.0159878334015198</v>
      </c>
      <c r="Z126" t="n">
        <v>0.0559323156435135</v>
      </c>
      <c r="AA126" t="n">
        <v>0.0296860352606079</v>
      </c>
      <c r="AB126" t="n">
        <v>0.534492875104778</v>
      </c>
      <c r="AC126" t="n">
        <v>0.0868465399856975</v>
      </c>
      <c r="AD126" t="n">
        <v>0.48711771600492</v>
      </c>
      <c r="AE126" t="n">
        <v>0.00882877190045893</v>
      </c>
      <c r="AF126" t="n">
        <v>0.260449846325789</v>
      </c>
      <c r="AG126" t="n">
        <v>0.0435321740205963</v>
      </c>
    </row>
    <row r="127">
      <c r="A127" t="s">
        <v>1188</v>
      </c>
      <c r="B127" t="s">
        <v>1195</v>
      </c>
      <c r="C127" t="s">
        <v>59</v>
      </c>
      <c r="D127" t="n">
        <v>0.478840183782441</v>
      </c>
      <c r="E127" t="n">
        <v>0.0942754253073389</v>
      </c>
      <c r="F127" t="n">
        <v>0.67737489134484</v>
      </c>
      <c r="G127" t="n">
        <v>0.678480069539302</v>
      </c>
      <c r="H127" t="n">
        <v>0.161356016391407</v>
      </c>
      <c r="I127" t="n">
        <v>0.705153358996647</v>
      </c>
      <c r="J127" t="n">
        <v>0.401601887495343</v>
      </c>
      <c r="K127" t="n">
        <v>0.437625729541786</v>
      </c>
      <c r="L127" t="n">
        <v>0.286725443933938</v>
      </c>
      <c r="M127" t="n">
        <v>0.0157208493729045</v>
      </c>
      <c r="N127" t="n">
        <v>0.283968707314044</v>
      </c>
      <c r="O127" t="n">
        <v>0.94325096237427</v>
      </c>
      <c r="P127" t="n">
        <v>0.0406094851993498</v>
      </c>
      <c r="Q127" t="n">
        <v>0.05524028153473</v>
      </c>
      <c r="R127" t="n">
        <v>0.0531412039621618</v>
      </c>
      <c r="S127" t="n">
        <v>0.0433953826699673</v>
      </c>
      <c r="T127" t="n">
        <v>0.0540139550270718</v>
      </c>
      <c r="U127" t="n">
        <v>0.0627142128845474</v>
      </c>
      <c r="V127" t="n">
        <v>0.0740013154266439</v>
      </c>
      <c r="W127" t="n">
        <v>0.0519995768076219</v>
      </c>
      <c r="X127" t="n">
        <v>0.0438488795355125</v>
      </c>
      <c r="Y127" t="n">
        <v>0.0209202822288207</v>
      </c>
      <c r="Z127" t="n">
        <v>0.0540330662472935</v>
      </c>
      <c r="AA127" t="n">
        <v>0.033113901651518</v>
      </c>
      <c r="AB127" t="n">
        <v>0.662448776853347</v>
      </c>
      <c r="AC127" t="n">
        <v>0.0452981623877974</v>
      </c>
      <c r="AD127" t="n">
        <v>0.507195269600277</v>
      </c>
      <c r="AE127" t="n">
        <v>0.0163802785149177</v>
      </c>
      <c r="AF127" t="n">
        <v>0.336089035142183</v>
      </c>
      <c r="AG127" t="n">
        <v>0.0270698367591969</v>
      </c>
    </row>
    <row r="128">
      <c r="A128" t="s">
        <v>1188</v>
      </c>
      <c r="B128" t="s">
        <v>1195</v>
      </c>
      <c r="C128" t="s">
        <v>60</v>
      </c>
      <c r="D128" t="n">
        <v>0.710007698229407</v>
      </c>
      <c r="E128" t="n">
        <v>0.0369515011547344</v>
      </c>
      <c r="F128" t="n">
        <v>0.421862971516551</v>
      </c>
      <c r="G128" t="n">
        <v>0.135950731331794</v>
      </c>
      <c r="H128" t="n">
        <v>0.180369515011547</v>
      </c>
      <c r="I128" t="n">
        <v>0.827867590454196</v>
      </c>
      <c r="J128" t="n">
        <v>0.0995381062355658</v>
      </c>
      <c r="K128" t="n">
        <v>0.127328714395689</v>
      </c>
      <c r="L128" t="n">
        <v>0.496381832178599</v>
      </c>
      <c r="M128" t="n">
        <v>0.0139337952270978</v>
      </c>
      <c r="N128" t="n">
        <v>0.354349499615089</v>
      </c>
      <c r="O128" t="n">
        <v>0.882678983833718</v>
      </c>
      <c r="P128" t="n">
        <v>0.108358363439334</v>
      </c>
      <c r="Q128" t="n">
        <v>0.0549943175324679</v>
      </c>
      <c r="R128" t="n">
        <v>0.181468239808378</v>
      </c>
      <c r="S128" t="n">
        <v>0.113701339729772</v>
      </c>
      <c r="T128" t="n">
        <v>0.100226919651092</v>
      </c>
      <c r="U128" t="n">
        <v>0.112657595758709</v>
      </c>
      <c r="V128" t="n">
        <v>0.117853078767985</v>
      </c>
      <c r="W128" t="n">
        <v>0.0835589522752322</v>
      </c>
      <c r="X128" t="n">
        <v>0.130721788719438</v>
      </c>
      <c r="Y128" t="n">
        <v>0.0326859121102461</v>
      </c>
      <c r="Z128" t="n">
        <v>0.136608353160324</v>
      </c>
      <c r="AA128" t="n">
        <v>0.0569983291585528</v>
      </c>
      <c r="AB128" t="n">
        <v>0.449961508852964</v>
      </c>
      <c r="AC128" t="n">
        <v>0.202550820514719</v>
      </c>
      <c r="AD128" t="n">
        <v>0.465258085731278</v>
      </c>
      <c r="AE128" t="n">
        <v>0.0252088122013039</v>
      </c>
      <c r="AF128" t="n">
        <v>0.20994354631768</v>
      </c>
      <c r="AG128" t="n">
        <v>0.0966293726950411</v>
      </c>
    </row>
    <row r="129">
      <c r="A129" t="s">
        <v>1188</v>
      </c>
      <c r="B129" t="s">
        <v>1195</v>
      </c>
      <c r="C129" t="s">
        <v>61</v>
      </c>
      <c r="D129" t="n">
        <v>0.863509316770186</v>
      </c>
      <c r="E129" t="n">
        <v>0.14083850931677</v>
      </c>
      <c r="F129" t="n">
        <v>0.865527950310559</v>
      </c>
      <c r="G129" t="n">
        <v>0.953416149068323</v>
      </c>
      <c r="H129" t="n">
        <v>0.389130434782609</v>
      </c>
      <c r="I129" t="n">
        <v>0.749301242236025</v>
      </c>
      <c r="J129" t="n">
        <v>0.316071428571429</v>
      </c>
      <c r="K129" t="n">
        <v>0.426552795031056</v>
      </c>
      <c r="L129" t="n">
        <v>0.274068322981366</v>
      </c>
      <c r="M129" t="n">
        <v>0.00411490683229814</v>
      </c>
      <c r="N129" t="n">
        <v>0.638742236024845</v>
      </c>
      <c r="O129" t="n">
        <v>0.947360248447205</v>
      </c>
      <c r="P129" t="n">
        <v>0.0532847320927281</v>
      </c>
      <c r="Q129" t="n">
        <v>0.0563269723869966</v>
      </c>
      <c r="R129" t="n">
        <v>0.0542920940704294</v>
      </c>
      <c r="S129" t="n">
        <v>0.0291376147930384</v>
      </c>
      <c r="T129" t="n">
        <v>0.081303974817003</v>
      </c>
      <c r="U129" t="n">
        <v>0.0585646572289021</v>
      </c>
      <c r="V129" t="n">
        <v>0.083380297775139</v>
      </c>
      <c r="W129" t="n">
        <v>0.0692046599886394</v>
      </c>
      <c r="X129" t="n">
        <v>0.0993155099013631</v>
      </c>
      <c r="Y129" t="n">
        <v>0.0119331397303337</v>
      </c>
      <c r="Z129" t="n">
        <v>0.066742143869749</v>
      </c>
      <c r="AA129" t="n">
        <v>0.0321865440938014</v>
      </c>
      <c r="AB129" t="n">
        <v>0.908773291925466</v>
      </c>
      <c r="AC129" t="n">
        <v>0.0366075064915008</v>
      </c>
      <c r="AD129" t="n">
        <v>0.571420019447803</v>
      </c>
      <c r="AE129" t="n">
        <v>0.0148223512076324</v>
      </c>
      <c r="AF129" t="n">
        <v>0.519228778467909</v>
      </c>
      <c r="AG129" t="n">
        <v>0.0232837726638381</v>
      </c>
    </row>
    <row r="130">
      <c r="A130" t="s">
        <v>1188</v>
      </c>
      <c r="B130" t="s">
        <v>1195</v>
      </c>
      <c r="C130" t="s">
        <v>62</v>
      </c>
      <c r="D130" t="n">
        <v>0.599172413793103</v>
      </c>
      <c r="E130" t="n">
        <v>0.164689655172414</v>
      </c>
      <c r="F130" t="n">
        <v>0.855034482758621</v>
      </c>
      <c r="G130" t="n">
        <v>0.952275862068966</v>
      </c>
      <c r="H130" t="n">
        <v>0.302896551724138</v>
      </c>
      <c r="I130" t="n">
        <v>0.658758620689655</v>
      </c>
      <c r="J130" t="n">
        <v>0.490896551724138</v>
      </c>
      <c r="K130" t="n">
        <v>0.534206896551724</v>
      </c>
      <c r="L130" t="n">
        <v>0.303310344827586</v>
      </c>
      <c r="M130" t="n">
        <v>0.0176551724137931</v>
      </c>
      <c r="N130" t="n">
        <v>0.464827586206897</v>
      </c>
      <c r="O130" t="n">
        <v>0.952551724137931</v>
      </c>
      <c r="P130" t="n">
        <v>0.148020558965983</v>
      </c>
      <c r="Q130" t="n">
        <v>0.0984985981659936</v>
      </c>
      <c r="R130" t="n">
        <v>0.0859252410364153</v>
      </c>
      <c r="S130" t="n">
        <v>0.0550081846922961</v>
      </c>
      <c r="T130" t="n">
        <v>0.151368723392436</v>
      </c>
      <c r="U130" t="n">
        <v>0.104273997023602</v>
      </c>
      <c r="V130" t="n">
        <v>0.104134530913004</v>
      </c>
      <c r="W130" t="n">
        <v>0.0411644485514807</v>
      </c>
      <c r="X130" t="n">
        <v>0.107268319046706</v>
      </c>
      <c r="Y130" t="n">
        <v>0.0471922164972758</v>
      </c>
      <c r="Z130" t="n">
        <v>0.0827867129842905</v>
      </c>
      <c r="AA130" t="n">
        <v>0.0496389926811393</v>
      </c>
      <c r="AB130" t="n">
        <v>0.869379310344828</v>
      </c>
      <c r="AC130" t="n">
        <v>0.0673152752418242</v>
      </c>
      <c r="AD130" t="n">
        <v>0.557949632215155</v>
      </c>
      <c r="AE130" t="n">
        <v>0.0282584586110251</v>
      </c>
      <c r="AF130" t="n">
        <v>0.485471264367816</v>
      </c>
      <c r="AG130" t="n">
        <v>0.0501251703155975</v>
      </c>
    </row>
    <row r="131">
      <c r="A131" t="s">
        <v>1188</v>
      </c>
      <c r="B131" t="s">
        <v>1195</v>
      </c>
      <c r="C131" t="s">
        <v>63</v>
      </c>
      <c r="D131" t="n">
        <v>0.478886168910649</v>
      </c>
      <c r="E131" t="n">
        <v>0.0753977968176255</v>
      </c>
      <c r="F131" t="n">
        <v>0.778396572827417</v>
      </c>
      <c r="G131" t="n">
        <v>0.827600979192166</v>
      </c>
      <c r="H131" t="n">
        <v>0.116156670746634</v>
      </c>
      <c r="I131" t="n">
        <v>0.622949816401469</v>
      </c>
      <c r="J131" t="n">
        <v>0.478886168910649</v>
      </c>
      <c r="K131" t="n">
        <v>0.39859241126071</v>
      </c>
      <c r="L131" t="n">
        <v>0.335740514075887</v>
      </c>
      <c r="M131" t="n">
        <v>0.0280905752753978</v>
      </c>
      <c r="N131" t="n">
        <v>0.396940024479804</v>
      </c>
      <c r="O131" t="n">
        <v>0.964259485924113</v>
      </c>
      <c r="P131" t="n">
        <v>0.115724176513736</v>
      </c>
      <c r="Q131" t="n">
        <v>0.0672345940826627</v>
      </c>
      <c r="R131" t="n">
        <v>0.125301653067017</v>
      </c>
      <c r="S131" t="n">
        <v>0.0637801150429384</v>
      </c>
      <c r="T131" t="n">
        <v>0.0778278772057726</v>
      </c>
      <c r="U131" t="n">
        <v>0.140545682010214</v>
      </c>
      <c r="V131" t="n">
        <v>0.132006727625779</v>
      </c>
      <c r="W131" t="n">
        <v>0.123297076031525</v>
      </c>
      <c r="X131" t="n">
        <v>0.10883315801327</v>
      </c>
      <c r="Y131" t="n">
        <v>0.0272846577972225</v>
      </c>
      <c r="Z131" t="n">
        <v>0.133509474573089</v>
      </c>
      <c r="AA131" t="n">
        <v>0.0297532861078368</v>
      </c>
      <c r="AB131" t="n">
        <v>0.796205630354957</v>
      </c>
      <c r="AC131" t="n">
        <v>0.120406051298085</v>
      </c>
      <c r="AD131" t="n">
        <v>0.505719149002276</v>
      </c>
      <c r="AE131" t="n">
        <v>0.0229984778560548</v>
      </c>
      <c r="AF131" t="n">
        <v>0.402198082415341</v>
      </c>
      <c r="AG131" t="n">
        <v>0.0604047297731264</v>
      </c>
    </row>
    <row r="132">
      <c r="A132" t="s">
        <v>1188</v>
      </c>
      <c r="B132" t="s">
        <v>1195</v>
      </c>
      <c r="C132" t="s">
        <v>64</v>
      </c>
      <c r="D132" t="n">
        <v>0.885257731958763</v>
      </c>
      <c r="E132" t="n">
        <v>0.0612371134020619</v>
      </c>
      <c r="F132" t="n">
        <v>0.787216494845361</v>
      </c>
      <c r="G132" t="n">
        <v>0.965773195876289</v>
      </c>
      <c r="H132" t="n">
        <v>0.289278350515464</v>
      </c>
      <c r="I132" t="n">
        <v>0.734329896907217</v>
      </c>
      <c r="J132" t="n">
        <v>0.47</v>
      </c>
      <c r="K132" t="n">
        <v>0.515567010309278</v>
      </c>
      <c r="L132" t="n">
        <v>0.304123711340206</v>
      </c>
      <c r="M132" t="n">
        <v>0.0195876288659794</v>
      </c>
      <c r="N132" t="n">
        <v>0.594742268041237</v>
      </c>
      <c r="O132" t="n">
        <v>0.991855670103093</v>
      </c>
      <c r="P132" t="n">
        <v>0.0947445178328567</v>
      </c>
      <c r="Q132" t="n">
        <v>0.0670837556788296</v>
      </c>
      <c r="R132" t="n">
        <v>0.155048865468768</v>
      </c>
      <c r="S132" t="n">
        <v>0.0491271939186387</v>
      </c>
      <c r="T132" t="n">
        <v>0.178844900732359</v>
      </c>
      <c r="U132" t="n">
        <v>0.178470022002457</v>
      </c>
      <c r="V132" t="n">
        <v>0.209502782845772</v>
      </c>
      <c r="W132" t="n">
        <v>0.140517854856417</v>
      </c>
      <c r="X132" t="n">
        <v>0.10266233158962</v>
      </c>
      <c r="Y132" t="n">
        <v>0.0590665572504891</v>
      </c>
      <c r="Z132" t="n">
        <v>0.155282700705639</v>
      </c>
      <c r="AA132" t="n">
        <v>0.00986978433105724</v>
      </c>
      <c r="AB132" t="n">
        <v>0.882061855670103</v>
      </c>
      <c r="AC132" t="n">
        <v>0.113764079038298</v>
      </c>
      <c r="AD132" t="n">
        <v>0.584436248244401</v>
      </c>
      <c r="AE132" t="n">
        <v>0.0399897779808442</v>
      </c>
      <c r="AF132" t="n">
        <v>0.515249140893471</v>
      </c>
      <c r="AG132" t="n">
        <v>0.0739280484024383</v>
      </c>
    </row>
    <row r="133">
      <c r="A133" t="s">
        <v>1188</v>
      </c>
      <c r="B133" t="s">
        <v>1195</v>
      </c>
      <c r="C133" t="s">
        <v>65</v>
      </c>
      <c r="D133" t="n">
        <v>0.274470734744707</v>
      </c>
      <c r="E133" t="n">
        <v>0.0727895392278954</v>
      </c>
      <c r="F133" t="n">
        <v>0.800622665006227</v>
      </c>
      <c r="G133" t="n">
        <v>0.901120797011208</v>
      </c>
      <c r="H133" t="n">
        <v>0.250871731008717</v>
      </c>
      <c r="I133" t="n">
        <v>0.786301369863014</v>
      </c>
      <c r="J133" t="n">
        <v>0.478206724782067</v>
      </c>
      <c r="K133" t="n">
        <v>0.524906600249066</v>
      </c>
      <c r="L133" t="n">
        <v>0.198816936488169</v>
      </c>
      <c r="M133" t="n">
        <v>0.0114570361145704</v>
      </c>
      <c r="N133" t="n">
        <v>0.494271481942715</v>
      </c>
      <c r="O133" t="n">
        <v>0.964632627646326</v>
      </c>
      <c r="P133" t="n">
        <v>0.0846975991447075</v>
      </c>
      <c r="Q133" t="n">
        <v>0.0519927973021648</v>
      </c>
      <c r="R133" t="n">
        <v>0.114910442138075</v>
      </c>
      <c r="S133" t="n">
        <v>0.0446419882601512</v>
      </c>
      <c r="T133" t="n">
        <v>0.119476869523053</v>
      </c>
      <c r="U133" t="n">
        <v>0.122538968583022</v>
      </c>
      <c r="V133" t="n">
        <v>0.147161912123024</v>
      </c>
      <c r="W133" t="n">
        <v>0.0613310105253513</v>
      </c>
      <c r="X133" t="n">
        <v>0.114447360141565</v>
      </c>
      <c r="Y133" t="n">
        <v>0.0232483839296973</v>
      </c>
      <c r="Z133" t="n">
        <v>0.122214405860864</v>
      </c>
      <c r="AA133" t="n">
        <v>0.0377519670249394</v>
      </c>
      <c r="AB133" t="n">
        <v>0.825031133250311</v>
      </c>
      <c r="AC133" t="n">
        <v>0.0305916640562768</v>
      </c>
      <c r="AD133" t="n">
        <v>0.521334193103815</v>
      </c>
      <c r="AE133" t="n">
        <v>0.03514713998328</v>
      </c>
      <c r="AF133" t="n">
        <v>0.429773765047738</v>
      </c>
      <c r="AG133" t="n">
        <v>0.0280519712133381</v>
      </c>
    </row>
    <row r="134">
      <c r="A134" t="s">
        <v>1189</v>
      </c>
      <c r="B134" t="s">
        <v>1191</v>
      </c>
      <c r="C134" t="s">
        <v>33</v>
      </c>
      <c r="D134" t="n">
        <v>0.0102300990334809</v>
      </c>
      <c r="E134" t="n">
        <v>0.108902216841646</v>
      </c>
      <c r="F134" t="n">
        <v>0.247996348264433</v>
      </c>
      <c r="G134" t="n">
        <v>0.0212646119038641</v>
      </c>
      <c r="H134" t="n">
        <v>0.204980014686328</v>
      </c>
      <c r="I134" t="n">
        <v>0.117347014110783</v>
      </c>
      <c r="J134" t="n">
        <v>0.265465536745589</v>
      </c>
      <c r="K134" t="n">
        <v>0.0854079028320797</v>
      </c>
      <c r="L134" t="n">
        <v>0.60449385754262</v>
      </c>
      <c r="M134" t="n">
        <v>0.0373201817929228</v>
      </c>
      <c r="N134" t="n">
        <v>0.104983666421895</v>
      </c>
      <c r="O134" t="n">
        <v>0.412203227022843</v>
      </c>
      <c r="P134" t="n">
        <v>0.00331362326169581</v>
      </c>
      <c r="Q134" t="n">
        <v>0.0724077494046978</v>
      </c>
      <c r="R134" t="n">
        <v>0.08220589406427</v>
      </c>
      <c r="S134" t="n">
        <v>0.00928961294186129</v>
      </c>
      <c r="T134" t="n">
        <v>0.104509636736445</v>
      </c>
      <c r="U134" t="n">
        <v>0.0689042212577236</v>
      </c>
      <c r="V134" t="n">
        <v>0.103962506408421</v>
      </c>
      <c r="W134" t="n">
        <v>0.0632807567282142</v>
      </c>
      <c r="X134" t="n">
        <v>0.136459712250659</v>
      </c>
      <c r="Y134" t="n">
        <v>0.059947001814569</v>
      </c>
      <c r="Z134" t="n">
        <v>0.0605913775637754</v>
      </c>
      <c r="AA134" t="n">
        <v>0.150966137663466</v>
      </c>
      <c r="AB134" t="n">
        <v>0.0591343798995773</v>
      </c>
      <c r="AC134" t="n">
        <v>0.012562270034253</v>
      </c>
      <c r="AD134" t="n">
        <v>0.453637516245803</v>
      </c>
      <c r="AE134" t="n">
        <v>0.00927523047848962</v>
      </c>
      <c r="AF134" t="n">
        <v>0.0267926449282553</v>
      </c>
      <c r="AG134" t="n">
        <v>0.00555636779872149</v>
      </c>
    </row>
    <row r="135">
      <c r="A135" t="s">
        <v>1189</v>
      </c>
      <c r="B135" t="s">
        <v>1191</v>
      </c>
      <c r="C135" t="s">
        <v>34</v>
      </c>
      <c r="D135" t="n">
        <v>0.0075617588890359</v>
      </c>
      <c r="E135" t="n">
        <v>0.147355497859896</v>
      </c>
      <c r="F135" t="n">
        <v>0.378652567695509</v>
      </c>
      <c r="G135" t="n">
        <v>0.0573501540428296</v>
      </c>
      <c r="H135" t="n">
        <v>0.428989606189893</v>
      </c>
      <c r="I135" t="n">
        <v>0.171485667057859</v>
      </c>
      <c r="J135" t="n">
        <v>0.241944324642901</v>
      </c>
      <c r="K135" t="n">
        <v>0.127842317876357</v>
      </c>
      <c r="L135" t="n">
        <v>0.556857010795885</v>
      </c>
      <c r="M135" t="n">
        <v>0.034470884788335</v>
      </c>
      <c r="N135" t="n">
        <v>0.0860426714961485</v>
      </c>
      <c r="O135" t="n">
        <v>0.496355722953155</v>
      </c>
      <c r="P135" t="n">
        <v>0.004367215848657</v>
      </c>
      <c r="Q135" t="n">
        <v>0.0886808471493022</v>
      </c>
      <c r="R135" t="n">
        <v>0.100366605135155</v>
      </c>
      <c r="S135" t="n">
        <v>0.0503880909061217</v>
      </c>
      <c r="T135" t="n">
        <v>0.162165060686129</v>
      </c>
      <c r="U135" t="n">
        <v>0.109518085321835</v>
      </c>
      <c r="V135" t="n">
        <v>0.103289896761782</v>
      </c>
      <c r="W135" t="n">
        <v>0.101441164290319</v>
      </c>
      <c r="X135" t="n">
        <v>0.154828315841547</v>
      </c>
      <c r="Y135" t="n">
        <v>0.0688415120697327</v>
      </c>
      <c r="Z135" t="n">
        <v>0.0767674847750207</v>
      </c>
      <c r="AA135" t="n">
        <v>0.0942160572860065</v>
      </c>
      <c r="AB135" t="n">
        <v>0.15829863861535</v>
      </c>
      <c r="AC135" t="n">
        <v>0.0890535719322383</v>
      </c>
      <c r="AD135" t="n">
        <v>0.455794371320397</v>
      </c>
      <c r="AE135" t="n">
        <v>0.0205985449835071</v>
      </c>
      <c r="AF135" t="n">
        <v>0.0708748366928359</v>
      </c>
      <c r="AG135" t="n">
        <v>0.0371809943804989</v>
      </c>
    </row>
    <row r="136">
      <c r="A136" t="s">
        <v>1189</v>
      </c>
      <c r="B136" t="s">
        <v>1191</v>
      </c>
      <c r="C136" t="s">
        <v>35</v>
      </c>
      <c r="D136" t="n">
        <v>0.0000604269723182224</v>
      </c>
      <c r="E136" t="n">
        <v>0.0715005651088956</v>
      </c>
      <c r="F136" t="n">
        <v>0.256473596006529</v>
      </c>
      <c r="G136" t="n">
        <v>0.00659115629215948</v>
      </c>
      <c r="H136" t="n">
        <v>0.259440741887614</v>
      </c>
      <c r="I136" t="n">
        <v>0.100935139814528</v>
      </c>
      <c r="J136" t="n">
        <v>0.184769083382479</v>
      </c>
      <c r="K136" t="n">
        <v>0.0599441789634259</v>
      </c>
      <c r="L136" t="n">
        <v>0.382404236216037</v>
      </c>
      <c r="M136" t="n">
        <v>0.0629156299421094</v>
      </c>
      <c r="N136" t="n">
        <v>0.053279732274798</v>
      </c>
      <c r="O136" t="n">
        <v>0.298880104069251</v>
      </c>
      <c r="P136" t="n">
        <v>0.000127271102316167</v>
      </c>
      <c r="Q136" t="n">
        <v>0.108796088310212</v>
      </c>
      <c r="R136" t="n">
        <v>0.214746785811121</v>
      </c>
      <c r="S136" t="n">
        <v>0.00767692802360338</v>
      </c>
      <c r="T136" t="n">
        <v>0.237045303730501</v>
      </c>
      <c r="U136" t="n">
        <v>0.177788873519167</v>
      </c>
      <c r="V136" t="n">
        <v>0.143980841236726</v>
      </c>
      <c r="W136" t="n">
        <v>0.105898745381131</v>
      </c>
      <c r="X136" t="n">
        <v>0.12582090196344</v>
      </c>
      <c r="Y136" t="n">
        <v>0.121551447846695</v>
      </c>
      <c r="Z136" t="n">
        <v>0.140116788221479</v>
      </c>
      <c r="AA136" t="n">
        <v>0.17514913394271</v>
      </c>
      <c r="AB136" t="n">
        <v>0.0138748108739504</v>
      </c>
      <c r="AC136" t="n">
        <v>0.00894540490092176</v>
      </c>
      <c r="AD136" t="n">
        <v>0.463258616528489</v>
      </c>
      <c r="AE136" t="n">
        <v>0.0476203620410472</v>
      </c>
      <c r="AF136" t="n">
        <v>0.00626115932301735</v>
      </c>
      <c r="AG136" t="n">
        <v>0.00388890146354489</v>
      </c>
    </row>
    <row r="137">
      <c r="A137" t="s">
        <v>1189</v>
      </c>
      <c r="B137" t="s">
        <v>1191</v>
      </c>
      <c r="C137" t="s">
        <v>36</v>
      </c>
      <c r="D137" t="n">
        <v>0.128430635930556</v>
      </c>
      <c r="E137" t="n">
        <v>0.105580245334697</v>
      </c>
      <c r="F137" t="n">
        <v>0.543469642229114</v>
      </c>
      <c r="G137" t="n">
        <v>0.137950943717961</v>
      </c>
      <c r="H137" t="n">
        <v>0.459343393974273</v>
      </c>
      <c r="I137" t="n">
        <v>0.137554219820742</v>
      </c>
      <c r="J137" t="n">
        <v>0.251182445034157</v>
      </c>
      <c r="K137" t="n">
        <v>0.139052658503053</v>
      </c>
      <c r="L137" t="n">
        <v>0.594988596519274</v>
      </c>
      <c r="M137" t="n">
        <v>0.00862108471613859</v>
      </c>
      <c r="N137" t="n">
        <v>0.0975607741577943</v>
      </c>
      <c r="O137" t="n">
        <v>0.658625614136053</v>
      </c>
      <c r="P137" t="n">
        <v>0.0578259652229938</v>
      </c>
      <c r="Q137" t="n">
        <v>0.0596077654152694</v>
      </c>
      <c r="R137" t="n">
        <v>0.0985043559405657</v>
      </c>
      <c r="S137" t="n">
        <v>0.0751481037754735</v>
      </c>
      <c r="T137" t="n">
        <v>0.0909516433675082</v>
      </c>
      <c r="U137" t="n">
        <v>0.0859538229849366</v>
      </c>
      <c r="V137" t="n">
        <v>0.0908502912782945</v>
      </c>
      <c r="W137" t="n">
        <v>0.0788926450040477</v>
      </c>
      <c r="X137" t="n">
        <v>0.0901441304836132</v>
      </c>
      <c r="Y137" t="n">
        <v>0.00650169204487279</v>
      </c>
      <c r="Z137" t="n">
        <v>0.0456576414284498</v>
      </c>
      <c r="AA137" t="n">
        <v>0.0910009845067574</v>
      </c>
      <c r="AB137" t="n">
        <v>0.238327418443798</v>
      </c>
      <c r="AC137" t="n">
        <v>0.0992663867456378</v>
      </c>
      <c r="AD137" t="n">
        <v>0.472879168521811</v>
      </c>
      <c r="AE137" t="n">
        <v>0.0134125121700834</v>
      </c>
      <c r="AF137" t="n">
        <v>0.111920234250941</v>
      </c>
      <c r="AG137" t="n">
        <v>0.0445634621607209</v>
      </c>
    </row>
    <row r="138">
      <c r="A138" t="s">
        <v>1189</v>
      </c>
      <c r="B138" t="s">
        <v>1191</v>
      </c>
      <c r="C138" t="s">
        <v>37</v>
      </c>
      <c r="D138" t="n">
        <v>0.014676084599013</v>
      </c>
      <c r="E138" t="n">
        <v>0.065185546025505</v>
      </c>
      <c r="F138" t="n">
        <v>0.419432604371452</v>
      </c>
      <c r="G138" t="n">
        <v>0.055339631285629</v>
      </c>
      <c r="H138" t="n">
        <v>0.221714597215215</v>
      </c>
      <c r="I138" t="n">
        <v>0.092994542934521</v>
      </c>
      <c r="J138" t="n">
        <v>0.278320778023278</v>
      </c>
      <c r="K138" t="n">
        <v>0.0966010774949692</v>
      </c>
      <c r="L138" t="n">
        <v>0.494019844928873</v>
      </c>
      <c r="M138" t="n">
        <v>0.0154873953965796</v>
      </c>
      <c r="N138" t="n">
        <v>0.0409564072675818</v>
      </c>
      <c r="O138" t="n">
        <v>0.646612385972848</v>
      </c>
      <c r="P138" t="n">
        <v>0.0177439737384233</v>
      </c>
      <c r="Q138" t="n">
        <v>0.0219324528195923</v>
      </c>
      <c r="R138" t="n">
        <v>0.0904443729318695</v>
      </c>
      <c r="S138" t="n">
        <v>0.0175152772077255</v>
      </c>
      <c r="T138" t="n">
        <v>0.0560834907845099</v>
      </c>
      <c r="U138" t="n">
        <v>0.032528914990948</v>
      </c>
      <c r="V138" t="n">
        <v>0.118929984572844</v>
      </c>
      <c r="W138" t="n">
        <v>0.0647534387121632</v>
      </c>
      <c r="X138" t="n">
        <v>0.0840617612905039</v>
      </c>
      <c r="Y138" t="n">
        <v>0.0160401566524221</v>
      </c>
      <c r="Z138" t="n">
        <v>0.022612750056974</v>
      </c>
      <c r="AA138" t="n">
        <v>0.0741018530827581</v>
      </c>
      <c r="AB138" t="n">
        <v>0.0797392670946491</v>
      </c>
      <c r="AC138" t="n">
        <v>0.0218010533710745</v>
      </c>
      <c r="AD138" t="n">
        <v>0.45120019619905</v>
      </c>
      <c r="AE138" t="n">
        <v>0.0248171434764098</v>
      </c>
      <c r="AF138" t="n">
        <v>0.0359285806797072</v>
      </c>
      <c r="AG138" t="n">
        <v>0.00981767539533323</v>
      </c>
    </row>
    <row r="139">
      <c r="A139" t="s">
        <v>1189</v>
      </c>
      <c r="B139" t="s">
        <v>1191</v>
      </c>
      <c r="C139" t="s">
        <v>38</v>
      </c>
      <c r="D139" t="n">
        <v>0.0163152360063696</v>
      </c>
      <c r="E139" t="n">
        <v>0.0915434305801761</v>
      </c>
      <c r="F139" t="n">
        <v>0.282015443319412</v>
      </c>
      <c r="G139" t="n">
        <v>0.158442448096626</v>
      </c>
      <c r="H139" t="n">
        <v>0.250700958447255</v>
      </c>
      <c r="I139" t="n">
        <v>0.0796064056725656</v>
      </c>
      <c r="J139" t="n">
        <v>0.26708589970856</v>
      </c>
      <c r="K139" t="n">
        <v>0.0725559594988433</v>
      </c>
      <c r="L139" t="n">
        <v>0.626689901751645</v>
      </c>
      <c r="M139" t="n">
        <v>0.0136381936724454</v>
      </c>
      <c r="N139" t="n">
        <v>0.0585169606105219</v>
      </c>
      <c r="O139" t="n">
        <v>0.482369978667788</v>
      </c>
      <c r="P139" t="n">
        <v>0.0473178006332738</v>
      </c>
      <c r="Q139" t="n">
        <v>0.0567775046376207</v>
      </c>
      <c r="R139" t="n">
        <v>0.106278209102731</v>
      </c>
      <c r="S139" t="n">
        <v>0.104134329767715</v>
      </c>
      <c r="T139" t="n">
        <v>0.0768765950272933</v>
      </c>
      <c r="U139" t="n">
        <v>0.0488553897379483</v>
      </c>
      <c r="V139" t="n">
        <v>0.094253946607637</v>
      </c>
      <c r="W139" t="n">
        <v>0.0476736723582904</v>
      </c>
      <c r="X139" t="n">
        <v>0.0765672699122076</v>
      </c>
      <c r="Y139" t="n">
        <v>0.0162678969904245</v>
      </c>
      <c r="Z139" t="n">
        <v>0.0722948086339606</v>
      </c>
      <c r="AA139" t="n">
        <v>0.14759546857005</v>
      </c>
      <c r="AB139" t="n">
        <v>0.0810726196556801</v>
      </c>
      <c r="AC139" t="n">
        <v>0.0560037477740446</v>
      </c>
      <c r="AD139" t="n">
        <v>0.450523831182751</v>
      </c>
      <c r="AE139" t="n">
        <v>0.0156442286489708</v>
      </c>
      <c r="AF139" t="n">
        <v>0.0370608619014712</v>
      </c>
      <c r="AG139" t="n">
        <v>0.027490036410876</v>
      </c>
    </row>
    <row r="140">
      <c r="A140" t="s">
        <v>1189</v>
      </c>
      <c r="B140" t="s">
        <v>1191</v>
      </c>
      <c r="C140" t="s">
        <v>39</v>
      </c>
      <c r="D140" t="n">
        <v>0.0269751643213199</v>
      </c>
      <c r="E140" t="n">
        <v>0.156355963356713</v>
      </c>
      <c r="F140" t="n">
        <v>0.609290220124399</v>
      </c>
      <c r="G140" t="n">
        <v>0.122585910273942</v>
      </c>
      <c r="H140" t="n">
        <v>0.171395591630273</v>
      </c>
      <c r="I140" t="n">
        <v>0.152521064008117</v>
      </c>
      <c r="J140" t="n">
        <v>0.422521211051803</v>
      </c>
      <c r="K140" t="n">
        <v>0.135115502815887</v>
      </c>
      <c r="L140" t="n">
        <v>0.543729321981561</v>
      </c>
      <c r="M140" t="n">
        <v>0.0392194921111062</v>
      </c>
      <c r="N140" t="n">
        <v>0.0650977105297984</v>
      </c>
      <c r="O140" t="n">
        <v>0.704430426279648</v>
      </c>
      <c r="P140" t="n">
        <v>0.0319808838880423</v>
      </c>
      <c r="Q140" t="n">
        <v>0.100845766934808</v>
      </c>
      <c r="R140" t="n">
        <v>0.139371231256931</v>
      </c>
      <c r="S140" t="n">
        <v>0.0794527311709828</v>
      </c>
      <c r="T140" t="n">
        <v>0.0810196084566315</v>
      </c>
      <c r="U140" t="n">
        <v>0.0714443960370683</v>
      </c>
      <c r="V140" t="n">
        <v>0.0883342056493365</v>
      </c>
      <c r="W140" t="n">
        <v>0.0784490738619117</v>
      </c>
      <c r="X140" t="n">
        <v>0.152490229652695</v>
      </c>
      <c r="Y140" t="n">
        <v>0.0438056734528271</v>
      </c>
      <c r="Z140" t="n">
        <v>0.0657755864434838</v>
      </c>
      <c r="AA140" t="n">
        <v>0.125912469860703</v>
      </c>
      <c r="AB140" t="n">
        <v>0.163203787845369</v>
      </c>
      <c r="AC140" t="n">
        <v>0.0810330421271193</v>
      </c>
      <c r="AD140" t="n">
        <v>0.478022602279701</v>
      </c>
      <c r="AE140" t="n">
        <v>0.0243202720190369</v>
      </c>
      <c r="AF140" t="n">
        <v>0.0793287210630278</v>
      </c>
      <c r="AG140" t="n">
        <v>0.0453367656065469</v>
      </c>
    </row>
    <row r="141">
      <c r="A141" t="s">
        <v>1189</v>
      </c>
      <c r="B141" t="s">
        <v>1191</v>
      </c>
      <c r="C141" t="s">
        <v>40</v>
      </c>
      <c r="D141" t="n">
        <v>0.0345352613671513</v>
      </c>
      <c r="E141" t="n">
        <v>0.162739715434581</v>
      </c>
      <c r="F141" t="n">
        <v>0.476963346736777</v>
      </c>
      <c r="G141" t="n">
        <v>0.14110810392824</v>
      </c>
      <c r="H141" t="n">
        <v>0.355732291988865</v>
      </c>
      <c r="I141" t="n">
        <v>0.173848592638416</v>
      </c>
      <c r="J141" t="n">
        <v>0.239264614908753</v>
      </c>
      <c r="K141" t="n">
        <v>0.0786552737395608</v>
      </c>
      <c r="L141" t="n">
        <v>0.57332431178472</v>
      </c>
      <c r="M141" t="n">
        <v>0.016446798639035</v>
      </c>
      <c r="N141" t="n">
        <v>0.0993898855552119</v>
      </c>
      <c r="O141" t="n">
        <v>0.582910609341169</v>
      </c>
      <c r="P141" t="n">
        <v>0.0148817604109979</v>
      </c>
      <c r="Q141" t="n">
        <v>0.0915539457826029</v>
      </c>
      <c r="R141" t="n">
        <v>0.0507309525352927</v>
      </c>
      <c r="S141" t="n">
        <v>0.0833724509445948</v>
      </c>
      <c r="T141" t="n">
        <v>0.099715304678778</v>
      </c>
      <c r="U141" t="n">
        <v>0.0815473253011359</v>
      </c>
      <c r="V141" t="n">
        <v>0.088648842939171</v>
      </c>
      <c r="W141" t="n">
        <v>0.0443822201523485</v>
      </c>
      <c r="X141" t="n">
        <v>0.0993962240021407</v>
      </c>
      <c r="Y141" t="n">
        <v>0.0208959388738383</v>
      </c>
      <c r="Z141" t="n">
        <v>0.0411621025116846</v>
      </c>
      <c r="AA141" t="n">
        <v>0.0941525988741393</v>
      </c>
      <c r="AB141" t="n">
        <v>0.172757500773276</v>
      </c>
      <c r="AC141" t="n">
        <v>0.100055149742523</v>
      </c>
      <c r="AD141" t="n">
        <v>0.46637972889746</v>
      </c>
      <c r="AE141" t="n">
        <v>0.0172358507262766</v>
      </c>
      <c r="AF141" t="n">
        <v>0.0795007217238891</v>
      </c>
      <c r="AG141" t="n">
        <v>0.0430319365863354</v>
      </c>
    </row>
    <row r="142">
      <c r="A142" t="s">
        <v>1189</v>
      </c>
      <c r="B142" t="s">
        <v>1191</v>
      </c>
      <c r="C142" t="s">
        <v>41</v>
      </c>
      <c r="D142" t="n">
        <v>0.0217173749496999</v>
      </c>
      <c r="E142" t="n">
        <v>0.210288766030407</v>
      </c>
      <c r="F142" t="n">
        <v>0.541615637629687</v>
      </c>
      <c r="G142" t="n">
        <v>0.0650322795108211</v>
      </c>
      <c r="H142" t="n">
        <v>0.416994418881327</v>
      </c>
      <c r="I142" t="n">
        <v>0.204872544045349</v>
      </c>
      <c r="J142" t="n">
        <v>0.336087443357769</v>
      </c>
      <c r="K142" t="n">
        <v>0.150543240547964</v>
      </c>
      <c r="L142" t="n">
        <v>0.639639501723323</v>
      </c>
      <c r="M142" t="n">
        <v>0.0635254649474255</v>
      </c>
      <c r="N142" t="n">
        <v>0.0689832391483108</v>
      </c>
      <c r="O142" t="n">
        <v>0.650428643910632</v>
      </c>
      <c r="P142" t="n">
        <v>0.0167786777433885</v>
      </c>
      <c r="Q142" t="n">
        <v>0.0682809558597726</v>
      </c>
      <c r="R142" t="n">
        <v>0.0612409824883553</v>
      </c>
      <c r="S142" t="n">
        <v>0.0575758644125287</v>
      </c>
      <c r="T142" t="n">
        <v>0.14871419448227</v>
      </c>
      <c r="U142" t="n">
        <v>0.159258624590799</v>
      </c>
      <c r="V142" t="n">
        <v>0.0757597001670654</v>
      </c>
      <c r="W142" t="n">
        <v>0.0564650515547062</v>
      </c>
      <c r="X142" t="n">
        <v>0.124329194496402</v>
      </c>
      <c r="Y142" t="n">
        <v>0.0642178947443863</v>
      </c>
      <c r="Z142" t="n">
        <v>0.053565014917889</v>
      </c>
      <c r="AA142" t="n">
        <v>0.105832394014895</v>
      </c>
      <c r="AB142" t="n">
        <v>0.261107563378064</v>
      </c>
      <c r="AC142" t="n">
        <v>0.118918190263473</v>
      </c>
      <c r="AD142" t="n">
        <v>0.455734324759469</v>
      </c>
      <c r="AE142" t="n">
        <v>0.0166229325245504</v>
      </c>
      <c r="AF142" t="n">
        <v>0.117723660269083</v>
      </c>
      <c r="AG142" t="n">
        <v>0.0504620950568781</v>
      </c>
    </row>
    <row r="143">
      <c r="A143" t="s">
        <v>1189</v>
      </c>
      <c r="B143" t="s">
        <v>1191</v>
      </c>
      <c r="C143" t="s">
        <v>42</v>
      </c>
      <c r="D143" t="n">
        <v>0.0830990598436427</v>
      </c>
      <c r="E143" t="n">
        <v>0.146999943126884</v>
      </c>
      <c r="F143" t="n">
        <v>0.565362959851955</v>
      </c>
      <c r="G143" t="n">
        <v>0.132197620953806</v>
      </c>
      <c r="H143" t="n">
        <v>0.402616600825098</v>
      </c>
      <c r="I143" t="n">
        <v>0.142161790890677</v>
      </c>
      <c r="J143" t="n">
        <v>0.299730071441384</v>
      </c>
      <c r="K143" t="n">
        <v>0.157098421114801</v>
      </c>
      <c r="L143" t="n">
        <v>0.638692968295425</v>
      </c>
      <c r="M143" t="n">
        <v>0.00586974306476098</v>
      </c>
      <c r="N143" t="n">
        <v>0.112132785601477</v>
      </c>
      <c r="O143" t="n">
        <v>0.728426058386816</v>
      </c>
      <c r="P143" t="n">
        <v>0.0215224597318951</v>
      </c>
      <c r="Q143" t="n">
        <v>0.0555327474906257</v>
      </c>
      <c r="R143" t="n">
        <v>0.0875200967262502</v>
      </c>
      <c r="S143" t="n">
        <v>0.0381942014913002</v>
      </c>
      <c r="T143" t="n">
        <v>0.111719851342007</v>
      </c>
      <c r="U143" t="n">
        <v>0.0558591380527756</v>
      </c>
      <c r="V143" t="n">
        <v>0.050363043569933</v>
      </c>
      <c r="W143" t="n">
        <v>0.0441963344896629</v>
      </c>
      <c r="X143" t="n">
        <v>0.0766369221325492</v>
      </c>
      <c r="Y143" t="n">
        <v>0.00836323527706502</v>
      </c>
      <c r="Z143" t="n">
        <v>0.0637574640340165</v>
      </c>
      <c r="AA143" t="n">
        <v>0.108038249918675</v>
      </c>
      <c r="AB143" t="n">
        <v>0.271234452858749</v>
      </c>
      <c r="AC143" t="n">
        <v>0.0747925966018389</v>
      </c>
      <c r="AD143" t="n">
        <v>0.468294467361999</v>
      </c>
      <c r="AE143" t="n">
        <v>0.0104961042596365</v>
      </c>
      <c r="AF143" t="n">
        <v>0.126598280390295</v>
      </c>
      <c r="AG143" t="n">
        <v>0.0334947659017244</v>
      </c>
    </row>
    <row r="144">
      <c r="A144" t="s">
        <v>1189</v>
      </c>
      <c r="B144" t="s">
        <v>1191</v>
      </c>
      <c r="C144" t="s">
        <v>43</v>
      </c>
      <c r="D144" t="n">
        <v>0.00523282401056044</v>
      </c>
      <c r="E144" t="n">
        <v>0.125373938448037</v>
      </c>
      <c r="F144" t="n">
        <v>0.264340925963983</v>
      </c>
      <c r="G144" t="n">
        <v>0.0493789446595165</v>
      </c>
      <c r="H144" t="n">
        <v>0.297929383536155</v>
      </c>
      <c r="I144" t="n">
        <v>0.112776947729154</v>
      </c>
      <c r="J144" t="n">
        <v>0.254901329126931</v>
      </c>
      <c r="K144" t="n">
        <v>0.0443875444569723</v>
      </c>
      <c r="L144" t="n">
        <v>0.472055194222121</v>
      </c>
      <c r="M144" t="n">
        <v>0.0577980445412115</v>
      </c>
      <c r="N144" t="n">
        <v>0.0541718737560842</v>
      </c>
      <c r="O144" t="n">
        <v>0.44936672535635</v>
      </c>
      <c r="P144" t="n">
        <v>0.00215382949035685</v>
      </c>
      <c r="Q144" t="n">
        <v>0.0576461281042831</v>
      </c>
      <c r="R144" t="n">
        <v>0.0763201103963778</v>
      </c>
      <c r="S144" t="n">
        <v>0.0307024840299638</v>
      </c>
      <c r="T144" t="n">
        <v>0.103656314070016</v>
      </c>
      <c r="U144" t="n">
        <v>0.0760130210459292</v>
      </c>
      <c r="V144" t="n">
        <v>0.0917954344145114</v>
      </c>
      <c r="W144" t="n">
        <v>0.0190057881847756</v>
      </c>
      <c r="X144" t="n">
        <v>0.110760805750585</v>
      </c>
      <c r="Y144" t="n">
        <v>0.0501626232117241</v>
      </c>
      <c r="Z144" t="n">
        <v>0.0501635886104947</v>
      </c>
      <c r="AA144" t="n">
        <v>0.100780612861541</v>
      </c>
      <c r="AB144" t="n">
        <v>0.0562411942332295</v>
      </c>
      <c r="AC144" t="n">
        <v>0.0341826475788975</v>
      </c>
      <c r="AD144" t="n">
        <v>0.440380003204404</v>
      </c>
      <c r="AE144" t="n">
        <v>0.00808656479153315</v>
      </c>
      <c r="AF144" t="n">
        <v>0.0245874442340009</v>
      </c>
      <c r="AG144" t="n">
        <v>0.0142742792035676</v>
      </c>
    </row>
    <row r="145">
      <c r="A145" t="s">
        <v>1189</v>
      </c>
      <c r="B145" t="s">
        <v>1191</v>
      </c>
      <c r="C145" t="s">
        <v>44</v>
      </c>
      <c r="D145" t="n">
        <v>0.725511516977343</v>
      </c>
      <c r="E145" t="n">
        <v>0.174471223247348</v>
      </c>
      <c r="F145" t="n">
        <v>0.562966798468587</v>
      </c>
      <c r="G145" t="n">
        <v>0.217311554635034</v>
      </c>
      <c r="H145" t="n">
        <v>0.25657597439277</v>
      </c>
      <c r="I145" t="n">
        <v>0.083689512332894</v>
      </c>
      <c r="J145" t="n">
        <v>0.331122513023285</v>
      </c>
      <c r="K145" t="n">
        <v>0.161560911316136</v>
      </c>
      <c r="L145" t="n">
        <v>0.616795330446244</v>
      </c>
      <c r="M145" t="n">
        <v>0.0145562668675077</v>
      </c>
      <c r="N145" t="n">
        <v>0.568791188100169</v>
      </c>
      <c r="O145" t="n">
        <v>0.78656875666855</v>
      </c>
      <c r="P145" t="n">
        <v>0.0575112505830051</v>
      </c>
      <c r="Q145" t="n">
        <v>0.0826811692744962</v>
      </c>
      <c r="R145" t="n">
        <v>0.0908889963795596</v>
      </c>
      <c r="S145" t="n">
        <v>0.0813152281698853</v>
      </c>
      <c r="T145" t="n">
        <v>0.103523478481633</v>
      </c>
      <c r="U145" t="n">
        <v>0.0494476098667486</v>
      </c>
      <c r="V145" t="n">
        <v>0.107591313754151</v>
      </c>
      <c r="W145" t="n">
        <v>0.0698141027736422</v>
      </c>
      <c r="X145" t="n">
        <v>0.0988707126909588</v>
      </c>
      <c r="Y145" t="n">
        <v>0.0111604415789139</v>
      </c>
      <c r="Z145" t="n">
        <v>0.122407687772397</v>
      </c>
      <c r="AA145" t="n">
        <v>0.0906072901778618</v>
      </c>
      <c r="AB145" t="n">
        <v>0.532760622607167</v>
      </c>
      <c r="AC145" t="n">
        <v>0.0888802185742456</v>
      </c>
      <c r="AD145" t="n">
        <v>0.483309220317258</v>
      </c>
      <c r="AE145" t="n">
        <v>0.0222848147261629</v>
      </c>
      <c r="AF145" t="n">
        <v>0.256479084290466</v>
      </c>
      <c r="AG145" t="n">
        <v>0.0382193367030072</v>
      </c>
    </row>
    <row r="146">
      <c r="A146" t="s">
        <v>1189</v>
      </c>
      <c r="B146" t="s">
        <v>1191</v>
      </c>
      <c r="C146" t="s">
        <v>45</v>
      </c>
      <c r="D146" t="n">
        <v>0.00897560428886315</v>
      </c>
      <c r="E146" t="n">
        <v>0.128975355225962</v>
      </c>
      <c r="F146" t="n">
        <v>0.555462572072577</v>
      </c>
      <c r="G146" t="n">
        <v>0.0779348949577216</v>
      </c>
      <c r="H146" t="n">
        <v>0.203575920598747</v>
      </c>
      <c r="I146" t="n">
        <v>0.123541425386981</v>
      </c>
      <c r="J146" t="n">
        <v>0.288709978705122</v>
      </c>
      <c r="K146" t="n">
        <v>0.101521774324106</v>
      </c>
      <c r="L146" t="n">
        <v>0.560513567701523</v>
      </c>
      <c r="M146" t="n">
        <v>0.0215912628734387</v>
      </c>
      <c r="N146" t="n">
        <v>0.055483742419148</v>
      </c>
      <c r="O146" t="n">
        <v>0.621664113771933</v>
      </c>
      <c r="P146" t="n">
        <v>0.00694367550631437</v>
      </c>
      <c r="Q146" t="n">
        <v>0.0596169252772121</v>
      </c>
      <c r="R146" t="n">
        <v>0.124260232794822</v>
      </c>
      <c r="S146" t="n">
        <v>0.0325484655486917</v>
      </c>
      <c r="T146" t="n">
        <v>0.069145726537863</v>
      </c>
      <c r="U146" t="n">
        <v>0.102276822014375</v>
      </c>
      <c r="V146" t="n">
        <v>0.104996832382607</v>
      </c>
      <c r="W146" t="n">
        <v>0.0802899037303952</v>
      </c>
      <c r="X146" t="n">
        <v>0.100507282354269</v>
      </c>
      <c r="Y146" t="n">
        <v>0.0418744680318709</v>
      </c>
      <c r="Z146" t="n">
        <v>0.0428581332348623</v>
      </c>
      <c r="AA146" t="n">
        <v>0.113450809544339</v>
      </c>
      <c r="AB146" t="n">
        <v>0.0963362847287082</v>
      </c>
      <c r="AC146" t="n">
        <v>0.0342891484669356</v>
      </c>
      <c r="AD146" t="n">
        <v>0.467502200443294</v>
      </c>
      <c r="AE146" t="n">
        <v>0.0158390039802001</v>
      </c>
      <c r="AF146" t="n">
        <v>0.0447659950270441</v>
      </c>
      <c r="AG146" t="n">
        <v>0.0149530499463222</v>
      </c>
    </row>
    <row r="147">
      <c r="A147" t="s">
        <v>1189</v>
      </c>
      <c r="B147" t="s">
        <v>1191</v>
      </c>
      <c r="C147" t="s">
        <v>46</v>
      </c>
      <c r="D147" t="n">
        <v>0.115239676319036</v>
      </c>
      <c r="E147" t="n">
        <v>0.218430219899848</v>
      </c>
      <c r="F147" t="n">
        <v>0.561982001596633</v>
      </c>
      <c r="G147" t="n">
        <v>0.137407467885913</v>
      </c>
      <c r="H147" t="n">
        <v>0.496636185499673</v>
      </c>
      <c r="I147" t="n">
        <v>0.0934429203860948</v>
      </c>
      <c r="J147" t="n">
        <v>0.271073735394441</v>
      </c>
      <c r="K147" t="n">
        <v>0.152447565135351</v>
      </c>
      <c r="L147" t="n">
        <v>0.616382720081283</v>
      </c>
      <c r="M147" t="n">
        <v>0.114456782059656</v>
      </c>
      <c r="N147" t="n">
        <v>0.0917637346686987</v>
      </c>
      <c r="O147" t="n">
        <v>0.759915451048697</v>
      </c>
      <c r="P147" t="n">
        <v>0.0604221075436733</v>
      </c>
      <c r="Q147" t="n">
        <v>0.076633978004227</v>
      </c>
      <c r="R147" t="n">
        <v>0.0886068029325643</v>
      </c>
      <c r="S147" t="n">
        <v>0.0575053886184051</v>
      </c>
      <c r="T147" t="n">
        <v>0.0790464209532569</v>
      </c>
      <c r="U147" t="n">
        <v>0.0284490018314389</v>
      </c>
      <c r="V147" t="n">
        <v>0.0666201124232683</v>
      </c>
      <c r="W147" t="n">
        <v>0.038836329262263</v>
      </c>
      <c r="X147" t="n">
        <v>0.077103592107539</v>
      </c>
      <c r="Y147" t="n">
        <v>0.0419416236251883</v>
      </c>
      <c r="Z147" t="n">
        <v>0.0499767488639943</v>
      </c>
      <c r="AA147" t="n">
        <v>0.0809407843064474</v>
      </c>
      <c r="AB147" t="n">
        <v>0.286454024239785</v>
      </c>
      <c r="AC147" t="n">
        <v>0.0648789514427487</v>
      </c>
      <c r="AD147" t="n">
        <v>0.472042112450273</v>
      </c>
      <c r="AE147" t="n">
        <v>0.0189070215277683</v>
      </c>
      <c r="AF147" t="n">
        <v>0.134991729564313</v>
      </c>
      <c r="AG147" t="n">
        <v>0.0297346224219981</v>
      </c>
    </row>
    <row r="148">
      <c r="A148" t="s">
        <v>1189</v>
      </c>
      <c r="B148" t="s">
        <v>1191</v>
      </c>
      <c r="C148" t="s">
        <v>47</v>
      </c>
      <c r="D148" t="n">
        <v>0.102313088594713</v>
      </c>
      <c r="E148" t="n">
        <v>0.181091981348481</v>
      </c>
      <c r="F148" t="n">
        <v>0.542475580357515</v>
      </c>
      <c r="G148" t="n">
        <v>0.0768728677126865</v>
      </c>
      <c r="H148" t="n">
        <v>0.412477165236105</v>
      </c>
      <c r="I148" t="n">
        <v>0.162240684667551</v>
      </c>
      <c r="J148" t="n">
        <v>0.29650909636896</v>
      </c>
      <c r="K148" t="n">
        <v>0.119210813876863</v>
      </c>
      <c r="L148" t="n">
        <v>0.545169039813818</v>
      </c>
      <c r="M148" t="n">
        <v>0.0519389738328203</v>
      </c>
      <c r="N148" t="n">
        <v>0.0495991925460657</v>
      </c>
      <c r="O148" t="n">
        <v>0.686470975868138</v>
      </c>
      <c r="P148" t="n">
        <v>0.0683096783330338</v>
      </c>
      <c r="Q148" t="n">
        <v>0.0570311773120425</v>
      </c>
      <c r="R148" t="n">
        <v>0.127442046728794</v>
      </c>
      <c r="S148" t="n">
        <v>0.0490496392443257</v>
      </c>
      <c r="T148" t="n">
        <v>0.0727681679487163</v>
      </c>
      <c r="U148" t="n">
        <v>0.0899920097487006</v>
      </c>
      <c r="V148" t="n">
        <v>0.0725309016405641</v>
      </c>
      <c r="W148" t="n">
        <v>0.0607150504996267</v>
      </c>
      <c r="X148" t="n">
        <v>0.0989928113116672</v>
      </c>
      <c r="Y148" t="n">
        <v>0.0706152129093903</v>
      </c>
      <c r="Z148" t="n">
        <v>0.0466205631398951</v>
      </c>
      <c r="AA148" t="n">
        <v>0.124581917608333</v>
      </c>
      <c r="AB148" t="n">
        <v>0.196243420668485</v>
      </c>
      <c r="AC148" t="n">
        <v>0.0283955367117484</v>
      </c>
      <c r="AD148" t="n">
        <v>0.463489940687383</v>
      </c>
      <c r="AE148" t="n">
        <v>0.0114841757908153</v>
      </c>
      <c r="AF148" t="n">
        <v>0.0908075651538027</v>
      </c>
      <c r="AG148" t="n">
        <v>0.0122199844182101</v>
      </c>
    </row>
    <row r="149">
      <c r="A149" t="s">
        <v>1189</v>
      </c>
      <c r="B149" t="s">
        <v>1191</v>
      </c>
      <c r="C149" t="s">
        <v>48</v>
      </c>
      <c r="D149" t="n">
        <v>0.0210910481776021</v>
      </c>
      <c r="E149" t="n">
        <v>0.112169506111846</v>
      </c>
      <c r="F149" t="n">
        <v>0.419588718716964</v>
      </c>
      <c r="G149" t="n">
        <v>0.108422182202602</v>
      </c>
      <c r="H149" t="n">
        <v>0.170663670507488</v>
      </c>
      <c r="I149" t="n">
        <v>0.120947083791523</v>
      </c>
      <c r="J149" t="n">
        <v>0.296313767988908</v>
      </c>
      <c r="K149" t="n">
        <v>0.0570943630771192</v>
      </c>
      <c r="L149" t="n">
        <v>0.440848168039906</v>
      </c>
      <c r="M149" t="n">
        <v>0.022386727652318</v>
      </c>
      <c r="N149" t="n">
        <v>0.0613229848970203</v>
      </c>
      <c r="O149" t="n">
        <v>0.461913716990454</v>
      </c>
      <c r="P149" t="n">
        <v>0.0148355921318738</v>
      </c>
      <c r="Q149" t="n">
        <v>0.0602718799369186</v>
      </c>
      <c r="R149" t="n">
        <v>0.171958886917742</v>
      </c>
      <c r="S149" t="n">
        <v>0.0609194061398287</v>
      </c>
      <c r="T149" t="n">
        <v>0.0955858093400117</v>
      </c>
      <c r="U149" t="n">
        <v>0.111479615639878</v>
      </c>
      <c r="V149" t="n">
        <v>0.15320436742351</v>
      </c>
      <c r="W149" t="n">
        <v>0.0252214303227446</v>
      </c>
      <c r="X149" t="n">
        <v>0.140119654951991</v>
      </c>
      <c r="Y149" t="n">
        <v>0.0218744839515574</v>
      </c>
      <c r="Z149" t="n">
        <v>0.0575170490277937</v>
      </c>
      <c r="AA149" t="n">
        <v>0.112799778304282</v>
      </c>
      <c r="AB149" t="n">
        <v>0.0865587199388018</v>
      </c>
      <c r="AC149" t="n">
        <v>0.0279049241843355</v>
      </c>
      <c r="AD149" t="n">
        <v>0.454696607032633</v>
      </c>
      <c r="AE149" t="n">
        <v>0.0225970321172576</v>
      </c>
      <c r="AF149" t="n">
        <v>0.0393065272708921</v>
      </c>
      <c r="AG149" t="n">
        <v>0.012775313599479</v>
      </c>
    </row>
    <row r="150">
      <c r="A150" t="s">
        <v>1189</v>
      </c>
      <c r="B150" t="s">
        <v>1191</v>
      </c>
      <c r="C150" t="s">
        <v>49</v>
      </c>
      <c r="D150" t="n">
        <v>0.094288742277166</v>
      </c>
      <c r="E150" t="n">
        <v>0.138426376134769</v>
      </c>
      <c r="F150" t="n">
        <v>0.536812806074617</v>
      </c>
      <c r="G150" t="n">
        <v>0.171825704153589</v>
      </c>
      <c r="H150" t="n">
        <v>0.344900454781024</v>
      </c>
      <c r="I150" t="n">
        <v>0.195896489276834</v>
      </c>
      <c r="J150" t="n">
        <v>0.334163313554338</v>
      </c>
      <c r="K150" t="n">
        <v>0.150054445615527</v>
      </c>
      <c r="L150" t="n">
        <v>0.423480909096203</v>
      </c>
      <c r="M150" t="n">
        <v>0.0123239252086111</v>
      </c>
      <c r="N150" t="n">
        <v>0.180014091806372</v>
      </c>
      <c r="O150" t="n">
        <v>0.648904391169911</v>
      </c>
      <c r="P150" t="n">
        <v>0.0332493075599857</v>
      </c>
      <c r="Q150" t="n">
        <v>0.073973710771885</v>
      </c>
      <c r="R150" t="n">
        <v>0.0835706899367031</v>
      </c>
      <c r="S150" t="n">
        <v>0.0673594468534903</v>
      </c>
      <c r="T150" t="n">
        <v>0.11797425295228</v>
      </c>
      <c r="U150" t="n">
        <v>0.0969471316670735</v>
      </c>
      <c r="V150" t="n">
        <v>0.0636901244441989</v>
      </c>
      <c r="W150" t="n">
        <v>0.0758562078251932</v>
      </c>
      <c r="X150" t="n">
        <v>0.0802883634829801</v>
      </c>
      <c r="Y150" t="n">
        <v>0.00664838547553426</v>
      </c>
      <c r="Z150" t="n">
        <v>0.0626864074373877</v>
      </c>
      <c r="AA150" t="n">
        <v>0.0963800605599678</v>
      </c>
      <c r="AB150" t="n">
        <v>0.220852961899715</v>
      </c>
      <c r="AC150" t="n">
        <v>0.0638391418128122</v>
      </c>
      <c r="AD150" t="n">
        <v>0.483423152739478</v>
      </c>
      <c r="AE150" t="n">
        <v>0.0164911897471346</v>
      </c>
      <c r="AF150" t="n">
        <v>0.106013377510952</v>
      </c>
      <c r="AG150" t="n">
        <v>0.0269723445067231</v>
      </c>
    </row>
    <row r="151">
      <c r="A151" t="s">
        <v>1189</v>
      </c>
      <c r="B151" t="s">
        <v>1191</v>
      </c>
      <c r="C151" t="s">
        <v>50</v>
      </c>
      <c r="D151" t="n">
        <v>0.0258200810228334</v>
      </c>
      <c r="E151" t="n">
        <v>0.197340661603627</v>
      </c>
      <c r="F151" t="n">
        <v>0.520218427901395</v>
      </c>
      <c r="G151" t="n">
        <v>0.0685473763443151</v>
      </c>
      <c r="H151" t="n">
        <v>0.29848002300736</v>
      </c>
      <c r="I151" t="n">
        <v>0.0820915394693395</v>
      </c>
      <c r="J151" t="n">
        <v>0.345238577094185</v>
      </c>
      <c r="K151" t="n">
        <v>0.0655166537072739</v>
      </c>
      <c r="L151" t="n">
        <v>0.690954343881924</v>
      </c>
      <c r="M151" t="n">
        <v>0.0194870210794287</v>
      </c>
      <c r="N151" t="n">
        <v>0.0902655432825964</v>
      </c>
      <c r="O151" t="n">
        <v>0.636985751769046</v>
      </c>
      <c r="P151" t="n">
        <v>0.0598217093348973</v>
      </c>
      <c r="Q151" t="n">
        <v>0.105659500714918</v>
      </c>
      <c r="R151" t="n">
        <v>0.122576991261472</v>
      </c>
      <c r="S151" t="n">
        <v>0.0625186479543671</v>
      </c>
      <c r="T151" t="n">
        <v>0.118280081083197</v>
      </c>
      <c r="U151" t="n">
        <v>0.0365611351723785</v>
      </c>
      <c r="V151" t="n">
        <v>0.0993394588550206</v>
      </c>
      <c r="W151" t="n">
        <v>0.0260184750556205</v>
      </c>
      <c r="X151" t="n">
        <v>0.120613970861712</v>
      </c>
      <c r="Y151" t="n">
        <v>0.0126357509035319</v>
      </c>
      <c r="Z151" t="n">
        <v>0.0683726324452847</v>
      </c>
      <c r="AA151" t="n">
        <v>0.109547651393919</v>
      </c>
      <c r="AB151" t="n">
        <v>0.213829269764849</v>
      </c>
      <c r="AC151" t="n">
        <v>0.0815369542282011</v>
      </c>
      <c r="AD151" t="n">
        <v>0.453429549625981</v>
      </c>
      <c r="AE151" t="n">
        <v>0.0267604605777056</v>
      </c>
      <c r="AF151" t="n">
        <v>0.0955345719909059</v>
      </c>
      <c r="AG151" t="n">
        <v>0.0331027358472272</v>
      </c>
    </row>
    <row r="152">
      <c r="A152" t="s">
        <v>1189</v>
      </c>
      <c r="B152" t="s">
        <v>1191</v>
      </c>
      <c r="C152" t="s">
        <v>51</v>
      </c>
      <c r="D152" t="n">
        <v>0.000032788676976884</v>
      </c>
      <c r="E152" t="n">
        <v>0.104410987849974</v>
      </c>
      <c r="F152" t="n">
        <v>0.384053773430242</v>
      </c>
      <c r="G152" t="n">
        <v>0.023393810226424</v>
      </c>
      <c r="H152" t="n">
        <v>0.163653751571124</v>
      </c>
      <c r="I152" t="n">
        <v>0.116810572526732</v>
      </c>
      <c r="J152" t="n">
        <v>0.274649798713955</v>
      </c>
      <c r="K152" t="n">
        <v>0.0938594094394958</v>
      </c>
      <c r="L152" t="n">
        <v>0.560065213035321</v>
      </c>
      <c r="M152" t="n">
        <v>0.0404402790680729</v>
      </c>
      <c r="N152" t="n">
        <v>0.0241351986447347</v>
      </c>
      <c r="O152" t="n">
        <v>0.385785197733938</v>
      </c>
      <c r="P152" t="n">
        <v>0.0000536606155656003</v>
      </c>
      <c r="Q152" t="n">
        <v>0.0939682505628478</v>
      </c>
      <c r="R152" t="n">
        <v>0.166495294446133</v>
      </c>
      <c r="S152" t="n">
        <v>0.0162266921209557</v>
      </c>
      <c r="T152" t="n">
        <v>0.0532297348283316</v>
      </c>
      <c r="U152" t="n">
        <v>0.0770805925774498</v>
      </c>
      <c r="V152" t="n">
        <v>0.102258878283099</v>
      </c>
      <c r="W152" t="n">
        <v>0.0997928073824872</v>
      </c>
      <c r="X152" t="n">
        <v>0.19081571033754</v>
      </c>
      <c r="Y152" t="n">
        <v>0.063331654923973</v>
      </c>
      <c r="Z152" t="n">
        <v>0.0142534517497091</v>
      </c>
      <c r="AA152" t="n">
        <v>0.116065630456953</v>
      </c>
      <c r="AB152" t="n">
        <v>0.053129497058127</v>
      </c>
      <c r="AC152" t="n">
        <v>0.0306422855351824</v>
      </c>
      <c r="AD152" t="n">
        <v>0.448817355652027</v>
      </c>
      <c r="AE152" t="n">
        <v>0.0172872052335043</v>
      </c>
      <c r="AF152" t="n">
        <v>0.023657789435974</v>
      </c>
      <c r="AG152" t="n">
        <v>0.0134561690355207</v>
      </c>
    </row>
    <row r="153">
      <c r="A153" t="s">
        <v>1189</v>
      </c>
      <c r="B153" t="s">
        <v>1191</v>
      </c>
      <c r="C153" t="s">
        <v>52</v>
      </c>
      <c r="D153" t="n">
        <v>0.0184217555236693</v>
      </c>
      <c r="E153" t="n">
        <v>0.122827646609396</v>
      </c>
      <c r="F153" t="n">
        <v>0.409485120101373</v>
      </c>
      <c r="G153" t="n">
        <v>0.0478020237407525</v>
      </c>
      <c r="H153" t="n">
        <v>0.188508531638808</v>
      </c>
      <c r="I153" t="n">
        <v>0.144918596922771</v>
      </c>
      <c r="J153" t="n">
        <v>0.317524178670592</v>
      </c>
      <c r="K153" t="n">
        <v>0.0419233612234376</v>
      </c>
      <c r="L153" t="n">
        <v>0.509362751492338</v>
      </c>
      <c r="M153" t="n">
        <v>0.0489424743305443</v>
      </c>
      <c r="N153" t="n">
        <v>0.0283025548329389</v>
      </c>
      <c r="O153" t="n">
        <v>0.386285398381256</v>
      </c>
      <c r="P153" t="n">
        <v>0.0279707198974757</v>
      </c>
      <c r="Q153" t="n">
        <v>0.0897637440302611</v>
      </c>
      <c r="R153" t="n">
        <v>0.174154724669027</v>
      </c>
      <c r="S153" t="n">
        <v>0.0487837158759182</v>
      </c>
      <c r="T153" t="n">
        <v>0.121556826127189</v>
      </c>
      <c r="U153" t="n">
        <v>0.0969829954808596</v>
      </c>
      <c r="V153" t="n">
        <v>0.0987058937046694</v>
      </c>
      <c r="W153" t="n">
        <v>0.0346191522852641</v>
      </c>
      <c r="X153" t="n">
        <v>0.106449354664713</v>
      </c>
      <c r="Y153" t="n">
        <v>0.0843759551902948</v>
      </c>
      <c r="Z153" t="n">
        <v>0.0402937340153323</v>
      </c>
      <c r="AA153" t="n">
        <v>0.101250201127564</v>
      </c>
      <c r="AB153" t="n">
        <v>0.0500947269689233</v>
      </c>
      <c r="AC153" t="n">
        <v>0.0258182510598147</v>
      </c>
      <c r="AD153" t="n">
        <v>0.449389124069002</v>
      </c>
      <c r="AE153" t="n">
        <v>0.0196514080165058</v>
      </c>
      <c r="AF153" t="n">
        <v>0.0223129634115788</v>
      </c>
      <c r="AG153" t="n">
        <v>0.0108434859510995</v>
      </c>
    </row>
    <row r="154">
      <c r="A154" t="s">
        <v>1189</v>
      </c>
      <c r="B154" t="s">
        <v>1191</v>
      </c>
      <c r="C154" t="s">
        <v>53</v>
      </c>
      <c r="D154" t="n">
        <v>0.0229884998891525</v>
      </c>
      <c r="E154" t="n">
        <v>0.106698247590022</v>
      </c>
      <c r="F154" t="n">
        <v>0.399456464958171</v>
      </c>
      <c r="G154" t="n">
        <v>0.0395743455537407</v>
      </c>
      <c r="H154" t="n">
        <v>0.254088489441456</v>
      </c>
      <c r="I154" t="n">
        <v>0.168688763120141</v>
      </c>
      <c r="J154" t="n">
        <v>0.247502873116548</v>
      </c>
      <c r="K154" t="n">
        <v>0.0716457160621867</v>
      </c>
      <c r="L154" t="n">
        <v>0.539850317635457</v>
      </c>
      <c r="M154" t="n">
        <v>0.0405857335429668</v>
      </c>
      <c r="N154" t="n">
        <v>0.0496604498625236</v>
      </c>
      <c r="O154" t="n">
        <v>0.447108918510515</v>
      </c>
      <c r="P154" t="n">
        <v>0.0139875628792802</v>
      </c>
      <c r="Q154" t="n">
        <v>0.0427098731457356</v>
      </c>
      <c r="R154" t="n">
        <v>0.0655963502649449</v>
      </c>
      <c r="S154" t="n">
        <v>0.027556277950139</v>
      </c>
      <c r="T154" t="n">
        <v>0.0782138573263534</v>
      </c>
      <c r="U154" t="n">
        <v>0.0807014211197582</v>
      </c>
      <c r="V154" t="n">
        <v>0.0763858841751993</v>
      </c>
      <c r="W154" t="n">
        <v>0.0329489533427732</v>
      </c>
      <c r="X154" t="n">
        <v>0.0917260659455128</v>
      </c>
      <c r="Y154" t="n">
        <v>0.0333941072712899</v>
      </c>
      <c r="Z154" t="n">
        <v>0.0438896708593107</v>
      </c>
      <c r="AA154" t="n">
        <v>0.0805133031524859</v>
      </c>
      <c r="AB154" t="n">
        <v>0.0571728533168888</v>
      </c>
      <c r="AC154" t="n">
        <v>0.0298377850302145</v>
      </c>
      <c r="AD154" t="n">
        <v>0.450955313593193</v>
      </c>
      <c r="AE154" t="n">
        <v>0.0155889159833834</v>
      </c>
      <c r="AF154" t="n">
        <v>0.0255034643032788</v>
      </c>
      <c r="AG154" t="n">
        <v>0.0123186579323649</v>
      </c>
    </row>
    <row r="155">
      <c r="A155" t="s">
        <v>1189</v>
      </c>
      <c r="B155" t="s">
        <v>1191</v>
      </c>
      <c r="C155" t="s">
        <v>54</v>
      </c>
      <c r="D155" t="n">
        <v>0.0469662010904646</v>
      </c>
      <c r="E155" t="n">
        <v>0.122710917006578</v>
      </c>
      <c r="F155" t="n">
        <v>0.649685495721918</v>
      </c>
      <c r="G155" t="n">
        <v>0.187993902187796</v>
      </c>
      <c r="H155" t="n">
        <v>0.435171603971818</v>
      </c>
      <c r="I155" t="n">
        <v>0.190382211967643</v>
      </c>
      <c r="J155" t="n">
        <v>0.287942400395534</v>
      </c>
      <c r="K155" t="n">
        <v>0.235512202491313</v>
      </c>
      <c r="L155" t="n">
        <v>0.521904742285031</v>
      </c>
      <c r="M155" t="n">
        <v>0.00910620356255064</v>
      </c>
      <c r="N155" t="n">
        <v>0.0582780547429717</v>
      </c>
      <c r="O155" t="n">
        <v>0.67831156524247</v>
      </c>
      <c r="P155" t="n">
        <v>0.044307226845122</v>
      </c>
      <c r="Q155" t="n">
        <v>0.0602474074575193</v>
      </c>
      <c r="R155" t="n">
        <v>0.106430038108368</v>
      </c>
      <c r="S155" t="n">
        <v>0.0520939556618732</v>
      </c>
      <c r="T155" t="n">
        <v>0.129982876422167</v>
      </c>
      <c r="U155" t="n">
        <v>0.0839095837039227</v>
      </c>
      <c r="V155" t="n">
        <v>0.0788269989538018</v>
      </c>
      <c r="W155" t="n">
        <v>0.0948335855502603</v>
      </c>
      <c r="X155" t="n">
        <v>0.0782745116615121</v>
      </c>
      <c r="Y155" t="n">
        <v>0.00881737390731471</v>
      </c>
      <c r="Z155" t="n">
        <v>0.0412867175604291</v>
      </c>
      <c r="AA155" t="n">
        <v>0.115207754853039</v>
      </c>
      <c r="AB155" t="n">
        <v>0.223688764369</v>
      </c>
      <c r="AC155" t="n">
        <v>0.0721455859107171</v>
      </c>
      <c r="AD155" t="n">
        <v>0.469699011565465</v>
      </c>
      <c r="AE155" t="n">
        <v>0.0136338686883192</v>
      </c>
      <c r="AF155" t="n">
        <v>0.104482200980594</v>
      </c>
      <c r="AG155" t="n">
        <v>0.0313626507166582</v>
      </c>
    </row>
    <row r="156">
      <c r="A156" t="s">
        <v>1189</v>
      </c>
      <c r="B156" t="s">
        <v>1191</v>
      </c>
      <c r="C156" t="s">
        <v>55</v>
      </c>
      <c r="D156" t="n">
        <v>0.0421761137405154</v>
      </c>
      <c r="E156" t="n">
        <v>0.0950402862294343</v>
      </c>
      <c r="F156" t="n">
        <v>0.407914037262415</v>
      </c>
      <c r="G156" t="n">
        <v>0.061860491322966</v>
      </c>
      <c r="H156" t="n">
        <v>0.250995417324018</v>
      </c>
      <c r="I156" t="n">
        <v>0.144355232514462</v>
      </c>
      <c r="J156" t="n">
        <v>0.264352790924799</v>
      </c>
      <c r="K156" t="n">
        <v>0.0586728082037413</v>
      </c>
      <c r="L156" t="n">
        <v>0.508089174367065</v>
      </c>
      <c r="M156" t="n">
        <v>0.0334075200961611</v>
      </c>
      <c r="N156" t="n">
        <v>0.0647875816993464</v>
      </c>
      <c r="O156" t="n">
        <v>0.585176733528661</v>
      </c>
      <c r="P156" t="n">
        <v>0.0137612170438667</v>
      </c>
      <c r="Q156" t="n">
        <v>0.0386209126773764</v>
      </c>
      <c r="R156" t="n">
        <v>0.118556222283586</v>
      </c>
      <c r="S156" t="n">
        <v>0.0408541151959078</v>
      </c>
      <c r="T156" t="n">
        <v>0.113031145619392</v>
      </c>
      <c r="U156" t="n">
        <v>0.0905020540309812</v>
      </c>
      <c r="V156" t="n">
        <v>0.0959184485776915</v>
      </c>
      <c r="W156" t="n">
        <v>0.0156296431616044</v>
      </c>
      <c r="X156" t="n">
        <v>0.158791051226091</v>
      </c>
      <c r="Y156" t="n">
        <v>0.0510149356789654</v>
      </c>
      <c r="Z156" t="n">
        <v>0.0503983284672685</v>
      </c>
      <c r="AA156" t="n">
        <v>0.106093183425354</v>
      </c>
      <c r="AB156" t="n">
        <v>0.10640682518218</v>
      </c>
      <c r="AC156" t="n">
        <v>0.0126569907219098</v>
      </c>
      <c r="AD156" t="n">
        <v>0.456102631592367</v>
      </c>
      <c r="AE156" t="n">
        <v>0.0114829443981662</v>
      </c>
      <c r="AF156" t="n">
        <v>0.0485271814664563</v>
      </c>
      <c r="AG156" t="n">
        <v>0.00578120752177556</v>
      </c>
    </row>
    <row r="157">
      <c r="A157" t="s">
        <v>1189</v>
      </c>
      <c r="B157" t="s">
        <v>1191</v>
      </c>
      <c r="C157" t="s">
        <v>56</v>
      </c>
      <c r="D157" t="n">
        <v>0.010389425152173</v>
      </c>
      <c r="E157" t="n">
        <v>0.181011191672245</v>
      </c>
      <c r="F157" t="n">
        <v>0.337792694446704</v>
      </c>
      <c r="G157" t="n">
        <v>0.0329037666326767</v>
      </c>
      <c r="H157" t="n">
        <v>0.198321436838055</v>
      </c>
      <c r="I157" t="n">
        <v>0.119831718287655</v>
      </c>
      <c r="J157" t="n">
        <v>0.221686195269345</v>
      </c>
      <c r="K157" t="n">
        <v>0.0626711124734909</v>
      </c>
      <c r="L157" t="n">
        <v>0.486014851330301</v>
      </c>
      <c r="M157" t="n">
        <v>0.0170744005354987</v>
      </c>
      <c r="N157" t="n">
        <v>0.0979553459158842</v>
      </c>
      <c r="O157" t="n">
        <v>0.386155482292885</v>
      </c>
      <c r="P157" t="n">
        <v>0.0109017854615948</v>
      </c>
      <c r="Q157" t="n">
        <v>0.109240820181791</v>
      </c>
      <c r="R157" t="n">
        <v>0.113017870955304</v>
      </c>
      <c r="S157" t="n">
        <v>0.0213719614720824</v>
      </c>
      <c r="T157" t="n">
        <v>0.0771790625315768</v>
      </c>
      <c r="U157" t="n">
        <v>0.094047627989931</v>
      </c>
      <c r="V157" t="n">
        <v>0.0877776257967637</v>
      </c>
      <c r="W157" t="n">
        <v>0.0224678122085785</v>
      </c>
      <c r="X157" t="n">
        <v>0.131675874429437</v>
      </c>
      <c r="Y157" t="n">
        <v>0.0171610528903784</v>
      </c>
      <c r="Z157" t="n">
        <v>0.078248672217975</v>
      </c>
      <c r="AA157" t="n">
        <v>0.0812919342823648</v>
      </c>
      <c r="AB157" t="n">
        <v>0.0638662254224246</v>
      </c>
      <c r="AC157" t="n">
        <v>0.0415130323414739</v>
      </c>
      <c r="AD157" t="n">
        <v>0.446133191774525</v>
      </c>
      <c r="AE157" t="n">
        <v>0.0143740214178176</v>
      </c>
      <c r="AF157" t="n">
        <v>0.0281107719063378</v>
      </c>
      <c r="AG157" t="n">
        <v>0.0172795209302407</v>
      </c>
    </row>
    <row r="158">
      <c r="A158" t="s">
        <v>1189</v>
      </c>
      <c r="B158" t="s">
        <v>1191</v>
      </c>
      <c r="C158" t="s">
        <v>57</v>
      </c>
      <c r="D158" t="n">
        <v>0.0190771304934003</v>
      </c>
      <c r="E158" t="n">
        <v>0.182549416139344</v>
      </c>
      <c r="F158" t="n">
        <v>0.712296953486855</v>
      </c>
      <c r="G158" t="n">
        <v>0.166688411942505</v>
      </c>
      <c r="H158" t="n">
        <v>0.214793311153152</v>
      </c>
      <c r="I158" t="n">
        <v>0.128821188596777</v>
      </c>
      <c r="J158" t="n">
        <v>0.394620218757475</v>
      </c>
      <c r="K158" t="n">
        <v>0.105721182073195</v>
      </c>
      <c r="L158" t="n">
        <v>0.573272881466501</v>
      </c>
      <c r="M158" t="n">
        <v>0.0851631982951704</v>
      </c>
      <c r="N158" t="n">
        <v>0.157779372431339</v>
      </c>
      <c r="O158" t="n">
        <v>0.751147063300498</v>
      </c>
      <c r="P158" t="n">
        <v>0.0142080268403453</v>
      </c>
      <c r="Q158" t="n">
        <v>0.0875879930653216</v>
      </c>
      <c r="R158" t="n">
        <v>0.0866179682852892</v>
      </c>
      <c r="S158" t="n">
        <v>0.0644803170635622</v>
      </c>
      <c r="T158" t="n">
        <v>0.0703855260826205</v>
      </c>
      <c r="U158" t="n">
        <v>0.0817561814423052</v>
      </c>
      <c r="V158" t="n">
        <v>0.146556993990955</v>
      </c>
      <c r="W158" t="n">
        <v>0.110616365484591</v>
      </c>
      <c r="X158" t="n">
        <v>0.120105809969206</v>
      </c>
      <c r="Y158" t="n">
        <v>0.061984671507992</v>
      </c>
      <c r="Z158" t="n">
        <v>0.0649144645380088</v>
      </c>
      <c r="AA158" t="n">
        <v>0.101283202215299</v>
      </c>
      <c r="AB158" t="n">
        <v>0.246719725139713</v>
      </c>
      <c r="AC158" t="n">
        <v>0.124223123099621</v>
      </c>
      <c r="AD158" t="n">
        <v>0.481112572025314</v>
      </c>
      <c r="AE158" t="n">
        <v>0.024576676464086</v>
      </c>
      <c r="AF158" t="n">
        <v>0.117545719442451</v>
      </c>
      <c r="AG158" t="n">
        <v>0.0566329673322136</v>
      </c>
    </row>
    <row r="159">
      <c r="A159" t="s">
        <v>1189</v>
      </c>
      <c r="B159" t="s">
        <v>1191</v>
      </c>
      <c r="C159" t="s">
        <v>58</v>
      </c>
      <c r="D159" t="n">
        <v>0.0159797737445661</v>
      </c>
      <c r="E159" t="n">
        <v>0.173291797273067</v>
      </c>
      <c r="F159" t="n">
        <v>0.470197231789275</v>
      </c>
      <c r="G159" t="n">
        <v>0.0914064213201243</v>
      </c>
      <c r="H159" t="n">
        <v>0.20020768030133</v>
      </c>
      <c r="I159" t="n">
        <v>0.181582240109387</v>
      </c>
      <c r="J159" t="n">
        <v>0.300045147891593</v>
      </c>
      <c r="K159" t="n">
        <v>0.0625633682907008</v>
      </c>
      <c r="L159" t="n">
        <v>0.552660500754615</v>
      </c>
      <c r="M159" t="n">
        <v>0.0303006849580125</v>
      </c>
      <c r="N159" t="n">
        <v>0.0529907253331269</v>
      </c>
      <c r="O159" t="n">
        <v>0.626982959895773</v>
      </c>
      <c r="P159" t="n">
        <v>0.0116683238195359</v>
      </c>
      <c r="Q159" t="n">
        <v>0.0837256865765317</v>
      </c>
      <c r="R159" t="n">
        <v>0.17374375257164</v>
      </c>
      <c r="S159" t="n">
        <v>0.0841025844224744</v>
      </c>
      <c r="T159" t="n">
        <v>0.0930899519952191</v>
      </c>
      <c r="U159" t="n">
        <v>0.129238611523144</v>
      </c>
      <c r="V159" t="n">
        <v>0.0942211142212805</v>
      </c>
      <c r="W159" t="n">
        <v>0.0244694069394821</v>
      </c>
      <c r="X159" t="n">
        <v>0.121848064075406</v>
      </c>
      <c r="Y159" t="n">
        <v>0.0197704907459154</v>
      </c>
      <c r="Z159" t="n">
        <v>0.0485838899008633</v>
      </c>
      <c r="AA159" t="n">
        <v>0.141513296012043</v>
      </c>
      <c r="AB159" t="n">
        <v>0.1342556402616</v>
      </c>
      <c r="AC159" t="n">
        <v>0.0931733318628863</v>
      </c>
      <c r="AD159" t="n">
        <v>0.450310810044189</v>
      </c>
      <c r="AE159" t="n">
        <v>0.0161029649274989</v>
      </c>
      <c r="AF159" t="n">
        <v>0.0592653148097984</v>
      </c>
      <c r="AG159" t="n">
        <v>0.0393116321605589</v>
      </c>
    </row>
    <row r="160">
      <c r="A160" t="s">
        <v>1189</v>
      </c>
      <c r="B160" t="s">
        <v>1191</v>
      </c>
      <c r="C160" t="s">
        <v>59</v>
      </c>
      <c r="D160" t="n">
        <v>0.157739160064741</v>
      </c>
      <c r="E160" t="n">
        <v>0.174897776641963</v>
      </c>
      <c r="F160" t="n">
        <v>0.529459493994378</v>
      </c>
      <c r="G160" t="n">
        <v>0.149672033392964</v>
      </c>
      <c r="H160" t="n">
        <v>0.292439730811824</v>
      </c>
      <c r="I160" t="n">
        <v>0.0830096260328819</v>
      </c>
      <c r="J160" t="n">
        <v>0.352777067893347</v>
      </c>
      <c r="K160" t="n">
        <v>0.0940284521679871</v>
      </c>
      <c r="L160" t="n">
        <v>0.498002385211688</v>
      </c>
      <c r="M160" t="n">
        <v>0.0429678848283499</v>
      </c>
      <c r="N160" t="n">
        <v>0.100261947354971</v>
      </c>
      <c r="O160" t="n">
        <v>0.656759519550217</v>
      </c>
      <c r="P160" t="n">
        <v>0.0679855988057364</v>
      </c>
      <c r="Q160" t="n">
        <v>0.0636356996441368</v>
      </c>
      <c r="R160" t="n">
        <v>0.0440449121446427</v>
      </c>
      <c r="S160" t="n">
        <v>0.0488434175794896</v>
      </c>
      <c r="T160" t="n">
        <v>0.0640244833480944</v>
      </c>
      <c r="U160" t="n">
        <v>0.0314365149526352</v>
      </c>
      <c r="V160" t="n">
        <v>0.0936056835256392</v>
      </c>
      <c r="W160" t="n">
        <v>0.0369507070233089</v>
      </c>
      <c r="X160" t="n">
        <v>0.0980245652250256</v>
      </c>
      <c r="Y160" t="n">
        <v>0.0423149053373907</v>
      </c>
      <c r="Z160" t="n">
        <v>0.0441727689913095</v>
      </c>
      <c r="AA160" t="n">
        <v>0.0781549518780732</v>
      </c>
      <c r="AB160" t="n">
        <v>0.175638895987733</v>
      </c>
      <c r="AC160" t="n">
        <v>0.0676272304109565</v>
      </c>
      <c r="AD160" t="n">
        <v>0.470123643147106</v>
      </c>
      <c r="AE160" t="n">
        <v>0.0231158290358079</v>
      </c>
      <c r="AF160" t="n">
        <v>0.081224266689383</v>
      </c>
      <c r="AG160" t="n">
        <v>0.0268466935751874</v>
      </c>
    </row>
    <row r="161">
      <c r="A161" t="s">
        <v>1189</v>
      </c>
      <c r="B161" t="s">
        <v>1191</v>
      </c>
      <c r="C161" t="s">
        <v>60</v>
      </c>
      <c r="D161" t="n">
        <v>0.429913425507171</v>
      </c>
      <c r="E161" t="n">
        <v>0.0966791575138907</v>
      </c>
      <c r="F161" t="n">
        <v>0.341969246672697</v>
      </c>
      <c r="G161" t="n">
        <v>0.0158289184649179</v>
      </c>
      <c r="H161" t="n">
        <v>0.498707843390619</v>
      </c>
      <c r="I161" t="n">
        <v>0.114265408967567</v>
      </c>
      <c r="J161" t="n">
        <v>0.0869104535469699</v>
      </c>
      <c r="K161" t="n">
        <v>0.116229487013826</v>
      </c>
      <c r="L161" t="n">
        <v>0.60461299909549</v>
      </c>
      <c r="M161" t="n">
        <v>0.0531076366455614</v>
      </c>
      <c r="N161" t="n">
        <v>0.19711849076108</v>
      </c>
      <c r="O161" t="n">
        <v>0.406770900633157</v>
      </c>
      <c r="P161" t="n">
        <v>0.165554555910243</v>
      </c>
      <c r="Q161" t="n">
        <v>0.0982790377910232</v>
      </c>
      <c r="R161" t="n">
        <v>0.173581577556004</v>
      </c>
      <c r="S161" t="n">
        <v>0.0441323663478779</v>
      </c>
      <c r="T161" t="n">
        <v>0.124225822238624</v>
      </c>
      <c r="U161" t="n">
        <v>0.0903830897396302</v>
      </c>
      <c r="V161" t="n">
        <v>0.0784171983836667</v>
      </c>
      <c r="W161" t="n">
        <v>0.103155042675447</v>
      </c>
      <c r="X161" t="n">
        <v>0.16015577279663</v>
      </c>
      <c r="Y161" t="n">
        <v>0.0806784158832314</v>
      </c>
      <c r="Z161" t="n">
        <v>0.168085899125265</v>
      </c>
      <c r="AA161" t="n">
        <v>0.15217464080239</v>
      </c>
      <c r="AB161" t="n">
        <v>0.151505362449929</v>
      </c>
      <c r="AC161" t="n">
        <v>0.0934942601187947</v>
      </c>
      <c r="AD161" t="n">
        <v>0.455251607207816</v>
      </c>
      <c r="AE161" t="n">
        <v>0.0351131815750953</v>
      </c>
      <c r="AF161" t="n">
        <v>0.0685456777361416</v>
      </c>
      <c r="AG161" t="n">
        <v>0.0407358647552791</v>
      </c>
    </row>
    <row r="162">
      <c r="A162" t="s">
        <v>1189</v>
      </c>
      <c r="B162" t="s">
        <v>1191</v>
      </c>
      <c r="C162" t="s">
        <v>61</v>
      </c>
      <c r="D162" t="n">
        <v>0.329749210110585</v>
      </c>
      <c r="E162" t="n">
        <v>0.212954186413902</v>
      </c>
      <c r="F162" t="n">
        <v>0.742367693522907</v>
      </c>
      <c r="G162" t="n">
        <v>0.304660347551343</v>
      </c>
      <c r="H162" t="n">
        <v>0.551194707740916</v>
      </c>
      <c r="I162" t="n">
        <v>0.114622827804107</v>
      </c>
      <c r="J162" t="n">
        <v>0.354275276461295</v>
      </c>
      <c r="K162" t="n">
        <v>0.151323064770932</v>
      </c>
      <c r="L162" t="n">
        <v>0.651925355450237</v>
      </c>
      <c r="M162" t="n">
        <v>0.000315955766192733</v>
      </c>
      <c r="N162" t="n">
        <v>0.275029620853081</v>
      </c>
      <c r="O162" t="n">
        <v>0.737983807266983</v>
      </c>
      <c r="P162" t="n">
        <v>0.142049773779061</v>
      </c>
      <c r="Q162" t="n">
        <v>0.137702747401859</v>
      </c>
      <c r="R162" t="n">
        <v>0.159667548532153</v>
      </c>
      <c r="S162" t="n">
        <v>0.204420124467108</v>
      </c>
      <c r="T162" t="n">
        <v>0.172391142188184</v>
      </c>
      <c r="U162" t="n">
        <v>0.112883971857046</v>
      </c>
      <c r="V162" t="n">
        <v>0.233832039824198</v>
      </c>
      <c r="W162" t="n">
        <v>0.0748311982745416</v>
      </c>
      <c r="X162" t="n">
        <v>0.156228971782838</v>
      </c>
      <c r="Y162" t="n">
        <v>0.000931824032079325</v>
      </c>
      <c r="Z162" t="n">
        <v>0.164403725213676</v>
      </c>
      <c r="AA162" t="n">
        <v>0.190112611078201</v>
      </c>
      <c r="AB162" t="n">
        <v>0.466222353870458</v>
      </c>
      <c r="AC162" t="n">
        <v>0.173039640490093</v>
      </c>
      <c r="AD162" t="n">
        <v>0.490736865949545</v>
      </c>
      <c r="AE162" t="n">
        <v>0.029493041337324</v>
      </c>
      <c r="AF162" t="n">
        <v>0.227317831753554</v>
      </c>
      <c r="AG162" t="n">
        <v>0.0808421801637417</v>
      </c>
    </row>
    <row r="163">
      <c r="A163" t="s">
        <v>1189</v>
      </c>
      <c r="B163" t="s">
        <v>1191</v>
      </c>
      <c r="C163" t="s">
        <v>62</v>
      </c>
      <c r="D163" t="n">
        <v>0.0895054282267793</v>
      </c>
      <c r="E163" t="n">
        <v>0.372669308978115</v>
      </c>
      <c r="F163" t="n">
        <v>0.766069274513183</v>
      </c>
      <c r="G163" t="n">
        <v>0.43613648113045</v>
      </c>
      <c r="H163" t="n">
        <v>0.369257280716871</v>
      </c>
      <c r="I163" t="n">
        <v>0.0765810787523695</v>
      </c>
      <c r="J163" t="n">
        <v>0.477201447527141</v>
      </c>
      <c r="K163" t="n">
        <v>0.146889539893159</v>
      </c>
      <c r="L163" t="n">
        <v>0.526555230053421</v>
      </c>
      <c r="M163" t="n">
        <v>0.0734275374806135</v>
      </c>
      <c r="N163" t="n">
        <v>0.105566086506979</v>
      </c>
      <c r="O163" t="n">
        <v>0.726693089781148</v>
      </c>
      <c r="P163" t="n">
        <v>0.0437870596590198</v>
      </c>
      <c r="Q163" t="n">
        <v>0.146273789108155</v>
      </c>
      <c r="R163" t="n">
        <v>0.133295454191756</v>
      </c>
      <c r="S163" t="n">
        <v>0.152234257918941</v>
      </c>
      <c r="T163" t="n">
        <v>0.189251077137357</v>
      </c>
      <c r="U163" t="n">
        <v>0.0646591986242248</v>
      </c>
      <c r="V163" t="n">
        <v>0.188211415847666</v>
      </c>
      <c r="W163" t="n">
        <v>0.0681704292132535</v>
      </c>
      <c r="X163" t="n">
        <v>0.187677372546403</v>
      </c>
      <c r="Y163" t="n">
        <v>0.0776510141386846</v>
      </c>
      <c r="Z163" t="n">
        <v>0.101566581423852</v>
      </c>
      <c r="AA163" t="n">
        <v>0.068898167986001</v>
      </c>
      <c r="AB163" t="n">
        <v>0.367654661382044</v>
      </c>
      <c r="AC163" t="n">
        <v>0.0973558328422862</v>
      </c>
      <c r="AD163" t="n">
        <v>0.514260180120657</v>
      </c>
      <c r="AE163" t="n">
        <v>0.0463640423371124</v>
      </c>
      <c r="AF163" t="n">
        <v>0.189041587684531</v>
      </c>
      <c r="AG163" t="n">
        <v>0.0529782686599701</v>
      </c>
    </row>
    <row r="164">
      <c r="A164" t="s">
        <v>1189</v>
      </c>
      <c r="B164" t="s">
        <v>1191</v>
      </c>
      <c r="C164" t="s">
        <v>63</v>
      </c>
      <c r="D164" t="n">
        <v>0.118350515463918</v>
      </c>
      <c r="E164" t="n">
        <v>0.145719740358916</v>
      </c>
      <c r="F164" t="n">
        <v>0.712142038946163</v>
      </c>
      <c r="G164" t="n">
        <v>0.29172203130966</v>
      </c>
      <c r="H164" t="n">
        <v>0.230607101947308</v>
      </c>
      <c r="I164" t="n">
        <v>0.0793508972890416</v>
      </c>
      <c r="J164" t="n">
        <v>0.355700649102711</v>
      </c>
      <c r="K164" t="n">
        <v>0.0760213822069492</v>
      </c>
      <c r="L164" t="n">
        <v>0.50950744558992</v>
      </c>
      <c r="M164" t="n">
        <v>0.0451546391752577</v>
      </c>
      <c r="N164" t="n">
        <v>0.114868270332188</v>
      </c>
      <c r="O164" t="n">
        <v>0.684612447499045</v>
      </c>
      <c r="P164" t="n">
        <v>0.166628658365039</v>
      </c>
      <c r="Q164" t="n">
        <v>0.0929701920195912</v>
      </c>
      <c r="R164" t="n">
        <v>0.137272991339075</v>
      </c>
      <c r="S164" t="n">
        <v>0.127136054696203</v>
      </c>
      <c r="T164" t="n">
        <v>0.1476089237348</v>
      </c>
      <c r="U164" t="n">
        <v>0.101458869772544</v>
      </c>
      <c r="V164" t="n">
        <v>0.182498837955352</v>
      </c>
      <c r="W164" t="n">
        <v>0.0288323845866013</v>
      </c>
      <c r="X164" t="n">
        <v>0.176097754590833</v>
      </c>
      <c r="Y164" t="n">
        <v>0.0919263565431951</v>
      </c>
      <c r="Z164" t="n">
        <v>0.0333426951657613</v>
      </c>
      <c r="AA164" t="n">
        <v>0.148117804595253</v>
      </c>
      <c r="AB164" t="n">
        <v>0.246918671248568</v>
      </c>
      <c r="AC164" t="n">
        <v>0.111205529777064</v>
      </c>
      <c r="AD164" t="n">
        <v>0.466063913382756</v>
      </c>
      <c r="AE164" t="n">
        <v>0.0143809474728668</v>
      </c>
      <c r="AF164" t="n">
        <v>0.114308260150185</v>
      </c>
      <c r="AG164" t="n">
        <v>0.0493031381249152</v>
      </c>
    </row>
    <row r="165">
      <c r="A165" t="s">
        <v>1189</v>
      </c>
      <c r="B165" t="s">
        <v>1191</v>
      </c>
      <c r="C165" t="s">
        <v>64</v>
      </c>
      <c r="D165" t="n">
        <v>0.291911558914078</v>
      </c>
      <c r="E165" t="n">
        <v>0.240358242373356</v>
      </c>
      <c r="F165" t="n">
        <v>0.728519451441366</v>
      </c>
      <c r="G165" t="n">
        <v>0.691883571228659</v>
      </c>
      <c r="H165" t="n">
        <v>0.458718164007837</v>
      </c>
      <c r="I165" t="n">
        <v>0.0749510215505178</v>
      </c>
      <c r="J165" t="n">
        <v>0.423257766582704</v>
      </c>
      <c r="K165" t="n">
        <v>0.111810803246571</v>
      </c>
      <c r="L165" t="n">
        <v>0.611698852504898</v>
      </c>
      <c r="M165" t="n">
        <v>0.00724881052336972</v>
      </c>
      <c r="N165" t="n">
        <v>0.315924993003079</v>
      </c>
      <c r="O165" t="n">
        <v>0.899916036943745</v>
      </c>
      <c r="P165" t="n">
        <v>0.137187629049653</v>
      </c>
      <c r="Q165" t="n">
        <v>0.146544855967331</v>
      </c>
      <c r="R165" t="n">
        <v>0.100755062832267</v>
      </c>
      <c r="S165" t="n">
        <v>0.124632099337011</v>
      </c>
      <c r="T165" t="n">
        <v>0.197196984755399</v>
      </c>
      <c r="U165" t="n">
        <v>0.0923602853755397</v>
      </c>
      <c r="V165" t="n">
        <v>0.108899157270138</v>
      </c>
      <c r="W165" t="n">
        <v>0.126148849775198</v>
      </c>
      <c r="X165" t="n">
        <v>0.157249408214417</v>
      </c>
      <c r="Y165" t="n">
        <v>0.0103267859124191</v>
      </c>
      <c r="Z165" t="n">
        <v>0.131652490883928</v>
      </c>
      <c r="AA165" t="n">
        <v>0.0846772498584822</v>
      </c>
      <c r="AB165" t="n">
        <v>0.57103274559194</v>
      </c>
      <c r="AC165" t="n">
        <v>0.11586286183045</v>
      </c>
      <c r="AD165" t="n">
        <v>0.509533933934418</v>
      </c>
      <c r="AE165" t="n">
        <v>0.0373803401923526</v>
      </c>
      <c r="AF165" t="n">
        <v>0.291832260472059</v>
      </c>
      <c r="AG165" t="n">
        <v>0.066282486113509</v>
      </c>
    </row>
    <row r="166">
      <c r="A166" t="s">
        <v>1189</v>
      </c>
      <c r="B166" t="s">
        <v>1191</v>
      </c>
      <c r="C166" t="s">
        <v>65</v>
      </c>
      <c r="D166" t="n">
        <v>0.0323865218602061</v>
      </c>
      <c r="E166" t="n">
        <v>0.222890559732665</v>
      </c>
      <c r="F166" t="n">
        <v>0.610401002506266</v>
      </c>
      <c r="G166" t="n">
        <v>0.258618769145085</v>
      </c>
      <c r="H166" t="n">
        <v>0.380506822612086</v>
      </c>
      <c r="I166" t="n">
        <v>0.139626844890003</v>
      </c>
      <c r="J166" t="n">
        <v>0.387802840434419</v>
      </c>
      <c r="K166" t="n">
        <v>0.159217488164857</v>
      </c>
      <c r="L166" t="n">
        <v>0.56130604288499</v>
      </c>
      <c r="M166" t="n">
        <v>0.091687552213868</v>
      </c>
      <c r="N166" t="n">
        <v>0.202227791701476</v>
      </c>
      <c r="O166" t="n">
        <v>0.740657198551935</v>
      </c>
      <c r="P166" t="n">
        <v>0.0404792235818838</v>
      </c>
      <c r="Q166" t="n">
        <v>0.0883078116467067</v>
      </c>
      <c r="R166" t="n">
        <v>0.113512359217374</v>
      </c>
      <c r="S166" t="n">
        <v>0.0926859912983629</v>
      </c>
      <c r="T166" t="n">
        <v>0.116471007588359</v>
      </c>
      <c r="U166" t="n">
        <v>0.122709098662362</v>
      </c>
      <c r="V166" t="n">
        <v>0.132232308750023</v>
      </c>
      <c r="W166" t="n">
        <v>0.0693285913137927</v>
      </c>
      <c r="X166" t="n">
        <v>0.109373877373266</v>
      </c>
      <c r="Y166" t="n">
        <v>0.0653296081725298</v>
      </c>
      <c r="Z166" t="n">
        <v>0.0444942080549825</v>
      </c>
      <c r="AA166" t="n">
        <v>0.0728751338699828</v>
      </c>
      <c r="AB166" t="n">
        <v>0.2968671679198</v>
      </c>
      <c r="AC166" t="n">
        <v>0.112544514077933</v>
      </c>
      <c r="AD166" t="n">
        <v>0.481764418552078</v>
      </c>
      <c r="AE166" t="n">
        <v>0.0249267639401395</v>
      </c>
      <c r="AF166" t="n">
        <v>0.142828135152697</v>
      </c>
      <c r="AG166" t="n">
        <v>0.0537882321164947</v>
      </c>
    </row>
    <row r="167">
      <c r="A167" t="s">
        <v>1189</v>
      </c>
      <c r="B167" t="s">
        <v>1193</v>
      </c>
      <c r="C167" t="s">
        <v>33</v>
      </c>
      <c r="D167" t="n">
        <v>0.0119636318364934</v>
      </c>
      <c r="E167" t="n">
        <v>0.0602956172504536</v>
      </c>
      <c r="F167" t="n">
        <v>0.217777139984357</v>
      </c>
      <c r="G167" t="n">
        <v>0.0274101226052256</v>
      </c>
      <c r="H167" t="n">
        <v>0.149774623445814</v>
      </c>
      <c r="I167" t="n">
        <v>0.101818788317103</v>
      </c>
      <c r="J167" t="n">
        <v>0.150238776551715</v>
      </c>
      <c r="K167" t="n">
        <v>0.0514720515016075</v>
      </c>
      <c r="L167" t="n">
        <v>0.488625682948456</v>
      </c>
      <c r="M167" t="n">
        <v>0.0112823227422667</v>
      </c>
      <c r="N167" t="n">
        <v>0.057854536849518</v>
      </c>
      <c r="O167" t="n">
        <v>0.399096498038944</v>
      </c>
      <c r="P167" t="n">
        <v>0.00890617557639108</v>
      </c>
      <c r="Q167" t="n">
        <v>0.0513694857077505</v>
      </c>
      <c r="R167" t="n">
        <v>0.051877618254654</v>
      </c>
      <c r="S167" t="n">
        <v>0.0135295006381684</v>
      </c>
      <c r="T167" t="n">
        <v>0.0803728309049444</v>
      </c>
      <c r="U167" t="n">
        <v>0.0473710890143751</v>
      </c>
      <c r="V167" t="n">
        <v>0.0507072422279264</v>
      </c>
      <c r="W167" t="n">
        <v>0.0102666726234899</v>
      </c>
      <c r="X167" t="n">
        <v>0.0878244294042681</v>
      </c>
      <c r="Y167" t="n">
        <v>0.00663207252570622</v>
      </c>
      <c r="Z167" t="n">
        <v>0.0340096531439058</v>
      </c>
      <c r="AA167" t="n">
        <v>0.0903750182494109</v>
      </c>
      <c r="AB167" t="n">
        <v>0.0420964248616522</v>
      </c>
      <c r="AC167" t="n">
        <v>0.016679801467031</v>
      </c>
      <c r="AD167" t="n">
        <v>0.450935436684157</v>
      </c>
      <c r="AE167" t="n">
        <v>0.0139897587384558</v>
      </c>
      <c r="AF167" t="n">
        <v>0.0188146577599449</v>
      </c>
      <c r="AG167" t="n">
        <v>0.00697073854183266</v>
      </c>
    </row>
    <row r="168">
      <c r="A168" t="s">
        <v>1189</v>
      </c>
      <c r="B168" t="s">
        <v>1193</v>
      </c>
      <c r="C168" t="s">
        <v>34</v>
      </c>
      <c r="D168" t="n">
        <v>0.00620665661110651</v>
      </c>
      <c r="E168" t="n">
        <v>0.151230108977664</v>
      </c>
      <c r="F168" t="n">
        <v>0.361178112821688</v>
      </c>
      <c r="G168" t="n">
        <v>0.0309246660344817</v>
      </c>
      <c r="H168" t="n">
        <v>0.346645070548028</v>
      </c>
      <c r="I168" t="n">
        <v>0.133555234513058</v>
      </c>
      <c r="J168" t="n">
        <v>0.0977277404053197</v>
      </c>
      <c r="K168" t="n">
        <v>0.114314111090604</v>
      </c>
      <c r="L168" t="n">
        <v>0.503048065153241</v>
      </c>
      <c r="M168" t="n">
        <v>0.00672131460538291</v>
      </c>
      <c r="N168" t="n">
        <v>0.0452181992910194</v>
      </c>
      <c r="O168" t="n">
        <v>0.526269408397878</v>
      </c>
      <c r="P168" t="n">
        <v>0.00295960455415623</v>
      </c>
      <c r="Q168" t="n">
        <v>0.0977075505704975</v>
      </c>
      <c r="R168" t="n">
        <v>0.0936060428970601</v>
      </c>
      <c r="S168" t="n">
        <v>0.040814453021936</v>
      </c>
      <c r="T168" t="n">
        <v>0.125146326841767</v>
      </c>
      <c r="U168" t="n">
        <v>0.103199199083435</v>
      </c>
      <c r="V168" t="n">
        <v>0.0511612086979621</v>
      </c>
      <c r="W168" t="n">
        <v>0.0793755982698251</v>
      </c>
      <c r="X168" t="n">
        <v>0.121233776113343</v>
      </c>
      <c r="Y168" t="n">
        <v>0.00291635641828599</v>
      </c>
      <c r="Z168" t="n">
        <v>0.0512821715120425</v>
      </c>
      <c r="AA168" t="n">
        <v>0.135849625596277</v>
      </c>
      <c r="AB168" t="n">
        <v>0.0695484120064237</v>
      </c>
      <c r="AC168" t="n">
        <v>0.0261603741960766</v>
      </c>
      <c r="AD168" t="n">
        <v>0.453536339838803</v>
      </c>
      <c r="AE168" t="n">
        <v>0.0118538629088526</v>
      </c>
      <c r="AF168" t="n">
        <v>0.0313136295268583</v>
      </c>
      <c r="AG168" t="n">
        <v>0.0111099408501865</v>
      </c>
    </row>
    <row r="169">
      <c r="A169" t="s">
        <v>1189</v>
      </c>
      <c r="B169" t="s">
        <v>1193</v>
      </c>
      <c r="C169" t="s">
        <v>35</v>
      </c>
      <c r="D169" t="n">
        <v>0</v>
      </c>
      <c r="E169" t="n">
        <v>0.0877409430942901</v>
      </c>
      <c r="F169" t="n">
        <v>0.215640092834489</v>
      </c>
      <c r="G169" t="n">
        <v>0.0349198181870764</v>
      </c>
      <c r="H169" t="n">
        <v>0.129261903155216</v>
      </c>
      <c r="I169" t="n">
        <v>0.0952210241678154</v>
      </c>
      <c r="J169" t="n">
        <v>0.108412944771673</v>
      </c>
      <c r="K169" t="n">
        <v>0.0340887784022442</v>
      </c>
      <c r="L169" t="n">
        <v>0.289804654738608</v>
      </c>
      <c r="M169" t="n">
        <v>0.00229091754793557</v>
      </c>
      <c r="N169" t="n">
        <v>0.0386272328959926</v>
      </c>
      <c r="O169" t="n">
        <v>0.3162861023011</v>
      </c>
      <c r="P169" t="n">
        <v>0</v>
      </c>
      <c r="Q169" t="n">
        <v>0.15485788603193</v>
      </c>
      <c r="R169" t="n">
        <v>0.164041784817515</v>
      </c>
      <c r="S169" t="n">
        <v>0.06319606690691</v>
      </c>
      <c r="T169" t="n">
        <v>0.175746743732547</v>
      </c>
      <c r="U169" t="n">
        <v>0.114355499320466</v>
      </c>
      <c r="V169" t="n">
        <v>0.0742691259047592</v>
      </c>
      <c r="W169" t="n">
        <v>0.064521606020362</v>
      </c>
      <c r="X169" t="n">
        <v>0.24324435612028</v>
      </c>
      <c r="Y169" t="n">
        <v>0.00463751161356479</v>
      </c>
      <c r="Z169" t="n">
        <v>0.0619726481811562</v>
      </c>
      <c r="AA169" t="n">
        <v>0.189406365874861</v>
      </c>
      <c r="AB169" t="n">
        <v>0.0103642886063259</v>
      </c>
      <c r="AC169" t="n">
        <v>0.0129581851317909</v>
      </c>
      <c r="AD169" t="n">
        <v>0.444072728350165</v>
      </c>
      <c r="AE169" t="n">
        <v>0.0393141775297804</v>
      </c>
      <c r="AF169" t="n">
        <v>0.00461158394628517</v>
      </c>
      <c r="AG169" t="n">
        <v>0.00550640709554123</v>
      </c>
    </row>
    <row r="170">
      <c r="A170" t="s">
        <v>1189</v>
      </c>
      <c r="B170" t="s">
        <v>1193</v>
      </c>
      <c r="C170" t="s">
        <v>36</v>
      </c>
      <c r="D170" t="n">
        <v>0.087421756740171</v>
      </c>
      <c r="E170" t="n">
        <v>0.106093428248033</v>
      </c>
      <c r="F170" t="n">
        <v>0.536496815720929</v>
      </c>
      <c r="G170" t="n">
        <v>0.0905763749676117</v>
      </c>
      <c r="H170" t="n">
        <v>0.310399364507903</v>
      </c>
      <c r="I170" t="n">
        <v>0.176552591744058</v>
      </c>
      <c r="J170" t="n">
        <v>0.139534836149409</v>
      </c>
      <c r="K170" t="n">
        <v>0.0848361494088287</v>
      </c>
      <c r="L170" t="n">
        <v>0.523759017578311</v>
      </c>
      <c r="M170" t="n">
        <v>0.0138291126293826</v>
      </c>
      <c r="N170" t="n">
        <v>0.0728303263374654</v>
      </c>
      <c r="O170" t="n">
        <v>0.634628182574425</v>
      </c>
      <c r="P170" t="n">
        <v>0.0147182069367174</v>
      </c>
      <c r="Q170" t="n">
        <v>0.0481404990730161</v>
      </c>
      <c r="R170" t="n">
        <v>0.0973045709552314</v>
      </c>
      <c r="S170" t="n">
        <v>0.029096605048281</v>
      </c>
      <c r="T170" t="n">
        <v>0.0884156048869095</v>
      </c>
      <c r="U170" t="n">
        <v>0.092027561789816</v>
      </c>
      <c r="V170" t="n">
        <v>0.0441059125579928</v>
      </c>
      <c r="W170" t="n">
        <v>0.0356935387391773</v>
      </c>
      <c r="X170" t="n">
        <v>0.0908609461242781</v>
      </c>
      <c r="Y170" t="n">
        <v>0.0146520931757837</v>
      </c>
      <c r="Z170" t="n">
        <v>0.0212671037278013</v>
      </c>
      <c r="AA170" t="n">
        <v>0.1169920519859</v>
      </c>
      <c r="AB170" t="n">
        <v>0.169480014728143</v>
      </c>
      <c r="AC170" t="n">
        <v>0.0545694979982093</v>
      </c>
      <c r="AD170" t="n">
        <v>0.472038970619568</v>
      </c>
      <c r="AE170" t="n">
        <v>0.0188002844863945</v>
      </c>
      <c r="AF170" t="n">
        <v>0.0792366992140445</v>
      </c>
      <c r="AG170" t="n">
        <v>0.0226531620627953</v>
      </c>
    </row>
    <row r="171">
      <c r="A171" t="s">
        <v>1189</v>
      </c>
      <c r="B171" t="s">
        <v>1193</v>
      </c>
      <c r="C171" t="s">
        <v>37</v>
      </c>
      <c r="D171" t="n">
        <v>0.00899887359542845</v>
      </c>
      <c r="E171" t="n">
        <v>0.0532947333717959</v>
      </c>
      <c r="F171" t="n">
        <v>0.341622022583038</v>
      </c>
      <c r="G171" t="n">
        <v>0.0624721833017391</v>
      </c>
      <c r="H171" t="n">
        <v>0.146953213000357</v>
      </c>
      <c r="I171" t="n">
        <v>0.12080757713124</v>
      </c>
      <c r="J171" t="n">
        <v>0.137619852193742</v>
      </c>
      <c r="K171" t="n">
        <v>0.0564891892634413</v>
      </c>
      <c r="L171" t="n">
        <v>0.424090634358087</v>
      </c>
      <c r="M171" t="n">
        <v>0.0154090771724498</v>
      </c>
      <c r="N171" t="n">
        <v>0.0418734031154702</v>
      </c>
      <c r="O171" t="n">
        <v>0.59501772026704</v>
      </c>
      <c r="P171" t="n">
        <v>0.0132749796246608</v>
      </c>
      <c r="Q171" t="n">
        <v>0.0245434816130113</v>
      </c>
      <c r="R171" t="n">
        <v>0.0719106847911058</v>
      </c>
      <c r="S171" t="n">
        <v>0.0182083183827946</v>
      </c>
      <c r="T171" t="n">
        <v>0.072066448238563</v>
      </c>
      <c r="U171" t="n">
        <v>0.0449027721538617</v>
      </c>
      <c r="V171" t="n">
        <v>0.0270713052840122</v>
      </c>
      <c r="W171" t="n">
        <v>0.0231418351694462</v>
      </c>
      <c r="X171" t="n">
        <v>0.123842175268016</v>
      </c>
      <c r="Y171" t="n">
        <v>0.0164460588024742</v>
      </c>
      <c r="Z171" t="n">
        <v>0.031024815672544</v>
      </c>
      <c r="AA171" t="n">
        <v>0.0422404301330255</v>
      </c>
      <c r="AB171" t="n">
        <v>0.0467457897194978</v>
      </c>
      <c r="AC171" t="n">
        <v>0.0154081610544952</v>
      </c>
      <c r="AD171" t="n">
        <v>0.452334337154302</v>
      </c>
      <c r="AE171" t="n">
        <v>0.010074375886247</v>
      </c>
      <c r="AF171" t="n">
        <v>0.0211344519538083</v>
      </c>
      <c r="AG171" t="n">
        <v>0.00697286647358898</v>
      </c>
    </row>
    <row r="172">
      <c r="A172" t="s">
        <v>1189</v>
      </c>
      <c r="B172" t="s">
        <v>1193</v>
      </c>
      <c r="C172" t="s">
        <v>38</v>
      </c>
      <c r="D172" t="n">
        <v>0.00111090708777084</v>
      </c>
      <c r="E172" t="n">
        <v>0.0663867623379192</v>
      </c>
      <c r="F172" t="n">
        <v>0.279808751659651</v>
      </c>
      <c r="G172" t="n">
        <v>0.134448713240487</v>
      </c>
      <c r="H172" t="n">
        <v>0.113522980875166</v>
      </c>
      <c r="I172" t="n">
        <v>0.10490409333597</v>
      </c>
      <c r="J172" t="n">
        <v>0.123069860730529</v>
      </c>
      <c r="K172" t="n">
        <v>0.0488205881522077</v>
      </c>
      <c r="L172" t="n">
        <v>0.506202152603181</v>
      </c>
      <c r="M172" t="n">
        <v>0.0398238650809345</v>
      </c>
      <c r="N172" t="n">
        <v>0.0367242012486228</v>
      </c>
      <c r="O172" t="n">
        <v>0.379717647391169</v>
      </c>
      <c r="P172" t="n">
        <v>0.00205151958122339</v>
      </c>
      <c r="Q172" t="n">
        <v>0.0519081099211916</v>
      </c>
      <c r="R172" t="n">
        <v>0.128511351311766</v>
      </c>
      <c r="S172" t="n">
        <v>0.0751426733475608</v>
      </c>
      <c r="T172" t="n">
        <v>0.0334142882361673</v>
      </c>
      <c r="U172" t="n">
        <v>0.0571663641271638</v>
      </c>
      <c r="V172" t="n">
        <v>0.0367719074685768</v>
      </c>
      <c r="W172" t="n">
        <v>0.0214440027570036</v>
      </c>
      <c r="X172" t="n">
        <v>0.105911642866532</v>
      </c>
      <c r="Y172" t="n">
        <v>0.0532467233466784</v>
      </c>
      <c r="Z172" t="n">
        <v>0.0182537363235493</v>
      </c>
      <c r="AA172" t="n">
        <v>0.082509297997722</v>
      </c>
      <c r="AB172" t="n">
        <v>0.0615384615384615</v>
      </c>
      <c r="AC172" t="n">
        <v>0.0233729115197915</v>
      </c>
      <c r="AD172" t="n">
        <v>0.462107035485813</v>
      </c>
      <c r="AE172" t="n">
        <v>0.0179325978516013</v>
      </c>
      <c r="AF172" t="n">
        <v>0.0281953586259499</v>
      </c>
      <c r="AG172" t="n">
        <v>0.00959434597203226</v>
      </c>
    </row>
    <row r="173">
      <c r="A173" t="s">
        <v>1189</v>
      </c>
      <c r="B173" t="s">
        <v>1193</v>
      </c>
      <c r="C173" t="s">
        <v>39</v>
      </c>
      <c r="D173" t="n">
        <v>0.0305737214531801</v>
      </c>
      <c r="E173" t="n">
        <v>0.166952736575001</v>
      </c>
      <c r="F173" t="n">
        <v>0.594355620654798</v>
      </c>
      <c r="G173" t="n">
        <v>0.152563282652198</v>
      </c>
      <c r="H173" t="n">
        <v>0.0797454252883048</v>
      </c>
      <c r="I173" t="n">
        <v>0.0923813256864646</v>
      </c>
      <c r="J173" t="n">
        <v>0.282076619974006</v>
      </c>
      <c r="K173" t="n">
        <v>0.102601448228911</v>
      </c>
      <c r="L173" t="n">
        <v>0.50269428341551</v>
      </c>
      <c r="M173" t="n">
        <v>0.00924225857693974</v>
      </c>
      <c r="N173" t="n">
        <v>0.0625090256431415</v>
      </c>
      <c r="O173" t="n">
        <v>0.752229075980443</v>
      </c>
      <c r="P173" t="n">
        <v>0.0353837561477311</v>
      </c>
      <c r="Q173" t="n">
        <v>0.0664545089898061</v>
      </c>
      <c r="R173" t="n">
        <v>0.108365979515757</v>
      </c>
      <c r="S173" t="n">
        <v>0.0814225865148651</v>
      </c>
      <c r="T173" t="n">
        <v>0.0374915387313228</v>
      </c>
      <c r="U173" t="n">
        <v>0.0692640587682724</v>
      </c>
      <c r="V173" t="n">
        <v>0.0816677021000561</v>
      </c>
      <c r="W173" t="n">
        <v>0.0712505102126692</v>
      </c>
      <c r="X173" t="n">
        <v>0.127408696666384</v>
      </c>
      <c r="Y173" t="n">
        <v>0.00705414697798232</v>
      </c>
      <c r="Z173" t="n">
        <v>0.0530715398392574</v>
      </c>
      <c r="AA173" t="n">
        <v>0.0755661124073919</v>
      </c>
      <c r="AB173" t="n">
        <v>0.121211808635735</v>
      </c>
      <c r="AC173" t="n">
        <v>0.044210209614442</v>
      </c>
      <c r="AD173" t="n">
        <v>0.478028353249303</v>
      </c>
      <c r="AE173" t="n">
        <v>0.0310245318487141</v>
      </c>
      <c r="AF173" t="n">
        <v>0.0584906373995145</v>
      </c>
      <c r="AG173" t="n">
        <v>0.0244634165060919</v>
      </c>
    </row>
    <row r="174">
      <c r="A174" t="s">
        <v>1189</v>
      </c>
      <c r="B174" t="s">
        <v>1193</v>
      </c>
      <c r="C174" t="s">
        <v>40</v>
      </c>
      <c r="D174" t="n">
        <v>0.0227489553673779</v>
      </c>
      <c r="E174" t="n">
        <v>0.101639056317716</v>
      </c>
      <c r="F174" t="n">
        <v>0.502029175757128</v>
      </c>
      <c r="G174" t="n">
        <v>0.100848648448767</v>
      </c>
      <c r="H174" t="n">
        <v>0.213012609547757</v>
      </c>
      <c r="I174" t="n">
        <v>0.118456717080206</v>
      </c>
      <c r="J174" t="n">
        <v>0.149162444995008</v>
      </c>
      <c r="K174" t="n">
        <v>0.0885691306437895</v>
      </c>
      <c r="L174" t="n">
        <v>0.477586621306808</v>
      </c>
      <c r="M174" t="n">
        <v>0.0168167363088415</v>
      </c>
      <c r="N174" t="n">
        <v>0.0856571016529231</v>
      </c>
      <c r="O174" t="n">
        <v>0.609300928151463</v>
      </c>
      <c r="P174" t="n">
        <v>0.00466570411833703</v>
      </c>
      <c r="Q174" t="n">
        <v>0.0471082130148017</v>
      </c>
      <c r="R174" t="n">
        <v>0.107270279254919</v>
      </c>
      <c r="S174" t="n">
        <v>0.0455024147105299</v>
      </c>
      <c r="T174" t="n">
        <v>0.0725062748056417</v>
      </c>
      <c r="U174" t="n">
        <v>0.0823133695415425</v>
      </c>
      <c r="V174" t="n">
        <v>0.0513315135597653</v>
      </c>
      <c r="W174" t="n">
        <v>0.0502316222555096</v>
      </c>
      <c r="X174" t="n">
        <v>0.101226177414089</v>
      </c>
      <c r="Y174" t="n">
        <v>0.028806735965762</v>
      </c>
      <c r="Z174" t="n">
        <v>0.0524345976572377</v>
      </c>
      <c r="AA174" t="n">
        <v>0.0727793137614139</v>
      </c>
      <c r="AB174" t="n">
        <v>0.103101541988685</v>
      </c>
      <c r="AC174" t="n">
        <v>0.0371688448291094</v>
      </c>
      <c r="AD174" t="n">
        <v>0.462202083795923</v>
      </c>
      <c r="AE174" t="n">
        <v>0.0127663797099643</v>
      </c>
      <c r="AF174" t="n">
        <v>0.0473972777921582</v>
      </c>
      <c r="AG174" t="n">
        <v>0.0159558830249912</v>
      </c>
    </row>
    <row r="175">
      <c r="A175" t="s">
        <v>1189</v>
      </c>
      <c r="B175" t="s">
        <v>1193</v>
      </c>
      <c r="C175" t="s">
        <v>41</v>
      </c>
      <c r="D175" t="n">
        <v>0.013614307256309</v>
      </c>
      <c r="E175" t="n">
        <v>0.223325568705224</v>
      </c>
      <c r="F175" t="n">
        <v>0.522448380869677</v>
      </c>
      <c r="G175" t="n">
        <v>0.0683373329969313</v>
      </c>
      <c r="H175" t="n">
        <v>0.331136941049457</v>
      </c>
      <c r="I175" t="n">
        <v>0.143009194336711</v>
      </c>
      <c r="J175" t="n">
        <v>0.170580469515522</v>
      </c>
      <c r="K175" t="n">
        <v>0.163186861545141</v>
      </c>
      <c r="L175" t="n">
        <v>0.60147156327194</v>
      </c>
      <c r="M175" t="n">
        <v>0.0311064301682206</v>
      </c>
      <c r="N175" t="n">
        <v>0.0449349003409004</v>
      </c>
      <c r="O175" t="n">
        <v>0.652594891774384</v>
      </c>
      <c r="P175" t="n">
        <v>0.011146067018609</v>
      </c>
      <c r="Q175" t="n">
        <v>0.078782360038331</v>
      </c>
      <c r="R175" t="n">
        <v>0.0969403433431796</v>
      </c>
      <c r="S175" t="n">
        <v>0.0311768880735222</v>
      </c>
      <c r="T175" t="n">
        <v>0.0431094923230148</v>
      </c>
      <c r="U175" t="n">
        <v>0.055923467609807</v>
      </c>
      <c r="V175" t="n">
        <v>0.0463009372885384</v>
      </c>
      <c r="W175" t="n">
        <v>0.0478577015802602</v>
      </c>
      <c r="X175" t="n">
        <v>0.104672659461274</v>
      </c>
      <c r="Y175" t="n">
        <v>0.0227205224503496</v>
      </c>
      <c r="Z175" t="n">
        <v>0.0221548440911698</v>
      </c>
      <c r="AA175" t="n">
        <v>0.0929041685714833</v>
      </c>
      <c r="AB175" t="n">
        <v>0.156302550592322</v>
      </c>
      <c r="AC175" t="n">
        <v>0.0493978982528553</v>
      </c>
      <c r="AD175" t="n">
        <v>0.471711769817914</v>
      </c>
      <c r="AE175" t="n">
        <v>0.0160477492480142</v>
      </c>
      <c r="AF175" t="n">
        <v>0.0735514176802733</v>
      </c>
      <c r="AG175" t="n">
        <v>0.0226383191602621</v>
      </c>
    </row>
    <row r="176">
      <c r="A176" t="s">
        <v>1189</v>
      </c>
      <c r="B176" t="s">
        <v>1193</v>
      </c>
      <c r="C176" t="s">
        <v>42</v>
      </c>
      <c r="D176" t="n">
        <v>0.0654731686090299</v>
      </c>
      <c r="E176" t="n">
        <v>0.0956535322372789</v>
      </c>
      <c r="F176" t="n">
        <v>0.548097339455171</v>
      </c>
      <c r="G176" t="n">
        <v>0.156328905600589</v>
      </c>
      <c r="H176" t="n">
        <v>0.311156547595802</v>
      </c>
      <c r="I176" t="n">
        <v>0.221364693805823</v>
      </c>
      <c r="J176" t="n">
        <v>0.152746737778174</v>
      </c>
      <c r="K176" t="n">
        <v>0.141081958616227</v>
      </c>
      <c r="L176" t="n">
        <v>0.493020881566982</v>
      </c>
      <c r="M176" t="n">
        <v>0.00320057573542949</v>
      </c>
      <c r="N176" t="n">
        <v>0.0752668076251471</v>
      </c>
      <c r="O176" t="n">
        <v>0.690771496633175</v>
      </c>
      <c r="P176" t="n">
        <v>0.025715761917388</v>
      </c>
      <c r="Q176" t="n">
        <v>0.0435851499541924</v>
      </c>
      <c r="R176" t="n">
        <v>0.0917209226499014</v>
      </c>
      <c r="S176" t="n">
        <v>0.068522663955951</v>
      </c>
      <c r="T176" t="n">
        <v>0.085147688208606</v>
      </c>
      <c r="U176" t="n">
        <v>0.0755589739512837</v>
      </c>
      <c r="V176" t="n">
        <v>0.0384000604092908</v>
      </c>
      <c r="W176" t="n">
        <v>0.0491558119887802</v>
      </c>
      <c r="X176" t="n">
        <v>0.0830646610403607</v>
      </c>
      <c r="Y176" t="n">
        <v>0.00330770729128835</v>
      </c>
      <c r="Z176" t="n">
        <v>0.0146905294312573</v>
      </c>
      <c r="AA176" t="n">
        <v>0.0765551476194348</v>
      </c>
      <c r="AB176" t="n">
        <v>0.183918459796149</v>
      </c>
      <c r="AC176" t="n">
        <v>0.0446810407367743</v>
      </c>
      <c r="AD176" t="n">
        <v>0.465071337449876</v>
      </c>
      <c r="AE176" t="n">
        <v>0.012619625292476</v>
      </c>
      <c r="AF176" t="n">
        <v>0.0852245572732158</v>
      </c>
      <c r="AG176" t="n">
        <v>0.0192229441760257</v>
      </c>
    </row>
    <row r="177">
      <c r="A177" t="s">
        <v>1189</v>
      </c>
      <c r="B177" t="s">
        <v>1193</v>
      </c>
      <c r="C177" t="s">
        <v>43</v>
      </c>
      <c r="D177" t="n">
        <v>0.00834564478704082</v>
      </c>
      <c r="E177" t="n">
        <v>0.107536782278459</v>
      </c>
      <c r="F177" t="n">
        <v>0.271049761447479</v>
      </c>
      <c r="G177" t="n">
        <v>0.0525119710782226</v>
      </c>
      <c r="H177" t="n">
        <v>0.152789847830432</v>
      </c>
      <c r="I177" t="n">
        <v>0.0967395649566782</v>
      </c>
      <c r="J177" t="n">
        <v>0.118005066525302</v>
      </c>
      <c r="K177" t="n">
        <v>0.046186853105528</v>
      </c>
      <c r="L177" t="n">
        <v>0.371581398986695</v>
      </c>
      <c r="M177" t="n">
        <v>0.0870823158278946</v>
      </c>
      <c r="N177" t="n">
        <v>0.038998340126359</v>
      </c>
      <c r="O177" t="n">
        <v>0.427425066699111</v>
      </c>
      <c r="P177" t="n">
        <v>0.00502807437493003</v>
      </c>
      <c r="Q177" t="n">
        <v>0.0605948320423067</v>
      </c>
      <c r="R177" t="n">
        <v>0.0964129129937949</v>
      </c>
      <c r="S177" t="n">
        <v>0.0623027247552894</v>
      </c>
      <c r="T177" t="n">
        <v>0.0373088724004179</v>
      </c>
      <c r="U177" t="n">
        <v>0.0367991381832113</v>
      </c>
      <c r="V177" t="n">
        <v>0.034392010923366</v>
      </c>
      <c r="W177" t="n">
        <v>0.0162035230416955</v>
      </c>
      <c r="X177" t="n">
        <v>0.0499357323049728</v>
      </c>
      <c r="Y177" t="n">
        <v>0.0531533443189292</v>
      </c>
      <c r="Z177" t="n">
        <v>0.0299561713030407</v>
      </c>
      <c r="AA177" t="n">
        <v>0.112835143278305</v>
      </c>
      <c r="AB177" t="n">
        <v>0.0361046415628884</v>
      </c>
      <c r="AC177" t="n">
        <v>0.0143765627686708</v>
      </c>
      <c r="AD177" t="n">
        <v>0.439099894786103</v>
      </c>
      <c r="AE177" t="n">
        <v>0.0079290855596005</v>
      </c>
      <c r="AF177" t="n">
        <v>0.0157828129209431</v>
      </c>
      <c r="AG177" t="n">
        <v>0.00610273251254702</v>
      </c>
    </row>
    <row r="178">
      <c r="A178" t="s">
        <v>1189</v>
      </c>
      <c r="B178" t="s">
        <v>1193</v>
      </c>
      <c r="C178" t="s">
        <v>44</v>
      </c>
      <c r="D178" t="n">
        <v>0.747200140541965</v>
      </c>
      <c r="E178" t="n">
        <v>0.129711449778207</v>
      </c>
      <c r="F178" t="n">
        <v>0.575301945627827</v>
      </c>
      <c r="G178" t="n">
        <v>0.22452018094778</v>
      </c>
      <c r="H178" t="n">
        <v>0.155656814089332</v>
      </c>
      <c r="I178" t="n">
        <v>0.0799683780578857</v>
      </c>
      <c r="J178" t="n">
        <v>0.218582282928543</v>
      </c>
      <c r="K178" t="n">
        <v>0.15788791778295</v>
      </c>
      <c r="L178" t="n">
        <v>0.506877772409856</v>
      </c>
      <c r="M178" t="n">
        <v>0.00567218586674865</v>
      </c>
      <c r="N178" t="n">
        <v>0.559791822214414</v>
      </c>
      <c r="O178" t="n">
        <v>0.709976283543414</v>
      </c>
      <c r="P178" t="n">
        <v>0.0364130406377448</v>
      </c>
      <c r="Q178" t="n">
        <v>0.0572975678998804</v>
      </c>
      <c r="R178" t="n">
        <v>0.0821745114531477</v>
      </c>
      <c r="S178" t="n">
        <v>0.0687597334722198</v>
      </c>
      <c r="T178" t="n">
        <v>0.0653512635487801</v>
      </c>
      <c r="U178" t="n">
        <v>0.0383565969047825</v>
      </c>
      <c r="V178" t="n">
        <v>0.0563602271167462</v>
      </c>
      <c r="W178" t="n">
        <v>0.0633786270644361</v>
      </c>
      <c r="X178" t="n">
        <v>0.0796933516640852</v>
      </c>
      <c r="Y178" t="n">
        <v>0.00315282798965677</v>
      </c>
      <c r="Z178" t="n">
        <v>0.0823980091254167</v>
      </c>
      <c r="AA178" t="n">
        <v>0.0844088418861302</v>
      </c>
      <c r="AB178" t="n">
        <v>0.350035135491238</v>
      </c>
      <c r="AC178" t="n">
        <v>0.0722882546665989</v>
      </c>
      <c r="AD178" t="n">
        <v>0.498374641333414</v>
      </c>
      <c r="AE178" t="n">
        <v>0.0216764869792747</v>
      </c>
      <c r="AF178" t="n">
        <v>0.173823876030275</v>
      </c>
      <c r="AG178" t="n">
        <v>0.0330507920845838</v>
      </c>
    </row>
    <row r="179">
      <c r="A179" t="s">
        <v>1189</v>
      </c>
      <c r="B179" t="s">
        <v>1193</v>
      </c>
      <c r="C179" t="s">
        <v>45</v>
      </c>
      <c r="D179" t="n">
        <v>0.0180565741638869</v>
      </c>
      <c r="E179" t="n">
        <v>0.156975561286049</v>
      </c>
      <c r="F179" t="n">
        <v>0.480411176039178</v>
      </c>
      <c r="G179" t="n">
        <v>0.0682580614634839</v>
      </c>
      <c r="H179" t="n">
        <v>0.179421483041157</v>
      </c>
      <c r="I179" t="n">
        <v>0.12921999574156</v>
      </c>
      <c r="J179" t="n">
        <v>0.230033830939932</v>
      </c>
      <c r="K179" t="n">
        <v>0.0935421546129157</v>
      </c>
      <c r="L179" t="n">
        <v>0.471343064657314</v>
      </c>
      <c r="M179" t="n">
        <v>0.0296040439407919</v>
      </c>
      <c r="N179" t="n">
        <v>0.0460424109079152</v>
      </c>
      <c r="O179" t="n">
        <v>0.563237833873524</v>
      </c>
      <c r="P179" t="n">
        <v>0.0348452376231574</v>
      </c>
      <c r="Q179" t="n">
        <v>0.0683425223055788</v>
      </c>
      <c r="R179" t="n">
        <v>0.121637550183869</v>
      </c>
      <c r="S179" t="n">
        <v>0.0255353661838324</v>
      </c>
      <c r="T179" t="n">
        <v>0.094642699372404</v>
      </c>
      <c r="U179" t="n">
        <v>0.049475823845612</v>
      </c>
      <c r="V179" t="n">
        <v>0.0835134105622564</v>
      </c>
      <c r="W179" t="n">
        <v>0.0499526407237781</v>
      </c>
      <c r="X179" t="n">
        <v>0.111455370608976</v>
      </c>
      <c r="Y179" t="n">
        <v>0.0431499020178227</v>
      </c>
      <c r="Z179" t="n">
        <v>0.01556569141936</v>
      </c>
      <c r="AA179" t="n">
        <v>0.113962032475451</v>
      </c>
      <c r="AB179" t="n">
        <v>0.0965199082069602</v>
      </c>
      <c r="AC179" t="n">
        <v>0.0444806806207237</v>
      </c>
      <c r="AD179" t="n">
        <v>0.45433643094332</v>
      </c>
      <c r="AE179" t="n">
        <v>0.0141619221757912</v>
      </c>
      <c r="AF179" t="n">
        <v>0.0434889898296887</v>
      </c>
      <c r="AG179" t="n">
        <v>0.0185784943814311</v>
      </c>
    </row>
    <row r="180">
      <c r="A180" t="s">
        <v>1189</v>
      </c>
      <c r="B180" t="s">
        <v>1193</v>
      </c>
      <c r="C180" t="s">
        <v>46</v>
      </c>
      <c r="D180" t="n">
        <v>0.101052140234902</v>
      </c>
      <c r="E180" t="n">
        <v>0.16385254898003</v>
      </c>
      <c r="F180" t="n">
        <v>0.543759698235079</v>
      </c>
      <c r="G180" t="n">
        <v>0.0961497218262329</v>
      </c>
      <c r="H180" t="n">
        <v>0.299641717234158</v>
      </c>
      <c r="I180" t="n">
        <v>0.105645476680081</v>
      </c>
      <c r="J180" t="n">
        <v>0.160433723996114</v>
      </c>
      <c r="K180" t="n">
        <v>0.127900639610431</v>
      </c>
      <c r="L180" t="n">
        <v>0.46801821691246</v>
      </c>
      <c r="M180" t="n">
        <v>0.0822359872330226</v>
      </c>
      <c r="N180" t="n">
        <v>0.0500498315818689</v>
      </c>
      <c r="O180" t="n">
        <v>0.724122270301639</v>
      </c>
      <c r="P180" t="n">
        <v>0.0480767454556838</v>
      </c>
      <c r="Q180" t="n">
        <v>0.0448102574356096</v>
      </c>
      <c r="R180" t="n">
        <v>0.0501614616119577</v>
      </c>
      <c r="S180" t="n">
        <v>0.0355753629468853</v>
      </c>
      <c r="T180" t="n">
        <v>0.0512133563803752</v>
      </c>
      <c r="U180" t="n">
        <v>0.0397029056239411</v>
      </c>
      <c r="V180" t="n">
        <v>0.0503826598851082</v>
      </c>
      <c r="W180" t="n">
        <v>0.0404552563542928</v>
      </c>
      <c r="X180" t="n">
        <v>0.0716323117351859</v>
      </c>
      <c r="Y180" t="n">
        <v>0.043286381031134</v>
      </c>
      <c r="Z180" t="n">
        <v>0.0213959784555079</v>
      </c>
      <c r="AA180" t="n">
        <v>0.0333063621776252</v>
      </c>
      <c r="AB180" t="n">
        <v>0.157795804054651</v>
      </c>
      <c r="AC180" t="n">
        <v>0.0288257470023725</v>
      </c>
      <c r="AD180" t="n">
        <v>0.475638878078694</v>
      </c>
      <c r="AE180" t="n">
        <v>0.0196431612333228</v>
      </c>
      <c r="AF180" t="n">
        <v>0.0751861850875312</v>
      </c>
      <c r="AG180" t="n">
        <v>0.0147693096696745</v>
      </c>
    </row>
    <row r="181">
      <c r="A181" t="s">
        <v>1189</v>
      </c>
      <c r="B181" t="s">
        <v>1193</v>
      </c>
      <c r="C181" t="s">
        <v>47</v>
      </c>
      <c r="D181" t="n">
        <v>0.0911056049688613</v>
      </c>
      <c r="E181" t="n">
        <v>0.144623640979772</v>
      </c>
      <c r="F181" t="n">
        <v>0.600646663074094</v>
      </c>
      <c r="G181" t="n">
        <v>0.0478825117638235</v>
      </c>
      <c r="H181" t="n">
        <v>0.27343070316276</v>
      </c>
      <c r="I181" t="n">
        <v>0.139325337081461</v>
      </c>
      <c r="J181" t="n">
        <v>0.179325114860473</v>
      </c>
      <c r="K181" t="n">
        <v>0.11545213637702</v>
      </c>
      <c r="L181" t="n">
        <v>0.498277787345626</v>
      </c>
      <c r="M181" t="n">
        <v>0.0466414075477358</v>
      </c>
      <c r="N181" t="n">
        <v>0.0448025288748396</v>
      </c>
      <c r="O181" t="n">
        <v>0.652611929933723</v>
      </c>
      <c r="P181" t="n">
        <v>0.0483876591548507</v>
      </c>
      <c r="Q181" t="n">
        <v>0.0572818351610582</v>
      </c>
      <c r="R181" t="n">
        <v>0.105288098074066</v>
      </c>
      <c r="S181" t="n">
        <v>0.0158869513557075</v>
      </c>
      <c r="T181" t="n">
        <v>0.0729034984984699</v>
      </c>
      <c r="U181" t="n">
        <v>0.0723810370102254</v>
      </c>
      <c r="V181" t="n">
        <v>0.0554877134066321</v>
      </c>
      <c r="W181" t="n">
        <v>0.0296150627875209</v>
      </c>
      <c r="X181" t="n">
        <v>0.0900827173257006</v>
      </c>
      <c r="Y181" t="n">
        <v>0.0519827324835009</v>
      </c>
      <c r="Z181" t="n">
        <v>0.0499985359508511</v>
      </c>
      <c r="AA181" t="n">
        <v>0.0918983679019579</v>
      </c>
      <c r="AB181" t="n">
        <v>0.143684201754435</v>
      </c>
      <c r="AC181" t="n">
        <v>0.0261960393647036</v>
      </c>
      <c r="AD181" t="n">
        <v>0.469769741136951</v>
      </c>
      <c r="AE181" t="n">
        <v>0.0139625493948405</v>
      </c>
      <c r="AF181" t="n">
        <v>0.0673832830558349</v>
      </c>
      <c r="AG181" t="n">
        <v>0.0118539361702299</v>
      </c>
    </row>
    <row r="182">
      <c r="A182" t="s">
        <v>1189</v>
      </c>
      <c r="B182" t="s">
        <v>1193</v>
      </c>
      <c r="C182" t="s">
        <v>48</v>
      </c>
      <c r="D182" t="n">
        <v>0.0152525929928965</v>
      </c>
      <c r="E182" t="n">
        <v>0.130504534889021</v>
      </c>
      <c r="F182" t="n">
        <v>0.471621296073235</v>
      </c>
      <c r="G182" t="n">
        <v>0.0570862117236485</v>
      </c>
      <c r="H182" t="n">
        <v>0.137981079127791</v>
      </c>
      <c r="I182" t="n">
        <v>0.131176466758254</v>
      </c>
      <c r="J182" t="n">
        <v>0.184281221717984</v>
      </c>
      <c r="K182" t="n">
        <v>0.0633836197073971</v>
      </c>
      <c r="L182" t="n">
        <v>0.548640184390606</v>
      </c>
      <c r="M182" t="n">
        <v>0.0339729273961989</v>
      </c>
      <c r="N182" t="n">
        <v>0.0741039280668286</v>
      </c>
      <c r="O182" t="n">
        <v>0.474551231549545</v>
      </c>
      <c r="P182" t="n">
        <v>0.0110916543825515</v>
      </c>
      <c r="Q182" t="n">
        <v>0.0603593325630111</v>
      </c>
      <c r="R182" t="n">
        <v>0.17455995057326</v>
      </c>
      <c r="S182" t="n">
        <v>0.0371475807718019</v>
      </c>
      <c r="T182" t="n">
        <v>0.0904565219681737</v>
      </c>
      <c r="U182" t="n">
        <v>0.0902771118300051</v>
      </c>
      <c r="V182" t="n">
        <v>0.0684697774161947</v>
      </c>
      <c r="W182" t="n">
        <v>0.0441890377653517</v>
      </c>
      <c r="X182" t="n">
        <v>0.150365031223385</v>
      </c>
      <c r="Y182" t="n">
        <v>0.0432075808938695</v>
      </c>
      <c r="Z182" t="n">
        <v>0.0685865031944197</v>
      </c>
      <c r="AA182" t="n">
        <v>0.0814746792198254</v>
      </c>
      <c r="AB182" t="n">
        <v>0.113606620351983</v>
      </c>
      <c r="AC182" t="n">
        <v>0.0738746687591193</v>
      </c>
      <c r="AD182" t="n">
        <v>0.445797887082018</v>
      </c>
      <c r="AE182" t="n">
        <v>0.0212971329178181</v>
      </c>
      <c r="AF182" t="n">
        <v>0.0496814509040479</v>
      </c>
      <c r="AG182" t="n">
        <v>0.0309195600791851</v>
      </c>
    </row>
    <row r="183">
      <c r="A183" t="s">
        <v>1189</v>
      </c>
      <c r="B183" t="s">
        <v>1193</v>
      </c>
      <c r="C183" t="s">
        <v>49</v>
      </c>
      <c r="D183" t="n">
        <v>0.061454744479451</v>
      </c>
      <c r="E183" t="n">
        <v>0.113327205237417</v>
      </c>
      <c r="F183" t="n">
        <v>0.569573302084722</v>
      </c>
      <c r="G183" t="n">
        <v>0.134194775213489</v>
      </c>
      <c r="H183" t="n">
        <v>0.275280851571436</v>
      </c>
      <c r="I183" t="n">
        <v>0.147464441840394</v>
      </c>
      <c r="J183" t="n">
        <v>0.194123343133609</v>
      </c>
      <c r="K183" t="n">
        <v>0.109618069930462</v>
      </c>
      <c r="L183" t="n">
        <v>0.368931957084617</v>
      </c>
      <c r="M183" t="n">
        <v>0.0252531348017374</v>
      </c>
      <c r="N183" t="n">
        <v>0.12319858539221</v>
      </c>
      <c r="O183" t="n">
        <v>0.578906485724109</v>
      </c>
      <c r="P183" t="n">
        <v>0.0218012418107166</v>
      </c>
      <c r="Q183" t="n">
        <v>0.0294356162887773</v>
      </c>
      <c r="R183" t="n">
        <v>0.121757022353506</v>
      </c>
      <c r="S183" t="n">
        <v>0.0374252040428466</v>
      </c>
      <c r="T183" t="n">
        <v>0.0796855043903834</v>
      </c>
      <c r="U183" t="n">
        <v>0.0503872280883529</v>
      </c>
      <c r="V183" t="n">
        <v>0.028538239712957</v>
      </c>
      <c r="W183" t="n">
        <v>0.057897960128426</v>
      </c>
      <c r="X183" t="n">
        <v>0.0799385707277904</v>
      </c>
      <c r="Y183" t="n">
        <v>0.028920124482496</v>
      </c>
      <c r="Z183" t="n">
        <v>0.028247580753143</v>
      </c>
      <c r="AA183" t="n">
        <v>0.06465926866259</v>
      </c>
      <c r="AB183" t="n">
        <v>0.166337807778939</v>
      </c>
      <c r="AC183" t="n">
        <v>0.0431788215000279</v>
      </c>
      <c r="AD183" t="n">
        <v>0.47873431158375</v>
      </c>
      <c r="AE183" t="n">
        <v>0.0191403386747434</v>
      </c>
      <c r="AF183" t="n">
        <v>0.0791974533317428</v>
      </c>
      <c r="AG183" t="n">
        <v>0.0181835953958023</v>
      </c>
    </row>
    <row r="184">
      <c r="A184" t="s">
        <v>1189</v>
      </c>
      <c r="B184" t="s">
        <v>1193</v>
      </c>
      <c r="C184" t="s">
        <v>50</v>
      </c>
      <c r="D184" t="n">
        <v>0.0136165116934348</v>
      </c>
      <c r="E184" t="n">
        <v>0.102922918427726</v>
      </c>
      <c r="F184" t="n">
        <v>0.521502976190476</v>
      </c>
      <c r="G184" t="n">
        <v>0.0792384298393914</v>
      </c>
      <c r="H184" t="n">
        <v>0.248731156663849</v>
      </c>
      <c r="I184" t="n">
        <v>0.164246530712877</v>
      </c>
      <c r="J184" t="n">
        <v>0.189607547900817</v>
      </c>
      <c r="K184" t="n">
        <v>0.109168075514229</v>
      </c>
      <c r="L184" t="n">
        <v>0.549349288531981</v>
      </c>
      <c r="M184" t="n">
        <v>0.0817514616793463</v>
      </c>
      <c r="N184" t="n">
        <v>0.0638520533953226</v>
      </c>
      <c r="O184" t="n">
        <v>0.641589180050719</v>
      </c>
      <c r="P184" t="n">
        <v>0.0253784742380302</v>
      </c>
      <c r="Q184" t="n">
        <v>0.0552413993761726</v>
      </c>
      <c r="R184" t="n">
        <v>0.122541833984256</v>
      </c>
      <c r="S184" t="n">
        <v>0.0487229517547214</v>
      </c>
      <c r="T184" t="n">
        <v>0.0880963276143684</v>
      </c>
      <c r="U184" t="n">
        <v>0.0610008845801429</v>
      </c>
      <c r="V184" t="n">
        <v>0.0570437788614626</v>
      </c>
      <c r="W184" t="n">
        <v>0.0510856116173465</v>
      </c>
      <c r="X184" t="n">
        <v>0.0973938730550932</v>
      </c>
      <c r="Y184" t="n">
        <v>0.0716172127702189</v>
      </c>
      <c r="Z184" t="n">
        <v>0.0459753264740566</v>
      </c>
      <c r="AA184" t="n">
        <v>0.10656567976863</v>
      </c>
      <c r="AB184" t="n">
        <v>0.126958738377008</v>
      </c>
      <c r="AC184" t="n">
        <v>0.0655430289212612</v>
      </c>
      <c r="AD184" t="n">
        <v>0.461076150778014</v>
      </c>
      <c r="AE184" t="n">
        <v>0.02822719003745</v>
      </c>
      <c r="AF184" t="n">
        <v>0.0579935589250493</v>
      </c>
      <c r="AG184" t="n">
        <v>0.0285767869691498</v>
      </c>
    </row>
    <row r="185">
      <c r="A185" t="s">
        <v>1189</v>
      </c>
      <c r="B185" t="s">
        <v>1193</v>
      </c>
      <c r="C185" t="s">
        <v>51</v>
      </c>
      <c r="D185" t="n">
        <v>0.000474652251301997</v>
      </c>
      <c r="E185" t="n">
        <v>0.11456918715802</v>
      </c>
      <c r="F185" t="n">
        <v>0.308303118201595</v>
      </c>
      <c r="G185" t="n">
        <v>0.0314270332036829</v>
      </c>
      <c r="H185" t="n">
        <v>0.19574131452304</v>
      </c>
      <c r="I185" t="n">
        <v>0.157488957742765</v>
      </c>
      <c r="J185" t="n">
        <v>0.139014876832136</v>
      </c>
      <c r="K185" t="n">
        <v>0.0833465181180917</v>
      </c>
      <c r="L185" t="n">
        <v>0.489846617003977</v>
      </c>
      <c r="M185" t="n">
        <v>0.047582789460962</v>
      </c>
      <c r="N185" t="n">
        <v>0.0488419364053882</v>
      </c>
      <c r="O185" t="n">
        <v>0.429725097237788</v>
      </c>
      <c r="P185" t="n">
        <v>0.000803733331261711</v>
      </c>
      <c r="Q185" t="n">
        <v>0.0647524206557793</v>
      </c>
      <c r="R185" t="n">
        <v>0.106142897903723</v>
      </c>
      <c r="S185" t="n">
        <v>0.0217749094814899</v>
      </c>
      <c r="T185" t="n">
        <v>0.144473362974323</v>
      </c>
      <c r="U185" t="n">
        <v>0.108204017957145</v>
      </c>
      <c r="V185" t="n">
        <v>0.055064106145863</v>
      </c>
      <c r="W185" t="n">
        <v>0.0423469148652609</v>
      </c>
      <c r="X185" t="n">
        <v>0.133580141431632</v>
      </c>
      <c r="Y185" t="n">
        <v>0.0590578474226946</v>
      </c>
      <c r="Z185" t="n">
        <v>0.0527780078843011</v>
      </c>
      <c r="AA185" t="n">
        <v>0.103828696124381</v>
      </c>
      <c r="AB185" t="n">
        <v>0.0461445491902345</v>
      </c>
      <c r="AC185" t="n">
        <v>0.018779146948277</v>
      </c>
      <c r="AD185" t="n">
        <v>0.448491739032279</v>
      </c>
      <c r="AE185" t="n">
        <v>0.0217818620949964</v>
      </c>
      <c r="AF185" t="n">
        <v>0.0205603899766336</v>
      </c>
      <c r="AG185" t="n">
        <v>0.00809292221459374</v>
      </c>
    </row>
    <row r="186">
      <c r="A186" t="s">
        <v>1189</v>
      </c>
      <c r="B186" t="s">
        <v>1193</v>
      </c>
      <c r="C186" t="s">
        <v>52</v>
      </c>
      <c r="D186" t="n">
        <v>0.0145472124216253</v>
      </c>
      <c r="E186" t="n">
        <v>0.0788819382814924</v>
      </c>
      <c r="F186" t="n">
        <v>0.31529903244659</v>
      </c>
      <c r="G186" t="n">
        <v>0.0296795745939667</v>
      </c>
      <c r="H186" t="n">
        <v>0.106314710996631</v>
      </c>
      <c r="I186" t="n">
        <v>0.157831699098826</v>
      </c>
      <c r="J186" t="n">
        <v>0.161717064582927</v>
      </c>
      <c r="K186" t="n">
        <v>0.0819743573093213</v>
      </c>
      <c r="L186" t="n">
        <v>0.355535112592625</v>
      </c>
      <c r="M186" t="n">
        <v>0.0201064958115977</v>
      </c>
      <c r="N186" t="n">
        <v>0.049905120601456</v>
      </c>
      <c r="O186" t="n">
        <v>0.416662698326804</v>
      </c>
      <c r="P186" t="n">
        <v>0.0352660089146</v>
      </c>
      <c r="Q186" t="n">
        <v>0.0768212075429005</v>
      </c>
      <c r="R186" t="n">
        <v>0.100074584272987</v>
      </c>
      <c r="S186" t="n">
        <v>0.0315702297671301</v>
      </c>
      <c r="T186" t="n">
        <v>0.0677573163732001</v>
      </c>
      <c r="U186" t="n">
        <v>0.0691194208492571</v>
      </c>
      <c r="V186" t="n">
        <v>0.0517863272393221</v>
      </c>
      <c r="W186" t="n">
        <v>0.0550466383599528</v>
      </c>
      <c r="X186" t="n">
        <v>0.148562212482901</v>
      </c>
      <c r="Y186" t="n">
        <v>0.0286844343628108</v>
      </c>
      <c r="Z186" t="n">
        <v>0.0460976379193266</v>
      </c>
      <c r="AA186" t="n">
        <v>0.137646607651134</v>
      </c>
      <c r="AB186" t="n">
        <v>0.0445529124007013</v>
      </c>
      <c r="AC186" t="n">
        <v>0.042039974657563</v>
      </c>
      <c r="AD186" t="n">
        <v>0.445513325039122</v>
      </c>
      <c r="AE186" t="n">
        <v>0.0159097756412655</v>
      </c>
      <c r="AF186" t="n">
        <v>0.0194581532548805</v>
      </c>
      <c r="AG186" t="n">
        <v>0.0175253293917831</v>
      </c>
    </row>
    <row r="187">
      <c r="A187" t="s">
        <v>1189</v>
      </c>
      <c r="B187" t="s">
        <v>1193</v>
      </c>
      <c r="C187" t="s">
        <v>53</v>
      </c>
      <c r="D187" t="n">
        <v>0.0225465178415962</v>
      </c>
      <c r="E187" t="n">
        <v>0.0918279305189464</v>
      </c>
      <c r="F187" t="n">
        <v>0.370651580015491</v>
      </c>
      <c r="G187" t="n">
        <v>0.0349023410527833</v>
      </c>
      <c r="H187" t="n">
        <v>0.12610252838504</v>
      </c>
      <c r="I187" t="n">
        <v>0.144655927084522</v>
      </c>
      <c r="J187" t="n">
        <v>0.149861302079268</v>
      </c>
      <c r="K187" t="n">
        <v>0.0568877627605089</v>
      </c>
      <c r="L187" t="n">
        <v>0.354936685299822</v>
      </c>
      <c r="M187" t="n">
        <v>0.0194615398471321</v>
      </c>
      <c r="N187" t="n">
        <v>0.0469927769004917</v>
      </c>
      <c r="O187" t="n">
        <v>0.403498970273013</v>
      </c>
      <c r="P187" t="n">
        <v>0.0152448243398864</v>
      </c>
      <c r="Q187" t="n">
        <v>0.0476515651442889</v>
      </c>
      <c r="R187" t="n">
        <v>0.0873653598670797</v>
      </c>
      <c r="S187" t="n">
        <v>0.0168529576232838</v>
      </c>
      <c r="T187" t="n">
        <v>0.0305827741790993</v>
      </c>
      <c r="U187" t="n">
        <v>0.0655742875603122</v>
      </c>
      <c r="V187" t="n">
        <v>0.0325549082471833</v>
      </c>
      <c r="W187" t="n">
        <v>0.0282188121332655</v>
      </c>
      <c r="X187" t="n">
        <v>0.0616462261219164</v>
      </c>
      <c r="Y187" t="n">
        <v>0.0109496941286663</v>
      </c>
      <c r="Z187" t="n">
        <v>0.036703152720041</v>
      </c>
      <c r="AA187" t="n">
        <v>0.0584079596049283</v>
      </c>
      <c r="AB187" t="n">
        <v>0.0493992758887775</v>
      </c>
      <c r="AC187" t="n">
        <v>0.0232608931374275</v>
      </c>
      <c r="AD187" t="n">
        <v>0.456300887620097</v>
      </c>
      <c r="AE187" t="n">
        <v>0.0183639814414846</v>
      </c>
      <c r="AF187" t="n">
        <v>0.022378999573699</v>
      </c>
      <c r="AG187" t="n">
        <v>0.00998322671542128</v>
      </c>
    </row>
    <row r="188">
      <c r="A188" t="s">
        <v>1189</v>
      </c>
      <c r="B188" t="s">
        <v>1193</v>
      </c>
      <c r="C188" t="s">
        <v>54</v>
      </c>
      <c r="D188" t="n">
        <v>0.0468251783033867</v>
      </c>
      <c r="E188" t="n">
        <v>0.161435841867323</v>
      </c>
      <c r="F188" t="n">
        <v>0.585555427261988</v>
      </c>
      <c r="G188" t="n">
        <v>0.164318894385775</v>
      </c>
      <c r="H188" t="n">
        <v>0.364894439065983</v>
      </c>
      <c r="I188" t="n">
        <v>0.208363161587722</v>
      </c>
      <c r="J188" t="n">
        <v>0.162961745818863</v>
      </c>
      <c r="K188" t="n">
        <v>0.169060920693851</v>
      </c>
      <c r="L188" t="n">
        <v>0.47354359662134</v>
      </c>
      <c r="M188" t="n">
        <v>0.0189787634671238</v>
      </c>
      <c r="N188" t="n">
        <v>0.0465738215989129</v>
      </c>
      <c r="O188" t="n">
        <v>0.673387275843999</v>
      </c>
      <c r="P188" t="n">
        <v>0.0315513363785911</v>
      </c>
      <c r="Q188" t="n">
        <v>0.0555688718126271</v>
      </c>
      <c r="R188" t="n">
        <v>0.0942887443098412</v>
      </c>
      <c r="S188" t="n">
        <v>0.0554872007713907</v>
      </c>
      <c r="T188" t="n">
        <v>0.0897436656384703</v>
      </c>
      <c r="U188" t="n">
        <v>0.066518790298355</v>
      </c>
      <c r="V188" t="n">
        <v>0.0426656892645017</v>
      </c>
      <c r="W188" t="n">
        <v>0.0499450192671305</v>
      </c>
      <c r="X188" t="n">
        <v>0.0954014966074214</v>
      </c>
      <c r="Y188" t="n">
        <v>0.0285585979629877</v>
      </c>
      <c r="Z188" t="n">
        <v>0.0155215971127416</v>
      </c>
      <c r="AA188" t="n">
        <v>0.0884437720523676</v>
      </c>
      <c r="AB188" t="n">
        <v>0.175075717876524</v>
      </c>
      <c r="AC188" t="n">
        <v>0.0482314878411883</v>
      </c>
      <c r="AD188" t="n">
        <v>0.473036997063547</v>
      </c>
      <c r="AE188" t="n">
        <v>0.00739735912227078</v>
      </c>
      <c r="AF188" t="n">
        <v>0.082732031252313</v>
      </c>
      <c r="AG188" t="n">
        <v>0.0227633152257287</v>
      </c>
    </row>
    <row r="189">
      <c r="A189" t="s">
        <v>1189</v>
      </c>
      <c r="B189" t="s">
        <v>1193</v>
      </c>
      <c r="C189" t="s">
        <v>55</v>
      </c>
      <c r="D189" t="n">
        <v>0.0606106896631234</v>
      </c>
      <c r="E189" t="n">
        <v>0.14052318476331</v>
      </c>
      <c r="F189" t="n">
        <v>0.411518019783716</v>
      </c>
      <c r="G189" t="n">
        <v>0.0747815259747746</v>
      </c>
      <c r="H189" t="n">
        <v>0.157409670501971</v>
      </c>
      <c r="I189" t="n">
        <v>0.169131753095529</v>
      </c>
      <c r="J189" t="n">
        <v>0.149542876248011</v>
      </c>
      <c r="K189" t="n">
        <v>0.0731230833083539</v>
      </c>
      <c r="L189" t="n">
        <v>0.567647974359566</v>
      </c>
      <c r="M189" t="n">
        <v>0.0394504138901058</v>
      </c>
      <c r="N189" t="n">
        <v>0.0531837257026909</v>
      </c>
      <c r="O189" t="n">
        <v>0.583570638013328</v>
      </c>
      <c r="P189" t="n">
        <v>0.0379682463723465</v>
      </c>
      <c r="Q189" t="n">
        <v>0.0721619713323646</v>
      </c>
      <c r="R189" t="n">
        <v>0.123028932843631</v>
      </c>
      <c r="S189" t="n">
        <v>0.0515815567015296</v>
      </c>
      <c r="T189" t="n">
        <v>0.0970370839274737</v>
      </c>
      <c r="U189" t="n">
        <v>0.106255155822224</v>
      </c>
      <c r="V189" t="n">
        <v>0.0369275437059097</v>
      </c>
      <c r="W189" t="n">
        <v>0.0426755496220977</v>
      </c>
      <c r="X189" t="n">
        <v>0.10023479692132</v>
      </c>
      <c r="Y189" t="n">
        <v>0.0544625191723118</v>
      </c>
      <c r="Z189" t="n">
        <v>0.0417829492978366</v>
      </c>
      <c r="AA189" t="n">
        <v>0.132308668019245</v>
      </c>
      <c r="AB189" t="n">
        <v>0.0887598284488921</v>
      </c>
      <c r="AC189" t="n">
        <v>0.0374180204227429</v>
      </c>
      <c r="AD189" t="n">
        <v>0.450975035513384</v>
      </c>
      <c r="AE189" t="n">
        <v>0.0130417548821004</v>
      </c>
      <c r="AF189" t="n">
        <v>0.0398440802570192</v>
      </c>
      <c r="AG189" t="n">
        <v>0.0160557607150094</v>
      </c>
    </row>
    <row r="190">
      <c r="A190" t="s">
        <v>1189</v>
      </c>
      <c r="B190" t="s">
        <v>1193</v>
      </c>
      <c r="C190" t="s">
        <v>56</v>
      </c>
      <c r="D190" t="n">
        <v>0.00897709662501758</v>
      </c>
      <c r="E190" t="n">
        <v>0.0847436471729213</v>
      </c>
      <c r="F190" t="n">
        <v>0.397315496563551</v>
      </c>
      <c r="G190" t="n">
        <v>0.0469501066234084</v>
      </c>
      <c r="H190" t="n">
        <v>0.117989275323241</v>
      </c>
      <c r="I190" t="n">
        <v>0.144136147437487</v>
      </c>
      <c r="J190" t="n">
        <v>0.147539833374649</v>
      </c>
      <c r="K190" t="n">
        <v>0.0469682275289898</v>
      </c>
      <c r="L190" t="n">
        <v>0.42592913131278</v>
      </c>
      <c r="M190" t="n">
        <v>0.0361281568429613</v>
      </c>
      <c r="N190" t="n">
        <v>0.101384727120907</v>
      </c>
      <c r="O190" t="n">
        <v>0.379642394800895</v>
      </c>
      <c r="P190" t="n">
        <v>0.0102298957068114</v>
      </c>
      <c r="Q190" t="n">
        <v>0.0467912864578942</v>
      </c>
      <c r="R190" t="n">
        <v>0.0728687805582499</v>
      </c>
      <c r="S190" t="n">
        <v>0.0311375665644344</v>
      </c>
      <c r="T190" t="n">
        <v>0.0598744955321749</v>
      </c>
      <c r="U190" t="n">
        <v>0.074343253253559</v>
      </c>
      <c r="V190" t="n">
        <v>0.0521272243535198</v>
      </c>
      <c r="W190" t="n">
        <v>0.0136538985173646</v>
      </c>
      <c r="X190" t="n">
        <v>0.10785626857627</v>
      </c>
      <c r="Y190" t="n">
        <v>0.0455942406052231</v>
      </c>
      <c r="Z190" t="n">
        <v>0.0629828844095222</v>
      </c>
      <c r="AA190" t="n">
        <v>0.106167631342588</v>
      </c>
      <c r="AB190" t="n">
        <v>0.0544984060851451</v>
      </c>
      <c r="AC190" t="n">
        <v>0.0399936181804683</v>
      </c>
      <c r="AD190" t="n">
        <v>0.450727419501947</v>
      </c>
      <c r="AE190" t="n">
        <v>0.0195371760390118</v>
      </c>
      <c r="AF190" t="n">
        <v>0.0249602548137582</v>
      </c>
      <c r="AG190" t="n">
        <v>0.0198803381454445</v>
      </c>
    </row>
    <row r="191">
      <c r="A191" t="s">
        <v>1189</v>
      </c>
      <c r="B191" t="s">
        <v>1193</v>
      </c>
      <c r="C191" t="s">
        <v>57</v>
      </c>
      <c r="D191" t="n">
        <v>0.025263750592698</v>
      </c>
      <c r="E191" t="n">
        <v>0.12806128496918</v>
      </c>
      <c r="F191" t="n">
        <v>0.557509483167378</v>
      </c>
      <c r="G191" t="n">
        <v>0.118020981507824</v>
      </c>
      <c r="H191" t="n">
        <v>0.2637179943101</v>
      </c>
      <c r="I191" t="n">
        <v>0.132011616880038</v>
      </c>
      <c r="J191" t="n">
        <v>0.292632764343291</v>
      </c>
      <c r="K191" t="n">
        <v>0.121319345661451</v>
      </c>
      <c r="L191" t="n">
        <v>0.479516358463727</v>
      </c>
      <c r="M191" t="n">
        <v>0.0684388335704125</v>
      </c>
      <c r="N191" t="n">
        <v>0.0940018966334756</v>
      </c>
      <c r="O191" t="n">
        <v>0.712411095305832</v>
      </c>
      <c r="P191" t="n">
        <v>0.0215956851425416</v>
      </c>
      <c r="Q191" t="n">
        <v>0.0749895635539677</v>
      </c>
      <c r="R191" t="n">
        <v>0.0712183528748816</v>
      </c>
      <c r="S191" t="n">
        <v>0.0394708097333511</v>
      </c>
      <c r="T191" t="n">
        <v>0.095555343627664</v>
      </c>
      <c r="U191" t="n">
        <v>0.0549203456472425</v>
      </c>
      <c r="V191" t="n">
        <v>0.0791091059969703</v>
      </c>
      <c r="W191" t="n">
        <v>0.0645078010545818</v>
      </c>
      <c r="X191" t="n">
        <v>0.0882130404257698</v>
      </c>
      <c r="Y191" t="n">
        <v>0.0443040970471676</v>
      </c>
      <c r="Z191" t="n">
        <v>0.0276900307552123</v>
      </c>
      <c r="AA191" t="n">
        <v>0.088679185353158</v>
      </c>
      <c r="AB191" t="n">
        <v>0.167689070649597</v>
      </c>
      <c r="AC191" t="n">
        <v>0.0509718949555312</v>
      </c>
      <c r="AD191" t="n">
        <v>0.474495035062264</v>
      </c>
      <c r="AE191" t="n">
        <v>0.0261834387454171</v>
      </c>
      <c r="AF191" t="n">
        <v>0.0798448119171803</v>
      </c>
      <c r="AG191" t="n">
        <v>0.0249718303105008</v>
      </c>
    </row>
    <row r="192">
      <c r="A192" t="s">
        <v>1189</v>
      </c>
      <c r="B192" t="s">
        <v>1193</v>
      </c>
      <c r="C192" t="s">
        <v>58</v>
      </c>
      <c r="D192" t="n">
        <v>0.0128207107351261</v>
      </c>
      <c r="E192" t="n">
        <v>0.119517428756677</v>
      </c>
      <c r="F192" t="n">
        <v>0.392948223162185</v>
      </c>
      <c r="G192" t="n">
        <v>0.0783553058137022</v>
      </c>
      <c r="H192" t="n">
        <v>0.178173145203619</v>
      </c>
      <c r="I192" t="n">
        <v>0.191415295316311</v>
      </c>
      <c r="J192" t="n">
        <v>0.188429713791719</v>
      </c>
      <c r="K192" t="n">
        <v>0.101299824014326</v>
      </c>
      <c r="L192" t="n">
        <v>0.480982741054062</v>
      </c>
      <c r="M192" t="n">
        <v>0.0173037142239649</v>
      </c>
      <c r="N192" t="n">
        <v>0.0549183364722591</v>
      </c>
      <c r="O192" t="n">
        <v>0.614236314798234</v>
      </c>
      <c r="P192" t="n">
        <v>0.00676109762655363</v>
      </c>
      <c r="Q192" t="n">
        <v>0.0634839897764937</v>
      </c>
      <c r="R192" t="n">
        <v>0.110281563953158</v>
      </c>
      <c r="S192" t="n">
        <v>0.031450045590453</v>
      </c>
      <c r="T192" t="n">
        <v>0.0471045045048988</v>
      </c>
      <c r="U192" t="n">
        <v>0.0988733967854329</v>
      </c>
      <c r="V192" t="n">
        <v>0.0579869868570916</v>
      </c>
      <c r="W192" t="n">
        <v>0.0446280284456386</v>
      </c>
      <c r="X192" t="n">
        <v>0.132570465883484</v>
      </c>
      <c r="Y192" t="n">
        <v>0.012352042448043</v>
      </c>
      <c r="Z192" t="n">
        <v>0.0384231231321276</v>
      </c>
      <c r="AA192" t="n">
        <v>0.0720794052769218</v>
      </c>
      <c r="AB192" t="n">
        <v>0.090850288678255</v>
      </c>
      <c r="AC192" t="n">
        <v>0.0318755374674528</v>
      </c>
      <c r="AD192" t="n">
        <v>0.456267161866234</v>
      </c>
      <c r="AE192" t="n">
        <v>0.0201125178704988</v>
      </c>
      <c r="AF192" t="n">
        <v>0.0415434252369632</v>
      </c>
      <c r="AG192" t="n">
        <v>0.0150090828033606</v>
      </c>
    </row>
    <row r="193">
      <c r="A193" t="s">
        <v>1189</v>
      </c>
      <c r="B193" t="s">
        <v>1193</v>
      </c>
      <c r="C193" t="s">
        <v>59</v>
      </c>
      <c r="D193" t="n">
        <v>0.188047557656496</v>
      </c>
      <c r="E193" t="n">
        <v>0.147093539607506</v>
      </c>
      <c r="F193" t="n">
        <v>0.50328892708781</v>
      </c>
      <c r="G193" t="n">
        <v>0.146646612233204</v>
      </c>
      <c r="H193" t="n">
        <v>0.208202263286062</v>
      </c>
      <c r="I193" t="n">
        <v>0.112089958458674</v>
      </c>
      <c r="J193" t="n">
        <v>0.258607649333906</v>
      </c>
      <c r="K193" t="n">
        <v>0.0812347801174617</v>
      </c>
      <c r="L193" t="n">
        <v>0.440446927374302</v>
      </c>
      <c r="M193" t="n">
        <v>0.0327718091963902</v>
      </c>
      <c r="N193" t="n">
        <v>0.102624265864489</v>
      </c>
      <c r="O193" t="n">
        <v>0.658833977940123</v>
      </c>
      <c r="P193" t="n">
        <v>0.0493856481120886</v>
      </c>
      <c r="Q193" t="n">
        <v>0.0366637937102055</v>
      </c>
      <c r="R193" t="n">
        <v>0.0696974223110886</v>
      </c>
      <c r="S193" t="n">
        <v>0.0398004459368923</v>
      </c>
      <c r="T193" t="n">
        <v>0.03816527202964</v>
      </c>
      <c r="U193" t="n">
        <v>0.0380518302775926</v>
      </c>
      <c r="V193" t="n">
        <v>0.0718813313609947</v>
      </c>
      <c r="W193" t="n">
        <v>0.0357937832054816</v>
      </c>
      <c r="X193" t="n">
        <v>0.0656268324983555</v>
      </c>
      <c r="Y193" t="n">
        <v>0.0325840054373499</v>
      </c>
      <c r="Z193" t="n">
        <v>0.0371792263592693</v>
      </c>
      <c r="AA193" t="n">
        <v>0.0782412377358516</v>
      </c>
      <c r="AB193" t="n">
        <v>0.158355536456095</v>
      </c>
      <c r="AC193" t="n">
        <v>0.0318656888481251</v>
      </c>
      <c r="AD193" t="n">
        <v>0.466096060197563</v>
      </c>
      <c r="AE193" t="n">
        <v>0.0227658237784373</v>
      </c>
      <c r="AF193" t="n">
        <v>0.0734140285536933</v>
      </c>
      <c r="AG193" t="n">
        <v>0.0131291193632027</v>
      </c>
    </row>
    <row r="194">
      <c r="A194" t="s">
        <v>1189</v>
      </c>
      <c r="B194" t="s">
        <v>1193</v>
      </c>
      <c r="C194" t="s">
        <v>60</v>
      </c>
      <c r="D194" t="n">
        <v>0.233085391252603</v>
      </c>
      <c r="E194" t="n">
        <v>0.0455072894971735</v>
      </c>
      <c r="F194" t="n">
        <v>0.254522463552514</v>
      </c>
      <c r="G194" t="n">
        <v>0.044733710205296</v>
      </c>
      <c r="H194" t="n">
        <v>0.252305861350788</v>
      </c>
      <c r="I194" t="n">
        <v>0.202186849152038</v>
      </c>
      <c r="J194" t="n">
        <v>0.0330110086283844</v>
      </c>
      <c r="K194" t="n">
        <v>0.0879053853019934</v>
      </c>
      <c r="L194" t="n">
        <v>0.604195180005951</v>
      </c>
      <c r="M194" t="n">
        <v>0.0184171377566201</v>
      </c>
      <c r="N194" t="n">
        <v>0.186209461469801</v>
      </c>
      <c r="O194" t="n">
        <v>0.521675096697412</v>
      </c>
      <c r="P194" t="n">
        <v>0.144292216175524</v>
      </c>
      <c r="Q194" t="n">
        <v>0.0493504879156398</v>
      </c>
      <c r="R194" t="n">
        <v>0.129916699883656</v>
      </c>
      <c r="S194" t="n">
        <v>0.0636985567081368</v>
      </c>
      <c r="T194" t="n">
        <v>0.0746650066513755</v>
      </c>
      <c r="U194" t="n">
        <v>0.119335189543448</v>
      </c>
      <c r="V194" t="n">
        <v>0.0349343581633477</v>
      </c>
      <c r="W194" t="n">
        <v>0.0605407525751943</v>
      </c>
      <c r="X194" t="n">
        <v>0.193810616077095</v>
      </c>
      <c r="Y194" t="n">
        <v>0.0379136958350843</v>
      </c>
      <c r="Z194" t="n">
        <v>0.150497959985006</v>
      </c>
      <c r="AA194" t="n">
        <v>0.173603372831806</v>
      </c>
      <c r="AB194" t="n">
        <v>0.0624814043439453</v>
      </c>
      <c r="AC194" t="n">
        <v>0.0559221037299562</v>
      </c>
      <c r="AD194" t="n">
        <v>0.486060418472533</v>
      </c>
      <c r="AE194" t="n">
        <v>0.041700595552158</v>
      </c>
      <c r="AF194" t="n">
        <v>0.0306233263909551</v>
      </c>
      <c r="AG194" t="n">
        <v>0.0285087746282655</v>
      </c>
    </row>
    <row r="195">
      <c r="A195" t="s">
        <v>1189</v>
      </c>
      <c r="B195" t="s">
        <v>1193</v>
      </c>
      <c r="C195" t="s">
        <v>61</v>
      </c>
      <c r="D195" t="n">
        <v>0.480571837026447</v>
      </c>
      <c r="E195" t="n">
        <v>0.178999285203717</v>
      </c>
      <c r="F195" t="n">
        <v>0.694253037884203</v>
      </c>
      <c r="G195" t="n">
        <v>0.324789135096497</v>
      </c>
      <c r="H195" t="n">
        <v>0.463473909935668</v>
      </c>
      <c r="I195" t="n">
        <v>0.0906218727662616</v>
      </c>
      <c r="J195" t="n">
        <v>0.166890636168692</v>
      </c>
      <c r="K195" t="n">
        <v>0.110736240171551</v>
      </c>
      <c r="L195" t="n">
        <v>0.402473195139385</v>
      </c>
      <c r="M195" t="n">
        <v>0.00104360257326662</v>
      </c>
      <c r="N195" t="n">
        <v>0.253080771979986</v>
      </c>
      <c r="O195" t="n">
        <v>0.809220872051465</v>
      </c>
      <c r="P195" t="n">
        <v>0.139169107948553</v>
      </c>
      <c r="Q195" t="n">
        <v>0.137471222304213</v>
      </c>
      <c r="R195" t="n">
        <v>0.0997740920832645</v>
      </c>
      <c r="S195" t="n">
        <v>0.125011445612024</v>
      </c>
      <c r="T195" t="n">
        <v>0.107524221997301</v>
      </c>
      <c r="U195" t="n">
        <v>0.0457367577571459</v>
      </c>
      <c r="V195" t="n">
        <v>0.105503160834529</v>
      </c>
      <c r="W195" t="n">
        <v>0.076975744684247</v>
      </c>
      <c r="X195" t="n">
        <v>0.166498313108851</v>
      </c>
      <c r="Y195" t="n">
        <v>0.00282647479097951</v>
      </c>
      <c r="Z195" t="n">
        <v>0.132319877544384</v>
      </c>
      <c r="AA195" t="n">
        <v>0.127334880676467</v>
      </c>
      <c r="AB195" t="n">
        <v>0.357927090779128</v>
      </c>
      <c r="AC195" t="n">
        <v>0.109484227676972</v>
      </c>
      <c r="AD195" t="n">
        <v>0.495193455733217</v>
      </c>
      <c r="AE195" t="n">
        <v>0.0313532678749465</v>
      </c>
      <c r="AF195" t="n">
        <v>0.177115796997856</v>
      </c>
      <c r="AG195" t="n">
        <v>0.0546916995946675</v>
      </c>
    </row>
    <row r="196">
      <c r="A196" t="s">
        <v>1189</v>
      </c>
      <c r="B196" t="s">
        <v>1193</v>
      </c>
      <c r="C196" t="s">
        <v>62</v>
      </c>
      <c r="D196" t="n">
        <v>0.151658163265306</v>
      </c>
      <c r="E196" t="n">
        <v>0.185637755102041</v>
      </c>
      <c r="F196" t="n">
        <v>0.767984693877551</v>
      </c>
      <c r="G196" t="n">
        <v>0.438214285714286</v>
      </c>
      <c r="H196" t="n">
        <v>0.218137755102041</v>
      </c>
      <c r="I196" t="n">
        <v>0.0953826530612245</v>
      </c>
      <c r="J196" t="n">
        <v>0.310510204081633</v>
      </c>
      <c r="K196" t="n">
        <v>0.150994897959184</v>
      </c>
      <c r="L196" t="n">
        <v>0.410739795918367</v>
      </c>
      <c r="M196" t="n">
        <v>0.0590051020408163</v>
      </c>
      <c r="N196" t="n">
        <v>0.127551020408163</v>
      </c>
      <c r="O196" t="n">
        <v>0.724413265306122</v>
      </c>
      <c r="P196" t="n">
        <v>0.11379281121318</v>
      </c>
      <c r="Q196" t="n">
        <v>0.116595187068369</v>
      </c>
      <c r="R196" t="n">
        <v>0.060733129614438</v>
      </c>
      <c r="S196" t="n">
        <v>0.152868160552224</v>
      </c>
      <c r="T196" t="n">
        <v>0.0986229937295282</v>
      </c>
      <c r="U196" t="n">
        <v>0.0724739714886553</v>
      </c>
      <c r="V196" t="n">
        <v>0.117512748871935</v>
      </c>
      <c r="W196" t="n">
        <v>0.121227160201964</v>
      </c>
      <c r="X196" t="n">
        <v>0.151436169768141</v>
      </c>
      <c r="Y196" t="n">
        <v>0.0460710252152609</v>
      </c>
      <c r="Z196" t="n">
        <v>0.0808028079980473</v>
      </c>
      <c r="AA196" t="n">
        <v>0.0656041741050276</v>
      </c>
      <c r="AB196" t="n">
        <v>0.340918367346939</v>
      </c>
      <c r="AC196" t="n">
        <v>0.0690946440182916</v>
      </c>
      <c r="AD196" t="n">
        <v>0.482889652823014</v>
      </c>
      <c r="AE196" t="n">
        <v>0.0494884016642066</v>
      </c>
      <c r="AF196" t="n">
        <v>0.164317602040816</v>
      </c>
      <c r="AG196" t="n">
        <v>0.0344657758374795</v>
      </c>
    </row>
    <row r="197">
      <c r="A197" t="s">
        <v>1189</v>
      </c>
      <c r="B197" t="s">
        <v>1193</v>
      </c>
      <c r="C197" t="s">
        <v>63</v>
      </c>
      <c r="D197" t="n">
        <v>0.0833892073104791</v>
      </c>
      <c r="E197" t="n">
        <v>0.137558126960095</v>
      </c>
      <c r="F197" t="n">
        <v>0.629079701524819</v>
      </c>
      <c r="G197" t="n">
        <v>0.255953282145561</v>
      </c>
      <c r="H197" t="n">
        <v>0.197372120687791</v>
      </c>
      <c r="I197" t="n">
        <v>0.0790742943657402</v>
      </c>
      <c r="J197" t="n">
        <v>0.300227100681302</v>
      </c>
      <c r="K197" t="n">
        <v>0.0946360981940089</v>
      </c>
      <c r="L197" t="n">
        <v>0.450578566021412</v>
      </c>
      <c r="M197" t="n">
        <v>0.0879852925273061</v>
      </c>
      <c r="N197" t="n">
        <v>0.121801665404996</v>
      </c>
      <c r="O197" t="n">
        <v>0.653920190332</v>
      </c>
      <c r="P197" t="n">
        <v>0.0626256709038879</v>
      </c>
      <c r="Q197" t="n">
        <v>0.105308880339613</v>
      </c>
      <c r="R197" t="n">
        <v>0.101761188124413</v>
      </c>
      <c r="S197" t="n">
        <v>0.17465007235755</v>
      </c>
      <c r="T197" t="n">
        <v>0.148176465564457</v>
      </c>
      <c r="U197" t="n">
        <v>0.0709912155138331</v>
      </c>
      <c r="V197" t="n">
        <v>0.126605456013246</v>
      </c>
      <c r="W197" t="n">
        <v>0.103203849088394</v>
      </c>
      <c r="X197" t="n">
        <v>0.173748551166617</v>
      </c>
      <c r="Y197" t="n">
        <v>0.0821942281381219</v>
      </c>
      <c r="Z197" t="n">
        <v>0.0760411241779436</v>
      </c>
      <c r="AA197" t="n">
        <v>0.151685399110146</v>
      </c>
      <c r="AB197" t="n">
        <v>0.188807180707256</v>
      </c>
      <c r="AC197" t="n">
        <v>0.0858816118244717</v>
      </c>
      <c r="AD197" t="n">
        <v>0.491100340506124</v>
      </c>
      <c r="AE197" t="n">
        <v>0.0460364240470115</v>
      </c>
      <c r="AF197" t="n">
        <v>0.0923849176309434</v>
      </c>
      <c r="AG197" t="n">
        <v>0.0421876334554414</v>
      </c>
    </row>
    <row r="198">
      <c r="A198" t="s">
        <v>1189</v>
      </c>
      <c r="B198" t="s">
        <v>1193</v>
      </c>
      <c r="C198" t="s">
        <v>64</v>
      </c>
      <c r="D198" t="n">
        <v>0.304280155642023</v>
      </c>
      <c r="E198" t="n">
        <v>0.160200111172874</v>
      </c>
      <c r="F198" t="n">
        <v>0.658143413007226</v>
      </c>
      <c r="G198" t="n">
        <v>0.548137854363535</v>
      </c>
      <c r="H198" t="n">
        <v>0.395052807115064</v>
      </c>
      <c r="I198" t="n">
        <v>0.105058365758755</v>
      </c>
      <c r="J198" t="n">
        <v>0.172707059477487</v>
      </c>
      <c r="K198" t="n">
        <v>0.0878265703168427</v>
      </c>
      <c r="L198" t="n">
        <v>0.43579766536965</v>
      </c>
      <c r="M198" t="n">
        <v>0.0315730961645359</v>
      </c>
      <c r="N198" t="n">
        <v>0.26425792106726</v>
      </c>
      <c r="O198" t="n">
        <v>0.835019455252918</v>
      </c>
      <c r="P198" t="n">
        <v>0.140655093195895</v>
      </c>
      <c r="Q198" t="n">
        <v>0.0655761865820843</v>
      </c>
      <c r="R198" t="n">
        <v>0.133314514806833</v>
      </c>
      <c r="S198" t="n">
        <v>0.120761937526028</v>
      </c>
      <c r="T198" t="n">
        <v>0.107934124836626</v>
      </c>
      <c r="U198" t="n">
        <v>0.0789462226679224</v>
      </c>
      <c r="V198" t="n">
        <v>0.0918057495046874</v>
      </c>
      <c r="W198" t="n">
        <v>0.0481064492647938</v>
      </c>
      <c r="X198" t="n">
        <v>0.126065115226374</v>
      </c>
      <c r="Y198" t="n">
        <v>0.045692817531657</v>
      </c>
      <c r="Z198" t="n">
        <v>0.0669611896468029</v>
      </c>
      <c r="AA198" t="n">
        <v>0.0888837767534625</v>
      </c>
      <c r="AB198" t="n">
        <v>0.370428015564202</v>
      </c>
      <c r="AC198" t="n">
        <v>0.132761286941685</v>
      </c>
      <c r="AD198" t="n">
        <v>0.489047292250769</v>
      </c>
      <c r="AE198" t="n">
        <v>0.0367772745872888</v>
      </c>
      <c r="AF198" t="n">
        <v>0.179715582731147</v>
      </c>
      <c r="AG198" t="n">
        <v>0.0594956593798855</v>
      </c>
    </row>
    <row r="199">
      <c r="A199" t="s">
        <v>1189</v>
      </c>
      <c r="B199" t="s">
        <v>1193</v>
      </c>
      <c r="C199" t="s">
        <v>65</v>
      </c>
      <c r="D199" t="n">
        <v>0.035203313253012</v>
      </c>
      <c r="E199" t="n">
        <v>0.212820030120482</v>
      </c>
      <c r="F199" t="n">
        <v>0.582963102409639</v>
      </c>
      <c r="G199" t="n">
        <v>0.196121987951807</v>
      </c>
      <c r="H199" t="n">
        <v>0.229913403614458</v>
      </c>
      <c r="I199" t="n">
        <v>0.134092620481928</v>
      </c>
      <c r="J199" t="n">
        <v>0.218975903614458</v>
      </c>
      <c r="K199" t="n">
        <v>0.127560240963855</v>
      </c>
      <c r="L199" t="n">
        <v>0.459807981927711</v>
      </c>
      <c r="M199" t="n">
        <v>0.038441265060241</v>
      </c>
      <c r="N199" t="n">
        <v>0.154593373493976</v>
      </c>
      <c r="O199" t="n">
        <v>0.680948795180723</v>
      </c>
      <c r="P199" t="n">
        <v>0.0522004628413743</v>
      </c>
      <c r="Q199" t="n">
        <v>0.0880590118152998</v>
      </c>
      <c r="R199" t="n">
        <v>0.120550445724103</v>
      </c>
      <c r="S199" t="n">
        <v>0.0467350335430326</v>
      </c>
      <c r="T199" t="n">
        <v>0.0959844268044237</v>
      </c>
      <c r="U199" t="n">
        <v>0.0753303809984735</v>
      </c>
      <c r="V199" t="n">
        <v>0.0647851041832666</v>
      </c>
      <c r="W199" t="n">
        <v>0.0406670274430588</v>
      </c>
      <c r="X199" t="n">
        <v>0.106741735804959</v>
      </c>
      <c r="Y199" t="n">
        <v>0.0507496819771585</v>
      </c>
      <c r="Z199" t="n">
        <v>0.100218905368107</v>
      </c>
      <c r="AA199" t="n">
        <v>0.108978200066566</v>
      </c>
      <c r="AB199" t="n">
        <v>0.204951054216867</v>
      </c>
      <c r="AC199" t="n">
        <v>0.0722108961179263</v>
      </c>
      <c r="AD199" t="n">
        <v>0.464786991573721</v>
      </c>
      <c r="AE199" t="n">
        <v>0.0209168750338518</v>
      </c>
      <c r="AF199" t="n">
        <v>0.0949422690763052</v>
      </c>
      <c r="AG199" t="n">
        <v>0.033160303824022</v>
      </c>
    </row>
    <row r="200">
      <c r="A200" t="s">
        <v>1189</v>
      </c>
      <c r="B200" t="s">
        <v>1194</v>
      </c>
      <c r="C200" t="s">
        <v>33</v>
      </c>
      <c r="D200" t="n">
        <v>0.00913908656877759</v>
      </c>
      <c r="E200" t="n">
        <v>0.0535269795513918</v>
      </c>
      <c r="F200" t="n">
        <v>0.259077380416179</v>
      </c>
      <c r="G200" t="n">
        <v>0.0182772723178092</v>
      </c>
      <c r="H200" t="n">
        <v>0.111107647959643</v>
      </c>
      <c r="I200" t="n">
        <v>0.170975407620935</v>
      </c>
      <c r="J200" t="n">
        <v>0.155604990541393</v>
      </c>
      <c r="K200" t="n">
        <v>0.099045131069273</v>
      </c>
      <c r="L200" t="n">
        <v>0.5918212773624</v>
      </c>
      <c r="M200" t="n">
        <v>0.0108038915413026</v>
      </c>
      <c r="N200" t="n">
        <v>0.0925977839834249</v>
      </c>
      <c r="O200" t="n">
        <v>0.329043960003603</v>
      </c>
      <c r="P200" t="n">
        <v>0.00248156164524679</v>
      </c>
      <c r="Q200" t="n">
        <v>0.0431411472008158</v>
      </c>
      <c r="R200" t="n">
        <v>0.0522417205961921</v>
      </c>
      <c r="S200" t="n">
        <v>0.00621276670318497</v>
      </c>
      <c r="T200" t="n">
        <v>0.0505064026131479</v>
      </c>
      <c r="U200" t="n">
        <v>0.0925948897191675</v>
      </c>
      <c r="V200" t="n">
        <v>0.0756639794158271</v>
      </c>
      <c r="W200" t="n">
        <v>0.0405232127388012</v>
      </c>
      <c r="X200" t="n">
        <v>0.136810658251656</v>
      </c>
      <c r="Y200" t="n">
        <v>0.0156573125151846</v>
      </c>
      <c r="Z200" t="n">
        <v>0.0679281865744997</v>
      </c>
      <c r="AA200" t="n">
        <v>0.0900059106523078</v>
      </c>
      <c r="AB200" t="n">
        <v>0.0419727952436717</v>
      </c>
      <c r="AC200" t="n">
        <v>0.0225048455259105</v>
      </c>
      <c r="AD200" t="n">
        <v>0.447007505503665</v>
      </c>
      <c r="AE200" t="n">
        <v>0.0167433303522397</v>
      </c>
      <c r="AF200" t="n">
        <v>0.0185795498904003</v>
      </c>
      <c r="AG200" t="n">
        <v>0.00933051928492589</v>
      </c>
    </row>
    <row r="201">
      <c r="A201" t="s">
        <v>1189</v>
      </c>
      <c r="B201" t="s">
        <v>1194</v>
      </c>
      <c r="C201" t="s">
        <v>34</v>
      </c>
      <c r="D201" t="n">
        <v>0.00519490399893924</v>
      </c>
      <c r="E201" t="n">
        <v>0.124590748336583</v>
      </c>
      <c r="F201" t="n">
        <v>0.445767280299622</v>
      </c>
      <c r="G201" t="n">
        <v>0.0281162576867146</v>
      </c>
      <c r="H201" t="n">
        <v>0.344824115796864</v>
      </c>
      <c r="I201" t="n">
        <v>0.204048716761548</v>
      </c>
      <c r="J201" t="n">
        <v>0.0685229987370856</v>
      </c>
      <c r="K201" t="n">
        <v>0.129367868935131</v>
      </c>
      <c r="L201" t="n">
        <v>0.606678230702515</v>
      </c>
      <c r="M201" t="n">
        <v>0.0187109143196239</v>
      </c>
      <c r="N201" t="n">
        <v>0.0380187241738344</v>
      </c>
      <c r="O201" t="n">
        <v>0.448638073935924</v>
      </c>
      <c r="P201" t="n">
        <v>0.00395533840513913</v>
      </c>
      <c r="Q201" t="n">
        <v>0.0712919956041512</v>
      </c>
      <c r="R201" t="n">
        <v>0.0635249877530067</v>
      </c>
      <c r="S201" t="n">
        <v>0.0203846338914116</v>
      </c>
      <c r="T201" t="n">
        <v>0.0840082674586948</v>
      </c>
      <c r="U201" t="n">
        <v>0.0638766524032714</v>
      </c>
      <c r="V201" t="n">
        <v>0.0195838009072302</v>
      </c>
      <c r="W201" t="n">
        <v>0.0471230914092409</v>
      </c>
      <c r="X201" t="n">
        <v>0.0951367169470143</v>
      </c>
      <c r="Y201" t="n">
        <v>0.0259277478853772</v>
      </c>
      <c r="Z201" t="n">
        <v>0.033021956611243</v>
      </c>
      <c r="AA201" t="n">
        <v>0.0962924064743786</v>
      </c>
      <c r="AB201" t="n">
        <v>0.0723910817807746</v>
      </c>
      <c r="AC201" t="n">
        <v>0.0368122170803332</v>
      </c>
      <c r="AD201" t="n">
        <v>0.459154599418034</v>
      </c>
      <c r="AE201" t="n">
        <v>0.0163530406085177</v>
      </c>
      <c r="AF201" t="n">
        <v>0.0329991645781119</v>
      </c>
      <c r="AG201" t="n">
        <v>0.0158839988820035</v>
      </c>
    </row>
    <row r="202">
      <c r="A202" t="s">
        <v>1189</v>
      </c>
      <c r="B202" t="s">
        <v>1194</v>
      </c>
      <c r="C202" t="s">
        <v>35</v>
      </c>
      <c r="D202" t="n">
        <v>0</v>
      </c>
      <c r="E202" t="n">
        <v>0.0327851533874694</v>
      </c>
      <c r="F202" t="n">
        <v>0.240697556191234</v>
      </c>
      <c r="G202" t="n">
        <v>0.0403518593604113</v>
      </c>
      <c r="H202" t="n">
        <v>0.134463543739701</v>
      </c>
      <c r="I202" t="n">
        <v>0.0961430872413319</v>
      </c>
      <c r="J202" t="n">
        <v>0.0586812310675808</v>
      </c>
      <c r="K202" t="n">
        <v>0.0487117585280358</v>
      </c>
      <c r="L202" t="n">
        <v>0.494226503341033</v>
      </c>
      <c r="M202" t="n">
        <v>0.0162357235764495</v>
      </c>
      <c r="N202" t="n">
        <v>0.00729534388031053</v>
      </c>
      <c r="O202" t="n">
        <v>0.297657990767365</v>
      </c>
      <c r="P202" t="n">
        <v>0</v>
      </c>
      <c r="Q202" t="n">
        <v>0.069874404919137</v>
      </c>
      <c r="R202" t="n">
        <v>0.170993420877718</v>
      </c>
      <c r="S202" t="n">
        <v>0.0620528259342859</v>
      </c>
      <c r="T202" t="n">
        <v>0.120261283979813</v>
      </c>
      <c r="U202" t="n">
        <v>0.122366130617053</v>
      </c>
      <c r="V202" t="n">
        <v>0.0658128614768501</v>
      </c>
      <c r="W202" t="n">
        <v>0.0727290307225255</v>
      </c>
      <c r="X202" t="n">
        <v>0.203876830427803</v>
      </c>
      <c r="Y202" t="n">
        <v>0.0440966284180958</v>
      </c>
      <c r="Z202" t="n">
        <v>0.00578499881049078</v>
      </c>
      <c r="AA202" t="n">
        <v>0.210166365034404</v>
      </c>
      <c r="AB202" t="n">
        <v>0.00368046850104217</v>
      </c>
      <c r="AC202" t="n">
        <v>0.00523344985017551</v>
      </c>
      <c r="AD202" t="n">
        <v>0.458071731877464</v>
      </c>
      <c r="AE202" t="n">
        <v>0.0436517392765882</v>
      </c>
      <c r="AF202" t="n">
        <v>0.00173409490791544</v>
      </c>
      <c r="AG202" t="n">
        <v>0.0024877391259167</v>
      </c>
    </row>
    <row r="203">
      <c r="A203" t="s">
        <v>1189</v>
      </c>
      <c r="B203" t="s">
        <v>1194</v>
      </c>
      <c r="C203" t="s">
        <v>36</v>
      </c>
      <c r="D203" t="n">
        <v>0.0858678453131923</v>
      </c>
      <c r="E203" t="n">
        <v>0.0965677897564646</v>
      </c>
      <c r="F203" t="n">
        <v>0.575639078180271</v>
      </c>
      <c r="G203" t="n">
        <v>0.112160242480502</v>
      </c>
      <c r="H203" t="n">
        <v>0.270773996638466</v>
      </c>
      <c r="I203" t="n">
        <v>0.211259027968241</v>
      </c>
      <c r="J203" t="n">
        <v>0.170517310491783</v>
      </c>
      <c r="K203" t="n">
        <v>0.175785354121395</v>
      </c>
      <c r="L203" t="n">
        <v>0.646244998136388</v>
      </c>
      <c r="M203" t="n">
        <v>0.0142931988719875</v>
      </c>
      <c r="N203" t="n">
        <v>0.0818442020577087</v>
      </c>
      <c r="O203" t="n">
        <v>0.639895004817261</v>
      </c>
      <c r="P203" t="n">
        <v>0.017724171231736</v>
      </c>
      <c r="Q203" t="n">
        <v>0.0465412585751354</v>
      </c>
      <c r="R203" t="n">
        <v>0.0865017784229354</v>
      </c>
      <c r="S203" t="n">
        <v>0.0381175763091309</v>
      </c>
      <c r="T203" t="n">
        <v>0.0870822495119928</v>
      </c>
      <c r="U203" t="n">
        <v>0.0968979094052582</v>
      </c>
      <c r="V203" t="n">
        <v>0.0340669484004972</v>
      </c>
      <c r="W203" t="n">
        <v>0.0492422794716593</v>
      </c>
      <c r="X203" t="n">
        <v>0.123281903028202</v>
      </c>
      <c r="Y203" t="n">
        <v>0.0280476620977107</v>
      </c>
      <c r="Z203" t="n">
        <v>0.0290630981849013</v>
      </c>
      <c r="AA203" t="n">
        <v>0.0635700208058618</v>
      </c>
      <c r="AB203" t="n">
        <v>0.192315590342975</v>
      </c>
      <c r="AC203" t="n">
        <v>0.0701328861882986</v>
      </c>
      <c r="AD203" t="n">
        <v>0.471555106962351</v>
      </c>
      <c r="AE203" t="n">
        <v>0.0150572006442995</v>
      </c>
      <c r="AF203" t="n">
        <v>0.0898271705216472</v>
      </c>
      <c r="AG203" t="n">
        <v>0.0296857172533524</v>
      </c>
    </row>
    <row r="204">
      <c r="A204" t="s">
        <v>1189</v>
      </c>
      <c r="B204" t="s">
        <v>1194</v>
      </c>
      <c r="C204" t="s">
        <v>37</v>
      </c>
      <c r="D204" t="n">
        <v>0.00353953270402357</v>
      </c>
      <c r="E204" t="n">
        <v>0.0384588605476334</v>
      </c>
      <c r="F204" t="n">
        <v>0.385570730401018</v>
      </c>
      <c r="G204" t="n">
        <v>0.0643703554930709</v>
      </c>
      <c r="H204" t="n">
        <v>0.145439512619669</v>
      </c>
      <c r="I204" t="n">
        <v>0.123915110129209</v>
      </c>
      <c r="J204" t="n">
        <v>0.153309232108188</v>
      </c>
      <c r="K204" t="n">
        <v>0.0812974492870054</v>
      </c>
      <c r="L204" t="n">
        <v>0.50024034277298</v>
      </c>
      <c r="M204" t="n">
        <v>0.00343040771239205</v>
      </c>
      <c r="N204" t="n">
        <v>0.0180518176340631</v>
      </c>
      <c r="O204" t="n">
        <v>0.569438307558412</v>
      </c>
      <c r="P204" t="n">
        <v>0.00136065468273545</v>
      </c>
      <c r="Q204" t="n">
        <v>0.0173991902521837</v>
      </c>
      <c r="R204" t="n">
        <v>0.0666171522036472</v>
      </c>
      <c r="S204" t="n">
        <v>0.019055478612383</v>
      </c>
      <c r="T204" t="n">
        <v>0.0607705835134932</v>
      </c>
      <c r="U204" t="n">
        <v>0.0475060247189484</v>
      </c>
      <c r="V204" t="n">
        <v>0.0355132499886323</v>
      </c>
      <c r="W204" t="n">
        <v>0.0214416752538841</v>
      </c>
      <c r="X204" t="n">
        <v>0.054956824710065</v>
      </c>
      <c r="Y204" t="n">
        <v>0.001536949176025</v>
      </c>
      <c r="Z204" t="n">
        <v>0.0181318580630817</v>
      </c>
      <c r="AA204" t="n">
        <v>0.0436184970947076</v>
      </c>
      <c r="AB204" t="n">
        <v>0.0574439311776126</v>
      </c>
      <c r="AC204" t="n">
        <v>0.0171049671054197</v>
      </c>
      <c r="AD204" t="n">
        <v>0.443496521993</v>
      </c>
      <c r="AE204" t="n">
        <v>0.0114326844866595</v>
      </c>
      <c r="AF204" t="n">
        <v>0.0255387628037759</v>
      </c>
      <c r="AG204" t="n">
        <v>0.00789193639380185</v>
      </c>
    </row>
    <row r="205">
      <c r="A205" t="s">
        <v>1189</v>
      </c>
      <c r="B205" t="s">
        <v>1194</v>
      </c>
      <c r="C205" t="s">
        <v>38</v>
      </c>
      <c r="D205" t="n">
        <v>0.000420478724905322</v>
      </c>
      <c r="E205" t="n">
        <v>0.0607741323746042</v>
      </c>
      <c r="F205" t="n">
        <v>0.296002912309021</v>
      </c>
      <c r="G205" t="n">
        <v>0.158657628725752</v>
      </c>
      <c r="H205" t="n">
        <v>0.107616591131003</v>
      </c>
      <c r="I205" t="n">
        <v>0.233953798136348</v>
      </c>
      <c r="J205" t="n">
        <v>0.175804130286321</v>
      </c>
      <c r="K205" t="n">
        <v>0.101127673144109</v>
      </c>
      <c r="L205" t="n">
        <v>0.633510743372522</v>
      </c>
      <c r="M205" t="n">
        <v>0.00579639799299014</v>
      </c>
      <c r="N205" t="n">
        <v>0.0598123931165657</v>
      </c>
      <c r="O205" t="n">
        <v>0.463894705354472</v>
      </c>
      <c r="P205" t="n">
        <v>0.000382779182881333</v>
      </c>
      <c r="Q205" t="n">
        <v>0.0653178041399461</v>
      </c>
      <c r="R205" t="n">
        <v>0.0691073190478994</v>
      </c>
      <c r="S205" t="n">
        <v>0.0655033608659111</v>
      </c>
      <c r="T205" t="n">
        <v>0.0718626897981938</v>
      </c>
      <c r="U205" t="n">
        <v>0.0800492577547856</v>
      </c>
      <c r="V205" t="n">
        <v>0.0888560368178984</v>
      </c>
      <c r="W205" t="n">
        <v>0.0583322022658381</v>
      </c>
      <c r="X205" t="n">
        <v>0.115722208914911</v>
      </c>
      <c r="Y205" t="n">
        <v>0.00448910640128869</v>
      </c>
      <c r="Z205" t="n">
        <v>0.049428765956117</v>
      </c>
      <c r="AA205" t="n">
        <v>0.117094457551956</v>
      </c>
      <c r="AB205" t="n">
        <v>0.0616077526117655</v>
      </c>
      <c r="AC205" t="n">
        <v>0.0240922427093201</v>
      </c>
      <c r="AD205" t="n">
        <v>0.451334618013064</v>
      </c>
      <c r="AE205" t="n">
        <v>0.0185877893501371</v>
      </c>
      <c r="AF205" t="n">
        <v>0.0275310091301264</v>
      </c>
      <c r="AG205" t="n">
        <v>0.00990869976000613</v>
      </c>
    </row>
    <row r="206">
      <c r="A206" t="s">
        <v>1189</v>
      </c>
      <c r="B206" t="s">
        <v>1194</v>
      </c>
      <c r="C206" t="s">
        <v>39</v>
      </c>
      <c r="D206" t="n">
        <v>0.0145551728233757</v>
      </c>
      <c r="E206" t="n">
        <v>0.129511818505761</v>
      </c>
      <c r="F206" t="n">
        <v>0.560743556241834</v>
      </c>
      <c r="G206" t="n">
        <v>0.119142415963891</v>
      </c>
      <c r="H206" t="n">
        <v>0.0700558261076137</v>
      </c>
      <c r="I206" t="n">
        <v>0.12349922793681</v>
      </c>
      <c r="J206" t="n">
        <v>0.388031832759235</v>
      </c>
      <c r="K206" t="n">
        <v>0.140204299798076</v>
      </c>
      <c r="L206" t="n">
        <v>0.598781327948687</v>
      </c>
      <c r="M206" t="n">
        <v>0.0225252405273785</v>
      </c>
      <c r="N206" t="n">
        <v>0.0564057489012947</v>
      </c>
      <c r="O206" t="n">
        <v>0.694818862097636</v>
      </c>
      <c r="P206" t="n">
        <v>0.0108587845584377</v>
      </c>
      <c r="Q206" t="n">
        <v>0.0696766615648741</v>
      </c>
      <c r="R206" t="n">
        <v>0.10362746592313</v>
      </c>
      <c r="S206" t="n">
        <v>0.0770665043753031</v>
      </c>
      <c r="T206" t="n">
        <v>0.0381027904004982</v>
      </c>
      <c r="U206" t="n">
        <v>0.0661073299055852</v>
      </c>
      <c r="V206" t="n">
        <v>0.10035571058715</v>
      </c>
      <c r="W206" t="n">
        <v>0.0505205651419962</v>
      </c>
      <c r="X206" t="n">
        <v>0.114977067723243</v>
      </c>
      <c r="Y206" t="n">
        <v>0.0382326826487695</v>
      </c>
      <c r="Z206" t="n">
        <v>0.0515309625226781</v>
      </c>
      <c r="AA206" t="n">
        <v>0.124263198349999</v>
      </c>
      <c r="AB206" t="n">
        <v>0.113253355505404</v>
      </c>
      <c r="AC206" t="n">
        <v>0.0385176783634387</v>
      </c>
      <c r="AD206" t="n">
        <v>0.460695469524852</v>
      </c>
      <c r="AE206" t="n">
        <v>0.0163524298693452</v>
      </c>
      <c r="AF206" t="n">
        <v>0.0523524171516807</v>
      </c>
      <c r="AG206" t="n">
        <v>0.0187592649536485</v>
      </c>
    </row>
    <row r="207">
      <c r="A207" t="s">
        <v>1189</v>
      </c>
      <c r="B207" t="s">
        <v>1194</v>
      </c>
      <c r="C207" t="s">
        <v>40</v>
      </c>
      <c r="D207" t="n">
        <v>0.023253861003861</v>
      </c>
      <c r="E207" t="n">
        <v>0.0729131274131274</v>
      </c>
      <c r="F207" t="n">
        <v>0.495568532818533</v>
      </c>
      <c r="G207" t="n">
        <v>0.0882200772200772</v>
      </c>
      <c r="H207" t="n">
        <v>0.171833011583012</v>
      </c>
      <c r="I207" t="n">
        <v>0.135910231660232</v>
      </c>
      <c r="J207" t="n">
        <v>0.149009652509653</v>
      </c>
      <c r="K207" t="n">
        <v>0.0924816602316602</v>
      </c>
      <c r="L207" t="n">
        <v>0.544322393822394</v>
      </c>
      <c r="M207" t="n">
        <v>0.0112413127413127</v>
      </c>
      <c r="N207" t="n">
        <v>0.0705878378378378</v>
      </c>
      <c r="O207" t="n">
        <v>0.624882239382239</v>
      </c>
      <c r="P207" t="n">
        <v>0.00741976256900356</v>
      </c>
      <c r="Q207" t="n">
        <v>0.0358158202256908</v>
      </c>
      <c r="R207" t="n">
        <v>0.109741401468921</v>
      </c>
      <c r="S207" t="n">
        <v>0.0518624556376052</v>
      </c>
      <c r="T207" t="n">
        <v>0.0761249259376491</v>
      </c>
      <c r="U207" t="n">
        <v>0.0593755170507119</v>
      </c>
      <c r="V207" t="n">
        <v>0.0511615360025651</v>
      </c>
      <c r="W207" t="n">
        <v>0.0234634685207704</v>
      </c>
      <c r="X207" t="n">
        <v>0.0765809200556997</v>
      </c>
      <c r="Y207" t="n">
        <v>0.0178189831935731</v>
      </c>
      <c r="Z207" t="n">
        <v>0.0541364329923583</v>
      </c>
      <c r="AA207" t="n">
        <v>0.114997535561653</v>
      </c>
      <c r="AB207" t="n">
        <v>0.097523166023166</v>
      </c>
      <c r="AC207" t="n">
        <v>0.0293072727423719</v>
      </c>
      <c r="AD207" t="n">
        <v>0.453843855408211</v>
      </c>
      <c r="AE207" t="n">
        <v>0.0121992145620148</v>
      </c>
      <c r="AF207" t="n">
        <v>0.0439725707850708</v>
      </c>
      <c r="AG207" t="n">
        <v>0.0121665683305673</v>
      </c>
    </row>
    <row r="208">
      <c r="A208" t="s">
        <v>1189</v>
      </c>
      <c r="B208" t="s">
        <v>1194</v>
      </c>
      <c r="C208" t="s">
        <v>41</v>
      </c>
      <c r="D208" t="n">
        <v>0.0195596187620178</v>
      </c>
      <c r="E208" t="n">
        <v>0.13762121937844</v>
      </c>
      <c r="F208" t="n">
        <v>0.566137709378926</v>
      </c>
      <c r="G208" t="n">
        <v>0.0534010842930229</v>
      </c>
      <c r="H208" t="n">
        <v>0.250091283311467</v>
      </c>
      <c r="I208" t="n">
        <v>0.198183357976357</v>
      </c>
      <c r="J208" t="n">
        <v>0.196709635769175</v>
      </c>
      <c r="K208" t="n">
        <v>0.182887329321033</v>
      </c>
      <c r="L208" t="n">
        <v>0.608490389220933</v>
      </c>
      <c r="M208" t="n">
        <v>0.0171675100828144</v>
      </c>
      <c r="N208" t="n">
        <v>0.055011557924988</v>
      </c>
      <c r="O208" t="n">
        <v>0.698351347036243</v>
      </c>
      <c r="P208" t="n">
        <v>0.00871493276655144</v>
      </c>
      <c r="Q208" t="n">
        <v>0.0610586320826253</v>
      </c>
      <c r="R208" t="n">
        <v>0.10800530174111</v>
      </c>
      <c r="S208" t="n">
        <v>0.01670882264493</v>
      </c>
      <c r="T208" t="n">
        <v>0.0751507910622632</v>
      </c>
      <c r="U208" t="n">
        <v>0.0525576403796561</v>
      </c>
      <c r="V208" t="n">
        <v>0.056750485286734</v>
      </c>
      <c r="W208" t="n">
        <v>0.0541239948282475</v>
      </c>
      <c r="X208" t="n">
        <v>0.089622876626541</v>
      </c>
      <c r="Y208" t="n">
        <v>0.0178183639495824</v>
      </c>
      <c r="Z208" t="n">
        <v>0.0449823639003141</v>
      </c>
      <c r="AA208" t="n">
        <v>0.0763923022423385</v>
      </c>
      <c r="AB208" t="n">
        <v>0.160115787500781</v>
      </c>
      <c r="AC208" t="n">
        <v>0.0315512706750205</v>
      </c>
      <c r="AD208" t="n">
        <v>0.469154657549252</v>
      </c>
      <c r="AE208" t="n">
        <v>0.0235074473871227</v>
      </c>
      <c r="AF208" t="n">
        <v>0.0754391201630836</v>
      </c>
      <c r="AG208" t="n">
        <v>0.0177330155679717</v>
      </c>
    </row>
    <row r="209">
      <c r="A209" t="s">
        <v>1189</v>
      </c>
      <c r="B209" t="s">
        <v>1194</v>
      </c>
      <c r="C209" t="s">
        <v>42</v>
      </c>
      <c r="D209" t="n">
        <v>0.0728354198261993</v>
      </c>
      <c r="E209" t="n">
        <v>0.0604398646038162</v>
      </c>
      <c r="F209" t="n">
        <v>0.603129450976548</v>
      </c>
      <c r="G209" t="n">
        <v>0.152481590616837</v>
      </c>
      <c r="H209" t="n">
        <v>0.322857620648495</v>
      </c>
      <c r="I209" t="n">
        <v>0.239033658753179</v>
      </c>
      <c r="J209" t="n">
        <v>0.176496537248367</v>
      </c>
      <c r="K209" t="n">
        <v>0.223927296631818</v>
      </c>
      <c r="L209" t="n">
        <v>0.553067461667541</v>
      </c>
      <c r="M209" t="n">
        <v>0.0034218098571651</v>
      </c>
      <c r="N209" t="n">
        <v>0.0830080095953684</v>
      </c>
      <c r="O209" t="n">
        <v>0.746632683070287</v>
      </c>
      <c r="P209" t="n">
        <v>0.0180714280511354</v>
      </c>
      <c r="Q209" t="n">
        <v>0.0378364418433748</v>
      </c>
      <c r="R209" t="n">
        <v>0.0970769465357388</v>
      </c>
      <c r="S209" t="n">
        <v>0.0411230684628508</v>
      </c>
      <c r="T209" t="n">
        <v>0.0768821884085844</v>
      </c>
      <c r="U209" t="n">
        <v>0.077253007751673</v>
      </c>
      <c r="V209" t="n">
        <v>0.0365634909618248</v>
      </c>
      <c r="W209" t="n">
        <v>0.0441137855300062</v>
      </c>
      <c r="X209" t="n">
        <v>0.0503546051597217</v>
      </c>
      <c r="Y209" t="n">
        <v>0.00396955690570196</v>
      </c>
      <c r="Z209" t="n">
        <v>0.0421882193739332</v>
      </c>
      <c r="AA209" t="n">
        <v>0.0600829392338304</v>
      </c>
      <c r="AB209" t="n">
        <v>0.208209114446681</v>
      </c>
      <c r="AC209" t="n">
        <v>0.0482489860029111</v>
      </c>
      <c r="AD209" t="n">
        <v>0.47425056357754</v>
      </c>
      <c r="AE209" t="n">
        <v>0.0152743742637824</v>
      </c>
      <c r="AF209" t="n">
        <v>0.0982288837503436</v>
      </c>
      <c r="AG209" t="n">
        <v>0.020041431897891</v>
      </c>
    </row>
    <row r="210">
      <c r="A210" t="s">
        <v>1189</v>
      </c>
      <c r="B210" t="s">
        <v>1194</v>
      </c>
      <c r="C210" t="s">
        <v>43</v>
      </c>
      <c r="D210" t="n">
        <v>0.0083574477703662</v>
      </c>
      <c r="E210" t="n">
        <v>0.0747762596212483</v>
      </c>
      <c r="F210" t="n">
        <v>0.325580688986158</v>
      </c>
      <c r="G210" t="n">
        <v>0.029592358097624</v>
      </c>
      <c r="H210" t="n">
        <v>0.182830442347855</v>
      </c>
      <c r="I210" t="n">
        <v>0.116745033681727</v>
      </c>
      <c r="J210" t="n">
        <v>0.176534160876455</v>
      </c>
      <c r="K210" t="n">
        <v>0.0857383020453909</v>
      </c>
      <c r="L210" t="n">
        <v>0.465701147368446</v>
      </c>
      <c r="M210" t="n">
        <v>0.0341521646484315</v>
      </c>
      <c r="N210" t="n">
        <v>0.0364935214769573</v>
      </c>
      <c r="O210" t="n">
        <v>0.438901747305815</v>
      </c>
      <c r="P210" t="n">
        <v>0.00611720062201305</v>
      </c>
      <c r="Q210" t="n">
        <v>0.0452714879820255</v>
      </c>
      <c r="R210" t="n">
        <v>0.0937805912858275</v>
      </c>
      <c r="S210" t="n">
        <v>0.0209638803717298</v>
      </c>
      <c r="T210" t="n">
        <v>0.0551410854088593</v>
      </c>
      <c r="U210" t="n">
        <v>0.0392898763571564</v>
      </c>
      <c r="V210" t="n">
        <v>0.0565748296093017</v>
      </c>
      <c r="W210" t="n">
        <v>0.0424521588009327</v>
      </c>
      <c r="X210" t="n">
        <v>0.0761693017282722</v>
      </c>
      <c r="Y210" t="n">
        <v>0.0325585815497992</v>
      </c>
      <c r="Z210" t="n">
        <v>0.0258002076010696</v>
      </c>
      <c r="AA210" t="n">
        <v>0.0603345919766938</v>
      </c>
      <c r="AB210" t="n">
        <v>0.04501837720238</v>
      </c>
      <c r="AC210" t="n">
        <v>0.0309812043712446</v>
      </c>
      <c r="AD210" t="n">
        <v>0.438648609566451</v>
      </c>
      <c r="AE210" t="n">
        <v>0.0173280811615141</v>
      </c>
      <c r="AF210" t="n">
        <v>0.0199016507695821</v>
      </c>
      <c r="AG210" t="n">
        <v>0.0142003930035031</v>
      </c>
    </row>
    <row r="211">
      <c r="A211" t="s">
        <v>1189</v>
      </c>
      <c r="B211" t="s">
        <v>1194</v>
      </c>
      <c r="C211" t="s">
        <v>44</v>
      </c>
      <c r="D211" t="n">
        <v>0.676863955119215</v>
      </c>
      <c r="E211" t="n">
        <v>0.094030855539972</v>
      </c>
      <c r="F211" t="n">
        <v>0.517399719495091</v>
      </c>
      <c r="G211" t="n">
        <v>0.171722300140252</v>
      </c>
      <c r="H211" t="n">
        <v>0.0968976157082749</v>
      </c>
      <c r="I211" t="n">
        <v>0.142398316970547</v>
      </c>
      <c r="J211" t="n">
        <v>0.211525946704067</v>
      </c>
      <c r="K211" t="n">
        <v>0.222274894810659</v>
      </c>
      <c r="L211" t="n">
        <v>0.561228611500701</v>
      </c>
      <c r="M211" t="n">
        <v>0.00430014025245442</v>
      </c>
      <c r="N211" t="n">
        <v>0.519385694249649</v>
      </c>
      <c r="O211" t="n">
        <v>0.748678821879383</v>
      </c>
      <c r="P211" t="n">
        <v>0.061439891474914</v>
      </c>
      <c r="Q211" t="n">
        <v>0.0449051433823569</v>
      </c>
      <c r="R211" t="n">
        <v>0.0919109870536929</v>
      </c>
      <c r="S211" t="n">
        <v>0.0397802103330326</v>
      </c>
      <c r="T211" t="n">
        <v>0.022790759447526</v>
      </c>
      <c r="U211" t="n">
        <v>0.0650210368597326</v>
      </c>
      <c r="V211" t="n">
        <v>0.0646111711268414</v>
      </c>
      <c r="W211" t="n">
        <v>0.0714089074765603</v>
      </c>
      <c r="X211" t="n">
        <v>0.0943402604722207</v>
      </c>
      <c r="Y211" t="n">
        <v>0.00290584222159938</v>
      </c>
      <c r="Z211" t="n">
        <v>0.0905493379654731</v>
      </c>
      <c r="AA211" t="n">
        <v>0.054928625030895</v>
      </c>
      <c r="AB211" t="n">
        <v>0.394252454417952</v>
      </c>
      <c r="AC211" t="n">
        <v>0.106624984766361</v>
      </c>
      <c r="AD211" t="n">
        <v>0.480150815049931</v>
      </c>
      <c r="AE211" t="n">
        <v>0.0228585970019271</v>
      </c>
      <c r="AF211" t="n">
        <v>0.18878517999065</v>
      </c>
      <c r="AG211" t="n">
        <v>0.0500219081503838</v>
      </c>
    </row>
    <row r="212">
      <c r="A212" t="s">
        <v>1189</v>
      </c>
      <c r="B212" t="s">
        <v>1194</v>
      </c>
      <c r="C212" t="s">
        <v>45</v>
      </c>
      <c r="D212" t="n">
        <v>0.0055011209180554</v>
      </c>
      <c r="E212" t="n">
        <v>0.0945655070782448</v>
      </c>
      <c r="F212" t="n">
        <v>0.500398984119021</v>
      </c>
      <c r="G212" t="n">
        <v>0.0570116167871196</v>
      </c>
      <c r="H212" t="n">
        <v>0.0931106651825607</v>
      </c>
      <c r="I212" t="n">
        <v>0.206524840484738</v>
      </c>
      <c r="J212" t="n">
        <v>0.211820590402433</v>
      </c>
      <c r="K212" t="n">
        <v>0.122484205245583</v>
      </c>
      <c r="L212" t="n">
        <v>0.488793954881089</v>
      </c>
      <c r="M212" t="n">
        <v>0.00293084797842821</v>
      </c>
      <c r="N212" t="n">
        <v>0.0413712825497358</v>
      </c>
      <c r="O212" t="n">
        <v>0.569255490930754</v>
      </c>
      <c r="P212" t="n">
        <v>0.00222908513550385</v>
      </c>
      <c r="Q212" t="n">
        <v>0.0631587466257785</v>
      </c>
      <c r="R212" t="n">
        <v>0.083500144819189</v>
      </c>
      <c r="S212" t="n">
        <v>0.0130643573141111</v>
      </c>
      <c r="T212" t="n">
        <v>0.0633071142303662</v>
      </c>
      <c r="U212" t="n">
        <v>0.0551620210257413</v>
      </c>
      <c r="V212" t="n">
        <v>0.0727510379204789</v>
      </c>
      <c r="W212" t="n">
        <v>0.0411989534518401</v>
      </c>
      <c r="X212" t="n">
        <v>0.125980344847116</v>
      </c>
      <c r="Y212" t="n">
        <v>0.00264087504844457</v>
      </c>
      <c r="Z212" t="n">
        <v>0.0250124576428795</v>
      </c>
      <c r="AA212" t="n">
        <v>0.084928662944081</v>
      </c>
      <c r="AB212" t="n">
        <v>0.0821617257434901</v>
      </c>
      <c r="AC212" t="n">
        <v>0.0338752959608982</v>
      </c>
      <c r="AD212" t="n">
        <v>0.450236644865878</v>
      </c>
      <c r="AE212" t="n">
        <v>0.0144694060247092</v>
      </c>
      <c r="AF212" t="n">
        <v>0.036787733655238</v>
      </c>
      <c r="AG212" t="n">
        <v>0.0145134428802983</v>
      </c>
    </row>
    <row r="213">
      <c r="A213" t="s">
        <v>1189</v>
      </c>
      <c r="B213" t="s">
        <v>1194</v>
      </c>
      <c r="C213" t="s">
        <v>46</v>
      </c>
      <c r="D213" t="n">
        <v>0.100578684366409</v>
      </c>
      <c r="E213" t="n">
        <v>0.108576983247012</v>
      </c>
      <c r="F213" t="n">
        <v>0.564999468400188</v>
      </c>
      <c r="G213" t="n">
        <v>0.121236653047586</v>
      </c>
      <c r="H213" t="n">
        <v>0.315085283798357</v>
      </c>
      <c r="I213" t="n">
        <v>0.134800042527985</v>
      </c>
      <c r="J213" t="n">
        <v>0.179109646258297</v>
      </c>
      <c r="K213" t="n">
        <v>0.169601603912575</v>
      </c>
      <c r="L213" t="n">
        <v>0.58643964823281</v>
      </c>
      <c r="M213" t="n">
        <v>0.0540014277252085</v>
      </c>
      <c r="N213" t="n">
        <v>0.0555947083035891</v>
      </c>
      <c r="O213" t="n">
        <v>0.704924133112593</v>
      </c>
      <c r="P213" t="n">
        <v>0.0494932558100893</v>
      </c>
      <c r="Q213" t="n">
        <v>0.0316773041620482</v>
      </c>
      <c r="R213" t="n">
        <v>0.033630986054813</v>
      </c>
      <c r="S213" t="n">
        <v>0.0550115289680374</v>
      </c>
      <c r="T213" t="n">
        <v>0.0447082248933262</v>
      </c>
      <c r="U213" t="n">
        <v>0.0387575048701201</v>
      </c>
      <c r="V213" t="n">
        <v>0.0493366077167551</v>
      </c>
      <c r="W213" t="n">
        <v>0.0375484885768166</v>
      </c>
      <c r="X213" t="n">
        <v>0.0535350041070586</v>
      </c>
      <c r="Y213" t="n">
        <v>0.0326424309040547</v>
      </c>
      <c r="Z213" t="n">
        <v>0.0167883429133636</v>
      </c>
      <c r="AA213" t="n">
        <v>0.0684519328774505</v>
      </c>
      <c r="AB213" t="n">
        <v>0.193092240161606</v>
      </c>
      <c r="AC213" t="n">
        <v>0.0466907576979133</v>
      </c>
      <c r="AD213" t="n">
        <v>0.465458124307939</v>
      </c>
      <c r="AE213" t="n">
        <v>0.0122048138751178</v>
      </c>
      <c r="AF213" t="n">
        <v>0.0901238880703939</v>
      </c>
      <c r="AG213" t="n">
        <v>0.0234349041071465</v>
      </c>
    </row>
    <row r="214">
      <c r="A214" t="s">
        <v>1189</v>
      </c>
      <c r="B214" t="s">
        <v>1194</v>
      </c>
      <c r="C214" t="s">
        <v>47</v>
      </c>
      <c r="D214" t="n">
        <v>0.0778177799957225</v>
      </c>
      <c r="E214" t="n">
        <v>0.104532924597799</v>
      </c>
      <c r="F214" t="n">
        <v>0.550242983769397</v>
      </c>
      <c r="G214" t="n">
        <v>0.0710593854708776</v>
      </c>
      <c r="H214" t="n">
        <v>0.328230080083648</v>
      </c>
      <c r="I214" t="n">
        <v>0.182691713599962</v>
      </c>
      <c r="J214" t="n">
        <v>0.157847959886885</v>
      </c>
      <c r="K214" t="n">
        <v>0.188208455122264</v>
      </c>
      <c r="L214" t="n">
        <v>0.629899479575105</v>
      </c>
      <c r="M214" t="n">
        <v>0.0220455787647632</v>
      </c>
      <c r="N214" t="n">
        <v>0.0314245146265536</v>
      </c>
      <c r="O214" t="n">
        <v>0.685496423564079</v>
      </c>
      <c r="P214" t="n">
        <v>0.0312110383175453</v>
      </c>
      <c r="Q214" t="n">
        <v>0.0634905172808317</v>
      </c>
      <c r="R214" t="n">
        <v>0.067497001197014</v>
      </c>
      <c r="S214" t="n">
        <v>0.0352012751202961</v>
      </c>
      <c r="T214" t="n">
        <v>0.0733646243744117</v>
      </c>
      <c r="U214" t="n">
        <v>0.0979304050859461</v>
      </c>
      <c r="V214" t="n">
        <v>0.0552994994253169</v>
      </c>
      <c r="W214" t="n">
        <v>0.0433958524005119</v>
      </c>
      <c r="X214" t="n">
        <v>0.106810891872344</v>
      </c>
      <c r="Y214" t="n">
        <v>0.0224452482095919</v>
      </c>
      <c r="Z214" t="n">
        <v>0.0166628859610062</v>
      </c>
      <c r="AA214" t="n">
        <v>0.0939400042304313</v>
      </c>
      <c r="AB214" t="n">
        <v>0.15081509469832</v>
      </c>
      <c r="AC214" t="n">
        <v>0.0324539191540551</v>
      </c>
      <c r="AD214" t="n">
        <v>0.466993346417212</v>
      </c>
      <c r="AE214" t="n">
        <v>0.0128711327513118</v>
      </c>
      <c r="AF214" t="n">
        <v>0.0702026548006622</v>
      </c>
      <c r="AG214" t="n">
        <v>0.0139931697748853</v>
      </c>
    </row>
    <row r="215">
      <c r="A215" t="s">
        <v>1189</v>
      </c>
      <c r="B215" t="s">
        <v>1194</v>
      </c>
      <c r="C215" t="s">
        <v>48</v>
      </c>
      <c r="D215" t="n">
        <v>0.00968013108214006</v>
      </c>
      <c r="E215" t="n">
        <v>0.0853244995369381</v>
      </c>
      <c r="F215" t="n">
        <v>0.474317874189642</v>
      </c>
      <c r="G215" t="n">
        <v>0.0592420032770535</v>
      </c>
      <c r="H215" t="n">
        <v>0.148471183301275</v>
      </c>
      <c r="I215" t="n">
        <v>0.142566075372231</v>
      </c>
      <c r="J215" t="n">
        <v>0.220567785139275</v>
      </c>
      <c r="K215" t="n">
        <v>0.103304124812994</v>
      </c>
      <c r="L215" t="n">
        <v>0.526488565932892</v>
      </c>
      <c r="M215" t="n">
        <v>0.0178998361473249</v>
      </c>
      <c r="N215" t="n">
        <v>0.0242423594785211</v>
      </c>
      <c r="O215" t="n">
        <v>0.40444753152383</v>
      </c>
      <c r="P215" t="n">
        <v>0.00980590993115868</v>
      </c>
      <c r="Q215" t="n">
        <v>0.0797533930146632</v>
      </c>
      <c r="R215" t="n">
        <v>0.117084734553055</v>
      </c>
      <c r="S215" t="n">
        <v>0.0530368962150434</v>
      </c>
      <c r="T215" t="n">
        <v>0.11309124145364</v>
      </c>
      <c r="U215" t="n">
        <v>0.10325929803222</v>
      </c>
      <c r="V215" t="n">
        <v>0.101667098743159</v>
      </c>
      <c r="W215" t="n">
        <v>0.04832382240255</v>
      </c>
      <c r="X215" t="n">
        <v>0.177418715506682</v>
      </c>
      <c r="Y215" t="n">
        <v>0.0374194022636815</v>
      </c>
      <c r="Z215" t="n">
        <v>0.0148431158715454</v>
      </c>
      <c r="AA215" t="n">
        <v>0.100191186439808</v>
      </c>
      <c r="AB215" t="n">
        <v>0.0853173755075871</v>
      </c>
      <c r="AC215" t="n">
        <v>0.0778059621390025</v>
      </c>
      <c r="AD215" t="n">
        <v>0.445221958034023</v>
      </c>
      <c r="AE215" t="n">
        <v>0.0181982246447637</v>
      </c>
      <c r="AF215" t="n">
        <v>0.0373702832989005</v>
      </c>
      <c r="AG215" t="n">
        <v>0.03271019727174</v>
      </c>
    </row>
    <row r="216">
      <c r="A216" t="s">
        <v>1189</v>
      </c>
      <c r="B216" t="s">
        <v>1194</v>
      </c>
      <c r="C216" t="s">
        <v>49</v>
      </c>
      <c r="D216" t="n">
        <v>0.0547744246854369</v>
      </c>
      <c r="E216" t="n">
        <v>0.0593285468702599</v>
      </c>
      <c r="F216" t="n">
        <v>0.52731678777285</v>
      </c>
      <c r="G216" t="n">
        <v>0.142025049477775</v>
      </c>
      <c r="H216" t="n">
        <v>0.208706643745576</v>
      </c>
      <c r="I216" t="n">
        <v>0.221052973722607</v>
      </c>
      <c r="J216" t="n">
        <v>0.197729078485474</v>
      </c>
      <c r="K216" t="n">
        <v>0.140656284760845</v>
      </c>
      <c r="L216" t="n">
        <v>0.513146642012048</v>
      </c>
      <c r="M216" t="n">
        <v>0.00593227684440143</v>
      </c>
      <c r="N216" t="n">
        <v>0.0996193461710703</v>
      </c>
      <c r="O216" t="n">
        <v>0.583894803750199</v>
      </c>
      <c r="P216" t="n">
        <v>0.0119804934532879</v>
      </c>
      <c r="Q216" t="n">
        <v>0.0195129353930673</v>
      </c>
      <c r="R216" t="n">
        <v>0.0705316882889988</v>
      </c>
      <c r="S216" t="n">
        <v>0.0467404895339878</v>
      </c>
      <c r="T216" t="n">
        <v>0.0614325437770623</v>
      </c>
      <c r="U216" t="n">
        <v>0.0583898091908177</v>
      </c>
      <c r="V216" t="n">
        <v>0.0727648637111536</v>
      </c>
      <c r="W216" t="n">
        <v>0.0399254127067994</v>
      </c>
      <c r="X216" t="n">
        <v>0.0942524172240918</v>
      </c>
      <c r="Y216" t="n">
        <v>0.00719751051432256</v>
      </c>
      <c r="Z216" t="n">
        <v>0.0422492429283192</v>
      </c>
      <c r="AA216" t="n">
        <v>0.0953909055468739</v>
      </c>
      <c r="AB216" t="n">
        <v>0.130058651026393</v>
      </c>
      <c r="AC216" t="n">
        <v>0.0303605807563698</v>
      </c>
      <c r="AD216" t="n">
        <v>0.46868242177403</v>
      </c>
      <c r="AE216" t="n">
        <v>0.0141318193534993</v>
      </c>
      <c r="AF216" t="n">
        <v>0.0606486163076819</v>
      </c>
      <c r="AG216" t="n">
        <v>0.0127042992917143</v>
      </c>
    </row>
    <row r="217">
      <c r="A217" t="s">
        <v>1189</v>
      </c>
      <c r="B217" t="s">
        <v>1194</v>
      </c>
      <c r="C217" t="s">
        <v>50</v>
      </c>
      <c r="D217" t="n">
        <v>0.0114647802965679</v>
      </c>
      <c r="E217" t="n">
        <v>0.0633714176815435</v>
      </c>
      <c r="F217" t="n">
        <v>0.507525364357406</v>
      </c>
      <c r="G217" t="n">
        <v>0.0671238905929542</v>
      </c>
      <c r="H217" t="n">
        <v>0.137188050166071</v>
      </c>
      <c r="I217" t="n">
        <v>0.119203858649291</v>
      </c>
      <c r="J217" t="n">
        <v>0.251623500372071</v>
      </c>
      <c r="K217" t="n">
        <v>0.153106339728116</v>
      </c>
      <c r="L217" t="n">
        <v>0.625607564840191</v>
      </c>
      <c r="M217" t="n">
        <v>0.0295919015554386</v>
      </c>
      <c r="N217" t="n">
        <v>0.0620097282973665</v>
      </c>
      <c r="O217" t="n">
        <v>0.581646006134635</v>
      </c>
      <c r="P217" t="n">
        <v>0.0207139824656382</v>
      </c>
      <c r="Q217" t="n">
        <v>0.0557791499254255</v>
      </c>
      <c r="R217" t="n">
        <v>0.121495457114481</v>
      </c>
      <c r="S217" t="n">
        <v>0.0513691074705908</v>
      </c>
      <c r="T217" t="n">
        <v>0.0642556769127779</v>
      </c>
      <c r="U217" t="n">
        <v>0.0749630993029264</v>
      </c>
      <c r="V217" t="n">
        <v>0.0964840428946151</v>
      </c>
      <c r="W217" t="n">
        <v>0.0601377413050488</v>
      </c>
      <c r="X217" t="n">
        <v>0.138520065154417</v>
      </c>
      <c r="Y217" t="n">
        <v>0.0306898039987663</v>
      </c>
      <c r="Z217" t="n">
        <v>0.077061466495511</v>
      </c>
      <c r="AA217" t="n">
        <v>0.0719001421392724</v>
      </c>
      <c r="AB217" t="n">
        <v>0.0939030255730802</v>
      </c>
      <c r="AC217" t="n">
        <v>0.0492156498696717</v>
      </c>
      <c r="AD217" t="n">
        <v>0.457206484032851</v>
      </c>
      <c r="AE217" t="n">
        <v>0.0165697475437716</v>
      </c>
      <c r="AF217" t="n">
        <v>0.042388310615823</v>
      </c>
      <c r="AG217" t="n">
        <v>0.0204720474320804</v>
      </c>
    </row>
    <row r="218">
      <c r="A218" t="s">
        <v>1189</v>
      </c>
      <c r="B218" t="s">
        <v>1194</v>
      </c>
      <c r="C218" t="s">
        <v>51</v>
      </c>
      <c r="D218" t="n">
        <v>0.0002896731088292</v>
      </c>
      <c r="E218" t="n">
        <v>0.0338657459306758</v>
      </c>
      <c r="F218" t="n">
        <v>0.36393614636115</v>
      </c>
      <c r="G218" t="n">
        <v>0.0647334200260078</v>
      </c>
      <c r="H218" t="n">
        <v>0.105840993677414</v>
      </c>
      <c r="I218" t="n">
        <v>0.149001390072194</v>
      </c>
      <c r="J218" t="n">
        <v>0.154791264965697</v>
      </c>
      <c r="K218" t="n">
        <v>0.07625756692525</v>
      </c>
      <c r="L218" t="n">
        <v>0.547926101968522</v>
      </c>
      <c r="M218" t="n">
        <v>0.0215416349042644</v>
      </c>
      <c r="N218" t="n">
        <v>0.0229568180799067</v>
      </c>
      <c r="O218" t="n">
        <v>0.534136585803327</v>
      </c>
      <c r="P218" t="n">
        <v>0.000890952806989849</v>
      </c>
      <c r="Q218" t="n">
        <v>0.0339803218380921</v>
      </c>
      <c r="R218" t="n">
        <v>0.137198991415028</v>
      </c>
      <c r="S218" t="n">
        <v>0.0535075864500913</v>
      </c>
      <c r="T218" t="n">
        <v>0.0653509163303378</v>
      </c>
      <c r="U218" t="n">
        <v>0.0974246333752065</v>
      </c>
      <c r="V218" t="n">
        <v>0.0505817902013345</v>
      </c>
      <c r="W218" t="n">
        <v>0.0126109629098053</v>
      </c>
      <c r="X218" t="n">
        <v>0.0904657714366741</v>
      </c>
      <c r="Y218" t="n">
        <v>0.0298527793415065</v>
      </c>
      <c r="Z218" t="n">
        <v>0.0137728747073367</v>
      </c>
      <c r="AA218" t="n">
        <v>0.0809392328433853</v>
      </c>
      <c r="AB218" t="n">
        <v>0.0505627550334066</v>
      </c>
      <c r="AC218" t="n">
        <v>0.0375446450890017</v>
      </c>
      <c r="AD218" t="n">
        <v>0.443267007979928</v>
      </c>
      <c r="AE218" t="n">
        <v>0.0185451807783331</v>
      </c>
      <c r="AF218" t="n">
        <v>0.0221636548435795</v>
      </c>
      <c r="AG218" t="n">
        <v>0.0156688899239576</v>
      </c>
    </row>
    <row r="219">
      <c r="A219" t="s">
        <v>1189</v>
      </c>
      <c r="B219" t="s">
        <v>1194</v>
      </c>
      <c r="C219" t="s">
        <v>52</v>
      </c>
      <c r="D219" t="n">
        <v>0.00215278210480404</v>
      </c>
      <c r="E219" t="n">
        <v>0.0539896566764284</v>
      </c>
      <c r="F219" t="n">
        <v>0.389274721166428</v>
      </c>
      <c r="G219" t="n">
        <v>0.029891582030033</v>
      </c>
      <c r="H219" t="n">
        <v>0.14007913265624</v>
      </c>
      <c r="I219" t="n">
        <v>0.213105489438594</v>
      </c>
      <c r="J219" t="n">
        <v>0.19476291357717</v>
      </c>
      <c r="K219" t="n">
        <v>0.0871057386753069</v>
      </c>
      <c r="L219" t="n">
        <v>0.516718798679045</v>
      </c>
      <c r="M219" t="n">
        <v>0.0268982491120942</v>
      </c>
      <c r="N219" t="n">
        <v>0.0235310611253038</v>
      </c>
      <c r="O219" t="n">
        <v>0.371236214094336</v>
      </c>
      <c r="P219" t="n">
        <v>0.00186401146120521</v>
      </c>
      <c r="Q219" t="n">
        <v>0.0482277456435035</v>
      </c>
      <c r="R219" t="n">
        <v>0.124240434700343</v>
      </c>
      <c r="S219" t="n">
        <v>0.0385489615893234</v>
      </c>
      <c r="T219" t="n">
        <v>0.0665112358212924</v>
      </c>
      <c r="U219" t="n">
        <v>0.0721265824011376</v>
      </c>
      <c r="V219" t="n">
        <v>0.062592649762483</v>
      </c>
      <c r="W219" t="n">
        <v>0.0323073147016134</v>
      </c>
      <c r="X219" t="n">
        <v>0.109521786993268</v>
      </c>
      <c r="Y219" t="n">
        <v>0.0597126704857767</v>
      </c>
      <c r="Z219" t="n">
        <v>0.0363418768335452</v>
      </c>
      <c r="AA219" t="n">
        <v>0.0905227259236163</v>
      </c>
      <c r="AB219" t="n">
        <v>0.0452321016885787</v>
      </c>
      <c r="AC219" t="n">
        <v>0.055204953745251</v>
      </c>
      <c r="AD219" t="n">
        <v>0.44382197903076</v>
      </c>
      <c r="AE219" t="n">
        <v>0.0184657340831472</v>
      </c>
      <c r="AF219" t="n">
        <v>0.0195591625646458</v>
      </c>
      <c r="AG219" t="n">
        <v>0.0233099931222546</v>
      </c>
    </row>
    <row r="220">
      <c r="A220" t="s">
        <v>1189</v>
      </c>
      <c r="B220" t="s">
        <v>1194</v>
      </c>
      <c r="C220" t="s">
        <v>53</v>
      </c>
      <c r="D220" t="n">
        <v>0.0276215096120309</v>
      </c>
      <c r="E220" t="n">
        <v>0.0552506396785341</v>
      </c>
      <c r="F220" t="n">
        <v>0.403760694282021</v>
      </c>
      <c r="G220" t="n">
        <v>0.0267088136417859</v>
      </c>
      <c r="H220" t="n">
        <v>0.13296139653621</v>
      </c>
      <c r="I220" t="n">
        <v>0.178418579840381</v>
      </c>
      <c r="J220" t="n">
        <v>0.154600556293176</v>
      </c>
      <c r="K220" t="n">
        <v>0.0817783209794043</v>
      </c>
      <c r="L220" t="n">
        <v>0.496621500819199</v>
      </c>
      <c r="M220" t="n">
        <v>0.00527892328840196</v>
      </c>
      <c r="N220" t="n">
        <v>0.0640194380207921</v>
      </c>
      <c r="O220" t="n">
        <v>0.404056426534422</v>
      </c>
      <c r="P220" t="n">
        <v>0.0211234673755542</v>
      </c>
      <c r="Q220" t="n">
        <v>0.0370001832277137</v>
      </c>
      <c r="R220" t="n">
        <v>0.0676964644240882</v>
      </c>
      <c r="S220" t="n">
        <v>0.0166886417885656</v>
      </c>
      <c r="T220" t="n">
        <v>0.0566686238273746</v>
      </c>
      <c r="U220" t="n">
        <v>0.0656289042413932</v>
      </c>
      <c r="V220" t="n">
        <v>0.0537718679791939</v>
      </c>
      <c r="W220" t="n">
        <v>0.0333330111391432</v>
      </c>
      <c r="X220" t="n">
        <v>0.0681932586445262</v>
      </c>
      <c r="Y220" t="n">
        <v>0.00414899429015766</v>
      </c>
      <c r="Z220" t="n">
        <v>0.0550903858892865</v>
      </c>
      <c r="AA220" t="n">
        <v>0.0477834635424794</v>
      </c>
      <c r="AB220" t="n">
        <v>0.0497079314276335</v>
      </c>
      <c r="AC220" t="n">
        <v>0.0191484894297144</v>
      </c>
      <c r="AD220" t="n">
        <v>0.451232617422162</v>
      </c>
      <c r="AE220" t="n">
        <v>0.0167061848126412</v>
      </c>
      <c r="AF220" t="n">
        <v>0.0221908855456587</v>
      </c>
      <c r="AG220" t="n">
        <v>0.00780228379782086</v>
      </c>
    </row>
    <row r="221">
      <c r="A221" t="s">
        <v>1189</v>
      </c>
      <c r="B221" t="s">
        <v>1194</v>
      </c>
      <c r="C221" t="s">
        <v>54</v>
      </c>
      <c r="D221" t="n">
        <v>0.0500298140847076</v>
      </c>
      <c r="E221" t="n">
        <v>0.0790171141745948</v>
      </c>
      <c r="F221" t="n">
        <v>0.643528563673095</v>
      </c>
      <c r="G221" t="n">
        <v>0.148643236652635</v>
      </c>
      <c r="H221" t="n">
        <v>0.289526801527193</v>
      </c>
      <c r="I221" t="n">
        <v>0.233149702304139</v>
      </c>
      <c r="J221" t="n">
        <v>0.183774908110321</v>
      </c>
      <c r="K221" t="n">
        <v>0.265489529471445</v>
      </c>
      <c r="L221" t="n">
        <v>0.527460996947394</v>
      </c>
      <c r="M221" t="n">
        <v>0.0129491024625544</v>
      </c>
      <c r="N221" t="n">
        <v>0.0572946610539056</v>
      </c>
      <c r="O221" t="n">
        <v>0.660234240808807</v>
      </c>
      <c r="P221" t="n">
        <v>0.0477807477308597</v>
      </c>
      <c r="Q221" t="n">
        <v>0.0406060602342009</v>
      </c>
      <c r="R221" t="n">
        <v>0.0980788326312818</v>
      </c>
      <c r="S221" t="n">
        <v>0.018410408470409</v>
      </c>
      <c r="T221" t="n">
        <v>0.070896616228146</v>
      </c>
      <c r="U221" t="n">
        <v>0.0620244215836676</v>
      </c>
      <c r="V221" t="n">
        <v>0.0566243929060624</v>
      </c>
      <c r="W221" t="n">
        <v>0.056666043324706</v>
      </c>
      <c r="X221" t="n">
        <v>0.0918781880626658</v>
      </c>
      <c r="Y221" t="n">
        <v>0.0188369977046955</v>
      </c>
      <c r="Z221" t="n">
        <v>0.0331776636013191</v>
      </c>
      <c r="AA221" t="n">
        <v>0.0874768369595157</v>
      </c>
      <c r="AB221" t="n">
        <v>0.211747639347472</v>
      </c>
      <c r="AC221" t="n">
        <v>0.0340603142026653</v>
      </c>
      <c r="AD221" t="n">
        <v>0.466947373384687</v>
      </c>
      <c r="AE221" t="n">
        <v>0.0136444406072751</v>
      </c>
      <c r="AF221" t="n">
        <v>0.0985925823743878</v>
      </c>
      <c r="AG221" t="n">
        <v>0.0138299637410941</v>
      </c>
    </row>
    <row r="222">
      <c r="A222" t="s">
        <v>1189</v>
      </c>
      <c r="B222" t="s">
        <v>1194</v>
      </c>
      <c r="C222" t="s">
        <v>55</v>
      </c>
      <c r="D222" t="n">
        <v>0.0425609308871775</v>
      </c>
      <c r="E222" t="n">
        <v>0.0648830939708404</v>
      </c>
      <c r="F222" t="n">
        <v>0.455051391077676</v>
      </c>
      <c r="G222" t="n">
        <v>0.0581556698680781</v>
      </c>
      <c r="H222" t="n">
        <v>0.113385467772789</v>
      </c>
      <c r="I222" t="n">
        <v>0.144063512830424</v>
      </c>
      <c r="J222" t="n">
        <v>0.1638701396529</v>
      </c>
      <c r="K222" t="n">
        <v>0.0885829542188259</v>
      </c>
      <c r="L222" t="n">
        <v>0.563874104249056</v>
      </c>
      <c r="M222" t="n">
        <v>0.00899765097677738</v>
      </c>
      <c r="N222" t="n">
        <v>0.0633141050419752</v>
      </c>
      <c r="O222" t="n">
        <v>0.563139167236577</v>
      </c>
      <c r="P222" t="n">
        <v>0.0129321790757795</v>
      </c>
      <c r="Q222" t="n">
        <v>0.0602485460794092</v>
      </c>
      <c r="R222" t="n">
        <v>0.0993539028657088</v>
      </c>
      <c r="S222" t="n">
        <v>0.0283495580145978</v>
      </c>
      <c r="T222" t="n">
        <v>0.0548269114583162</v>
      </c>
      <c r="U222" t="n">
        <v>0.0570724530631596</v>
      </c>
      <c r="V222" t="n">
        <v>0.0402574954385697</v>
      </c>
      <c r="W222" t="n">
        <v>0.0254176692976625</v>
      </c>
      <c r="X222" t="n">
        <v>0.0821963658699633</v>
      </c>
      <c r="Y222" t="n">
        <v>0.00762099882202753</v>
      </c>
      <c r="Z222" t="n">
        <v>0.0381204954064011</v>
      </c>
      <c r="AA222" t="n">
        <v>0.0680237537389659</v>
      </c>
      <c r="AB222" t="n">
        <v>0.0840335801294441</v>
      </c>
      <c r="AC222" t="n">
        <v>0.0276725598781074</v>
      </c>
      <c r="AD222" t="n">
        <v>0.448804149279721</v>
      </c>
      <c r="AE222" t="n">
        <v>0.0117534624997371</v>
      </c>
      <c r="AF222" t="n">
        <v>0.037555339154682</v>
      </c>
      <c r="AG222" t="n">
        <v>0.0116505420929835</v>
      </c>
    </row>
    <row r="223">
      <c r="A223" t="s">
        <v>1189</v>
      </c>
      <c r="B223" t="s">
        <v>1194</v>
      </c>
      <c r="C223" t="s">
        <v>56</v>
      </c>
      <c r="D223" t="n">
        <v>0.00370862866926135</v>
      </c>
      <c r="E223" t="n">
        <v>0.049772220342959</v>
      </c>
      <c r="F223" t="n">
        <v>0.317220401281009</v>
      </c>
      <c r="G223" t="n">
        <v>0.0658047976940793</v>
      </c>
      <c r="H223" t="n">
        <v>0.0987948090863022</v>
      </c>
      <c r="I223" t="n">
        <v>0.10748698448247</v>
      </c>
      <c r="J223" t="n">
        <v>0.145108277959872</v>
      </c>
      <c r="K223" t="n">
        <v>0.0887074427893968</v>
      </c>
      <c r="L223" t="n">
        <v>0.524525421246561</v>
      </c>
      <c r="M223" t="n">
        <v>0.00921849868905193</v>
      </c>
      <c r="N223" t="n">
        <v>0.0782427982099046</v>
      </c>
      <c r="O223" t="n">
        <v>0.355398604679495</v>
      </c>
      <c r="P223" t="n">
        <v>0.00319082816118442</v>
      </c>
      <c r="Q223" t="n">
        <v>0.0599850911951846</v>
      </c>
      <c r="R223" t="n">
        <v>0.0626866453828172</v>
      </c>
      <c r="S223" t="n">
        <v>0.0506287251351622</v>
      </c>
      <c r="T223" t="n">
        <v>0.0762661983049226</v>
      </c>
      <c r="U223" t="n">
        <v>0.0647303795249875</v>
      </c>
      <c r="V223" t="n">
        <v>0.0496636636083483</v>
      </c>
      <c r="W223" t="n">
        <v>0.0362206523608804</v>
      </c>
      <c r="X223" t="n">
        <v>0.0839122966545094</v>
      </c>
      <c r="Y223" t="n">
        <v>0.00389757314597614</v>
      </c>
      <c r="Z223" t="n">
        <v>0.0466597722798583</v>
      </c>
      <c r="AA223" t="n">
        <v>0.119773528438109</v>
      </c>
      <c r="AB223" t="n">
        <v>0.0575562580111693</v>
      </c>
      <c r="AC223" t="n">
        <v>0.0418525050793003</v>
      </c>
      <c r="AD223" t="n">
        <v>0.439641959828806</v>
      </c>
      <c r="AE223" t="n">
        <v>0.014253198903731</v>
      </c>
      <c r="AF223" t="n">
        <v>0.0249488710812503</v>
      </c>
      <c r="AG223" t="n">
        <v>0.0174481652586915</v>
      </c>
    </row>
    <row r="224">
      <c r="A224" t="s">
        <v>1189</v>
      </c>
      <c r="B224" t="s">
        <v>1194</v>
      </c>
      <c r="C224" t="s">
        <v>57</v>
      </c>
      <c r="D224" t="n">
        <v>0.00968222262574905</v>
      </c>
      <c r="E224" t="n">
        <v>0.108719811149446</v>
      </c>
      <c r="F224" t="n">
        <v>0.578427455965135</v>
      </c>
      <c r="G224" t="n">
        <v>0.178456509896495</v>
      </c>
      <c r="H224" t="n">
        <v>0.20663882331578</v>
      </c>
      <c r="I224" t="n">
        <v>0.156215725440349</v>
      </c>
      <c r="J224" t="n">
        <v>0.277679317232613</v>
      </c>
      <c r="K224" t="n">
        <v>0.147118213183221</v>
      </c>
      <c r="L224" t="n">
        <v>0.559785727256219</v>
      </c>
      <c r="M224" t="n">
        <v>0.0402106410023606</v>
      </c>
      <c r="N224" t="n">
        <v>0.0879644089340839</v>
      </c>
      <c r="O224" t="n">
        <v>0.641881242055566</v>
      </c>
      <c r="P224" t="n">
        <v>0.0105516960743392</v>
      </c>
      <c r="Q224" t="n">
        <v>0.0920413675505865</v>
      </c>
      <c r="R224" t="n">
        <v>0.162783004370197</v>
      </c>
      <c r="S224" t="n">
        <v>0.1004566662816</v>
      </c>
      <c r="T224" t="n">
        <v>0.0895879833753523</v>
      </c>
      <c r="U224" t="n">
        <v>0.0875520726561351</v>
      </c>
      <c r="V224" t="n">
        <v>0.107801505923226</v>
      </c>
      <c r="W224" t="n">
        <v>0.0657014053295605</v>
      </c>
      <c r="X224" t="n">
        <v>0.10988483707989</v>
      </c>
      <c r="Y224" t="n">
        <v>0.0356427901166938</v>
      </c>
      <c r="Z224" t="n">
        <v>0.0532517479156707</v>
      </c>
      <c r="AA224" t="n">
        <v>0.121919386926523</v>
      </c>
      <c r="AB224" t="n">
        <v>0.177940802614854</v>
      </c>
      <c r="AC224" t="n">
        <v>0.0909600655058458</v>
      </c>
      <c r="AD224" t="n">
        <v>0.451163518798397</v>
      </c>
      <c r="AE224" t="n">
        <v>0.0165324703111442</v>
      </c>
      <c r="AF224" t="n">
        <v>0.0802061013255856</v>
      </c>
      <c r="AG224" t="n">
        <v>0.0403182082692089</v>
      </c>
    </row>
    <row r="225">
      <c r="A225" t="s">
        <v>1189</v>
      </c>
      <c r="B225" t="s">
        <v>1194</v>
      </c>
      <c r="C225" t="s">
        <v>58</v>
      </c>
      <c r="D225" t="n">
        <v>0.0225425370619946</v>
      </c>
      <c r="E225" t="n">
        <v>0.0638519204851752</v>
      </c>
      <c r="F225" t="n">
        <v>0.426109754043127</v>
      </c>
      <c r="G225" t="n">
        <v>0.0485722708894879</v>
      </c>
      <c r="H225" t="n">
        <v>0.146702324797844</v>
      </c>
      <c r="I225" t="n">
        <v>0.145836842991914</v>
      </c>
      <c r="J225" t="n">
        <v>0.221866576819407</v>
      </c>
      <c r="K225" t="n">
        <v>0.108793800539084</v>
      </c>
      <c r="L225" t="n">
        <v>0.564323618598383</v>
      </c>
      <c r="M225" t="n">
        <v>0.0178297675202156</v>
      </c>
      <c r="N225" t="n">
        <v>0.047104531671159</v>
      </c>
      <c r="O225" t="n">
        <v>0.589885865902965</v>
      </c>
      <c r="P225" t="n">
        <v>0.0277261166394573</v>
      </c>
      <c r="Q225" t="n">
        <v>0.0540187082543532</v>
      </c>
      <c r="R225" t="n">
        <v>0.0762492998684137</v>
      </c>
      <c r="S225" t="n">
        <v>0.00921443171465219</v>
      </c>
      <c r="T225" t="n">
        <v>0.0719247876616897</v>
      </c>
      <c r="U225" t="n">
        <v>0.0809814141355483</v>
      </c>
      <c r="V225" t="n">
        <v>0.064960568650488</v>
      </c>
      <c r="W225" t="n">
        <v>0.0390998411906232</v>
      </c>
      <c r="X225" t="n">
        <v>0.137446721471358</v>
      </c>
      <c r="Y225" t="n">
        <v>0.0263314151550362</v>
      </c>
      <c r="Z225" t="n">
        <v>0.04335588447744</v>
      </c>
      <c r="AA225" t="n">
        <v>0.0807276467971678</v>
      </c>
      <c r="AB225" t="n">
        <v>0.0805150774932614</v>
      </c>
      <c r="AC225" t="n">
        <v>0.0381639005597399</v>
      </c>
      <c r="AD225" t="n">
        <v>0.45748525338753</v>
      </c>
      <c r="AE225" t="n">
        <v>0.0203099764452679</v>
      </c>
      <c r="AF225" t="n">
        <v>0.0367964889375562</v>
      </c>
      <c r="AG225" t="n">
        <v>0.0175235334349676</v>
      </c>
    </row>
    <row r="226">
      <c r="A226" t="s">
        <v>1189</v>
      </c>
      <c r="B226" t="s">
        <v>1194</v>
      </c>
      <c r="C226" t="s">
        <v>59</v>
      </c>
      <c r="D226" t="n">
        <v>0.162760127379101</v>
      </c>
      <c r="E226" t="n">
        <v>0.106172702362438</v>
      </c>
      <c r="F226" t="n">
        <v>0.560456935495816</v>
      </c>
      <c r="G226" t="n">
        <v>0.147959712656447</v>
      </c>
      <c r="H226" t="n">
        <v>0.158446271198993</v>
      </c>
      <c r="I226" t="n">
        <v>0.144904835962379</v>
      </c>
      <c r="J226" t="n">
        <v>0.268029326816263</v>
      </c>
      <c r="K226" t="n">
        <v>0.165437310227357</v>
      </c>
      <c r="L226" t="n">
        <v>0.51867733096349</v>
      </c>
      <c r="M226" t="n">
        <v>0.0180478412204695</v>
      </c>
      <c r="N226" t="n">
        <v>0.116014959638599</v>
      </c>
      <c r="O226" t="n">
        <v>0.661675183292602</v>
      </c>
      <c r="P226" t="n">
        <v>0.0499385594111217</v>
      </c>
      <c r="Q226" t="n">
        <v>0.037860535880495</v>
      </c>
      <c r="R226" t="n">
        <v>0.0559269429429127</v>
      </c>
      <c r="S226" t="n">
        <v>0.0375232152700639</v>
      </c>
      <c r="T226" t="n">
        <v>0.0489330873545549</v>
      </c>
      <c r="U226" t="n">
        <v>0.0477459297185636</v>
      </c>
      <c r="V226" t="n">
        <v>0.0888106877939852</v>
      </c>
      <c r="W226" t="n">
        <v>0.0623486648965458</v>
      </c>
      <c r="X226" t="n">
        <v>0.0589779592200476</v>
      </c>
      <c r="Y226" t="n">
        <v>0.0165484318408973</v>
      </c>
      <c r="Z226" t="n">
        <v>0.0355607056932613</v>
      </c>
      <c r="AA226" t="n">
        <v>0.0570418128473108</v>
      </c>
      <c r="AB226" t="n">
        <v>0.199996297119159</v>
      </c>
      <c r="AC226" t="n">
        <v>0.0733469286790387</v>
      </c>
      <c r="AD226" t="n">
        <v>0.470255394899207</v>
      </c>
      <c r="AE226" t="n">
        <v>0.0199351396526959</v>
      </c>
      <c r="AF226" t="n">
        <v>0.0944685131699129</v>
      </c>
      <c r="AG226" t="n">
        <v>0.0371621782888302</v>
      </c>
    </row>
    <row r="227">
      <c r="A227" t="s">
        <v>1189</v>
      </c>
      <c r="B227" t="s">
        <v>1194</v>
      </c>
      <c r="C227" t="s">
        <v>60</v>
      </c>
      <c r="D227" t="n">
        <v>0.278337236533958</v>
      </c>
      <c r="E227" t="n">
        <v>0.0306674473067916</v>
      </c>
      <c r="F227" t="n">
        <v>0.370351288056206</v>
      </c>
      <c r="G227" t="n">
        <v>0.0237353629976581</v>
      </c>
      <c r="H227" t="n">
        <v>0.340995316159251</v>
      </c>
      <c r="I227" t="n">
        <v>0.249426229508197</v>
      </c>
      <c r="J227" t="n">
        <v>0.0496135831381733</v>
      </c>
      <c r="K227" t="n">
        <v>0.0689695550351288</v>
      </c>
      <c r="L227" t="n">
        <v>0.525772833723653</v>
      </c>
      <c r="M227" t="n">
        <v>0.0420257611241218</v>
      </c>
      <c r="N227" t="n">
        <v>0.122131147540984</v>
      </c>
      <c r="O227" t="n">
        <v>0.455831381733021</v>
      </c>
      <c r="P227" t="n">
        <v>0.138512992256446</v>
      </c>
      <c r="Q227" t="n">
        <v>0.0536890445887467</v>
      </c>
      <c r="R227" t="n">
        <v>0.125600639185733</v>
      </c>
      <c r="S227" t="n">
        <v>0.0362616392153162</v>
      </c>
      <c r="T227" t="n">
        <v>0.133138687663084</v>
      </c>
      <c r="U227" t="n">
        <v>0.135503503548679</v>
      </c>
      <c r="V227" t="n">
        <v>0.0807273622363204</v>
      </c>
      <c r="W227" t="n">
        <v>0.0678328431310777</v>
      </c>
      <c r="X227" t="n">
        <v>0.128560674175911</v>
      </c>
      <c r="Y227" t="n">
        <v>0.05714812115561</v>
      </c>
      <c r="Z227" t="n">
        <v>0.0644752271873973</v>
      </c>
      <c r="AA227" t="n">
        <v>0.123908464620087</v>
      </c>
      <c r="AB227" t="n">
        <v>0.0509250585480094</v>
      </c>
      <c r="AC227" t="n">
        <v>0.0428498708404773</v>
      </c>
      <c r="AD227" t="n">
        <v>0.463830953393607</v>
      </c>
      <c r="AE227" t="n">
        <v>0.0537328426140966</v>
      </c>
      <c r="AF227" t="n">
        <v>0.0226795472287276</v>
      </c>
      <c r="AG227" t="n">
        <v>0.0185410302667268</v>
      </c>
    </row>
    <row r="228">
      <c r="A228" t="s">
        <v>1189</v>
      </c>
      <c r="B228" t="s">
        <v>1194</v>
      </c>
      <c r="C228" t="s">
        <v>61</v>
      </c>
      <c r="D228" t="n">
        <v>0.3313986679353</v>
      </c>
      <c r="E228" t="n">
        <v>0.147288296860133</v>
      </c>
      <c r="F228" t="n">
        <v>0.678820171265461</v>
      </c>
      <c r="G228" t="n">
        <v>0.349381541389153</v>
      </c>
      <c r="H228" t="n">
        <v>0.364262607040913</v>
      </c>
      <c r="I228" t="n">
        <v>0.132312083729781</v>
      </c>
      <c r="J228" t="n">
        <v>0.15058039961941</v>
      </c>
      <c r="K228" t="n">
        <v>0.166298763082778</v>
      </c>
      <c r="L228" t="n">
        <v>0.496822074215033</v>
      </c>
      <c r="M228" t="n">
        <v>0.00721217887725975</v>
      </c>
      <c r="N228" t="n">
        <v>0.189229305423406</v>
      </c>
      <c r="O228" t="n">
        <v>0.733777354900095</v>
      </c>
      <c r="P228" t="n">
        <v>0.15955115353002</v>
      </c>
      <c r="Q228" t="n">
        <v>0.10941086668859</v>
      </c>
      <c r="R228" t="n">
        <v>0.154700757209511</v>
      </c>
      <c r="S228" t="n">
        <v>0.0906531746410826</v>
      </c>
      <c r="T228" t="n">
        <v>0.0768967875635253</v>
      </c>
      <c r="U228" t="n">
        <v>0.0926465286857794</v>
      </c>
      <c r="V228" t="n">
        <v>0.108429764918403</v>
      </c>
      <c r="W228" t="n">
        <v>0.108910261189452</v>
      </c>
      <c r="X228" t="n">
        <v>0.111265909691568</v>
      </c>
      <c r="Y228" t="n">
        <v>0.0227401279511492</v>
      </c>
      <c r="Z228" t="n">
        <v>0.0716219593063963</v>
      </c>
      <c r="AA228" t="n">
        <v>0.186722142366334</v>
      </c>
      <c r="AB228" t="n">
        <v>0.297659372026641</v>
      </c>
      <c r="AC228" t="n">
        <v>0.108047541026765</v>
      </c>
      <c r="AD228" t="n">
        <v>0.487621512792617</v>
      </c>
      <c r="AE228" t="n">
        <v>0.0255603989409794</v>
      </c>
      <c r="AF228" t="n">
        <v>0.14511734855693</v>
      </c>
      <c r="AG228" t="n">
        <v>0.0521416727033784</v>
      </c>
    </row>
    <row r="229">
      <c r="A229" t="s">
        <v>1189</v>
      </c>
      <c r="B229" t="s">
        <v>1194</v>
      </c>
      <c r="C229" t="s">
        <v>62</v>
      </c>
      <c r="D229" t="n">
        <v>0.0837256220578346</v>
      </c>
      <c r="E229" t="n">
        <v>0.15329522528581</v>
      </c>
      <c r="F229" t="n">
        <v>0.703261600537996</v>
      </c>
      <c r="G229" t="n">
        <v>0.493577673167451</v>
      </c>
      <c r="H229" t="n">
        <v>0.282414256893073</v>
      </c>
      <c r="I229" t="n">
        <v>0.113315400134499</v>
      </c>
      <c r="J229" t="n">
        <v>0.280733019502354</v>
      </c>
      <c r="K229" t="n">
        <v>0.18285137861466</v>
      </c>
      <c r="L229" t="n">
        <v>0.441459314055145</v>
      </c>
      <c r="M229" t="n">
        <v>0.0174512441156691</v>
      </c>
      <c r="N229" t="n">
        <v>0.0973100201748487</v>
      </c>
      <c r="O229" t="n">
        <v>0.666341627437794</v>
      </c>
      <c r="P229" t="n">
        <v>0.0639436269241012</v>
      </c>
      <c r="Q229" t="n">
        <v>0.112582325308376</v>
      </c>
      <c r="R229" t="n">
        <v>0.135053148350025</v>
      </c>
      <c r="S229" t="n">
        <v>0.151747811773887</v>
      </c>
      <c r="T229" t="n">
        <v>0.114048488392745</v>
      </c>
      <c r="U229" t="n">
        <v>0.10706852814905</v>
      </c>
      <c r="V229" t="n">
        <v>0.101446909931924</v>
      </c>
      <c r="W229" t="n">
        <v>0.0586618394998847</v>
      </c>
      <c r="X229" t="n">
        <v>0.102283789446352</v>
      </c>
      <c r="Y229" t="n">
        <v>0.0432081861779153</v>
      </c>
      <c r="Z229" t="n">
        <v>0.0689086227964462</v>
      </c>
      <c r="AA229" t="n">
        <v>0.113551021740457</v>
      </c>
      <c r="AB229" t="n">
        <v>0.258507061197041</v>
      </c>
      <c r="AC229" t="n">
        <v>0.115560343927809</v>
      </c>
      <c r="AD229" t="n">
        <v>0.490449169408415</v>
      </c>
      <c r="AE229" t="n">
        <v>0.0445994295735549</v>
      </c>
      <c r="AF229" t="n">
        <v>0.124565680340731</v>
      </c>
      <c r="AG229" t="n">
        <v>0.0506613198557885</v>
      </c>
    </row>
    <row r="230">
      <c r="A230" t="s">
        <v>1189</v>
      </c>
      <c r="B230" t="s">
        <v>1194</v>
      </c>
      <c r="C230" t="s">
        <v>63</v>
      </c>
      <c r="D230" t="n">
        <v>0.0586278299282165</v>
      </c>
      <c r="E230" t="n">
        <v>0.0775400331308669</v>
      </c>
      <c r="F230" t="n">
        <v>0.601766979569299</v>
      </c>
      <c r="G230" t="n">
        <v>0.203313086692435</v>
      </c>
      <c r="H230" t="n">
        <v>0.131998895637769</v>
      </c>
      <c r="I230" t="n">
        <v>0.0613335173937051</v>
      </c>
      <c r="J230" t="n">
        <v>0.297073440088349</v>
      </c>
      <c r="K230" t="n">
        <v>0.147225289895086</v>
      </c>
      <c r="L230" t="n">
        <v>0.615875207067918</v>
      </c>
      <c r="M230" t="n">
        <v>0.00652954168967421</v>
      </c>
      <c r="N230" t="n">
        <v>0.124944781888459</v>
      </c>
      <c r="O230" t="n">
        <v>0.708296521258973</v>
      </c>
      <c r="P230" t="n">
        <v>0.0300026910239812</v>
      </c>
      <c r="Q230" t="n">
        <v>0.0732914571012096</v>
      </c>
      <c r="R230" t="n">
        <v>0.114685505311252</v>
      </c>
      <c r="S230" t="n">
        <v>0.0881817950828697</v>
      </c>
      <c r="T230" t="n">
        <v>0.0956390869324547</v>
      </c>
      <c r="U230" t="n">
        <v>0.0560636097806928</v>
      </c>
      <c r="V230" t="n">
        <v>0.151479379629659</v>
      </c>
      <c r="W230" t="n">
        <v>0.0733794666986087</v>
      </c>
      <c r="X230" t="n">
        <v>0.0977791426678569</v>
      </c>
      <c r="Y230" t="n">
        <v>0.00643028613826137</v>
      </c>
      <c r="Z230" t="n">
        <v>0.114336209042653</v>
      </c>
      <c r="AA230" t="n">
        <v>0.114950555040735</v>
      </c>
      <c r="AB230" t="n">
        <v>0.188694091662065</v>
      </c>
      <c r="AC230" t="n">
        <v>0.0946931236385461</v>
      </c>
      <c r="AD230" t="n">
        <v>0.471597740794799</v>
      </c>
      <c r="AE230" t="n">
        <v>0.0328196846148241</v>
      </c>
      <c r="AF230" t="n">
        <v>0.087175593594699</v>
      </c>
      <c r="AG230" t="n">
        <v>0.0393646973023502</v>
      </c>
    </row>
    <row r="231">
      <c r="A231" t="s">
        <v>1189</v>
      </c>
      <c r="B231" t="s">
        <v>1194</v>
      </c>
      <c r="C231" t="s">
        <v>64</v>
      </c>
      <c r="D231" t="n">
        <v>0.299564405724953</v>
      </c>
      <c r="E231" t="n">
        <v>0.111885500933416</v>
      </c>
      <c r="F231" t="n">
        <v>0.734100808960797</v>
      </c>
      <c r="G231" t="n">
        <v>0.515245799626633</v>
      </c>
      <c r="H231" t="n">
        <v>0.295146235220909</v>
      </c>
      <c r="I231" t="n">
        <v>0.0977598008711885</v>
      </c>
      <c r="J231" t="n">
        <v>0.2065339141257</v>
      </c>
      <c r="K231" t="n">
        <v>0.101742377100187</v>
      </c>
      <c r="L231" t="n">
        <v>0.50784069695084</v>
      </c>
      <c r="M231" t="n">
        <v>0.0139390168014935</v>
      </c>
      <c r="N231" t="n">
        <v>0.29769757311761</v>
      </c>
      <c r="O231" t="n">
        <v>0.820161792159303</v>
      </c>
      <c r="P231" t="n">
        <v>0.115866302183655</v>
      </c>
      <c r="Q231" t="n">
        <v>0.0784304523045036</v>
      </c>
      <c r="R231" t="n">
        <v>0.113648940520652</v>
      </c>
      <c r="S231" t="n">
        <v>0.0750807066202734</v>
      </c>
      <c r="T231" t="n">
        <v>0.0910899682556272</v>
      </c>
      <c r="U231" t="n">
        <v>0.0849724475273229</v>
      </c>
      <c r="V231" t="n">
        <v>0.118563586177943</v>
      </c>
      <c r="W231" t="n">
        <v>0.0707977258120882</v>
      </c>
      <c r="X231" t="n">
        <v>0.158026764548903</v>
      </c>
      <c r="Y231" t="n">
        <v>0.0246970936113047</v>
      </c>
      <c r="Z231" t="n">
        <v>0.106632702537733</v>
      </c>
      <c r="AA231" t="n">
        <v>0.0684630990450805</v>
      </c>
      <c r="AB231" t="n">
        <v>0.366894835096453</v>
      </c>
      <c r="AC231" t="n">
        <v>0.134930855128157</v>
      </c>
      <c r="AD231" t="n">
        <v>0.497136185436989</v>
      </c>
      <c r="AE231" t="n">
        <v>0.0284784910857472</v>
      </c>
      <c r="AF231" t="n">
        <v>0.181248703588467</v>
      </c>
      <c r="AG231" t="n">
        <v>0.0643903619549217</v>
      </c>
    </row>
    <row r="232">
      <c r="A232" t="s">
        <v>1189</v>
      </c>
      <c r="B232" t="s">
        <v>1194</v>
      </c>
      <c r="C232" t="s">
        <v>65</v>
      </c>
      <c r="D232" t="n">
        <v>0.0398096748612213</v>
      </c>
      <c r="E232" t="n">
        <v>0.120433518371663</v>
      </c>
      <c r="F232" t="n">
        <v>0.661987840338356</v>
      </c>
      <c r="G232" t="n">
        <v>0.230610626486915</v>
      </c>
      <c r="H232" t="n">
        <v>0.17837694951097</v>
      </c>
      <c r="I232" t="n">
        <v>0.122997620935765</v>
      </c>
      <c r="J232" t="n">
        <v>0.297197991012424</v>
      </c>
      <c r="K232" t="n">
        <v>0.162120010573619</v>
      </c>
      <c r="L232" t="n">
        <v>0.554877081681205</v>
      </c>
      <c r="M232" t="n">
        <v>0.0264076130055511</v>
      </c>
      <c r="N232" t="n">
        <v>0.139254559873117</v>
      </c>
      <c r="O232" t="n">
        <v>0.695717684377478</v>
      </c>
      <c r="P232" t="n">
        <v>0.048477828997071</v>
      </c>
      <c r="Q232" t="n">
        <v>0.063779828577908</v>
      </c>
      <c r="R232" t="n">
        <v>0.0882482052393202</v>
      </c>
      <c r="S232" t="n">
        <v>0.0922424268981753</v>
      </c>
      <c r="T232" t="n">
        <v>0.0786873497289179</v>
      </c>
      <c r="U232" t="n">
        <v>0.0735819976890491</v>
      </c>
      <c r="V232" t="n">
        <v>0.101799803622979</v>
      </c>
      <c r="W232" t="n">
        <v>0.0383298847501513</v>
      </c>
      <c r="X232" t="n">
        <v>0.0949095144650361</v>
      </c>
      <c r="Y232" t="n">
        <v>0.0271267794213507</v>
      </c>
      <c r="Z232" t="n">
        <v>0.0784056393418294</v>
      </c>
      <c r="AA232" t="n">
        <v>0.0882777084576961</v>
      </c>
      <c r="AB232" t="n">
        <v>0.195294739624637</v>
      </c>
      <c r="AC232" t="n">
        <v>0.0680617025643089</v>
      </c>
      <c r="AD232" t="n">
        <v>0.479032321072564</v>
      </c>
      <c r="AE232" t="n">
        <v>0.0261991973744399</v>
      </c>
      <c r="AF232" t="n">
        <v>0.0930324257643845</v>
      </c>
      <c r="AG232" t="n">
        <v>0.031280308058683</v>
      </c>
    </row>
    <row r="233">
      <c r="A233" t="s">
        <v>1189</v>
      </c>
      <c r="B233" t="s">
        <v>1195</v>
      </c>
      <c r="C233" t="s">
        <v>33</v>
      </c>
      <c r="D233" t="n">
        <v>0.00594052193170512</v>
      </c>
      <c r="E233" t="n">
        <v>0.01724293677125</v>
      </c>
      <c r="F233" t="n">
        <v>0.23477227409532</v>
      </c>
      <c r="G233" t="n">
        <v>0.0295727303380609</v>
      </c>
      <c r="H233" t="n">
        <v>0.115157582746032</v>
      </c>
      <c r="I233" t="n">
        <v>0.743379484895285</v>
      </c>
      <c r="J233" t="n">
        <v>0.176018116500085</v>
      </c>
      <c r="K233" t="n">
        <v>0.141022716392685</v>
      </c>
      <c r="L233" t="n">
        <v>0.389676883562357</v>
      </c>
      <c r="M233" t="n">
        <v>0.00207265748908306</v>
      </c>
      <c r="N233" t="n">
        <v>0.0610416154989322</v>
      </c>
      <c r="O233" t="n">
        <v>0.396306556824284</v>
      </c>
      <c r="P233" t="n">
        <v>0.00193519217183179</v>
      </c>
      <c r="Q233" t="n">
        <v>0.0109156221736584</v>
      </c>
      <c r="R233" t="n">
        <v>0.0959941243487887</v>
      </c>
      <c r="S233" t="n">
        <v>0.0337765320494189</v>
      </c>
      <c r="T233" t="n">
        <v>0.069108214526184</v>
      </c>
      <c r="U233" t="n">
        <v>0.142850724046198</v>
      </c>
      <c r="V233" t="n">
        <v>0.0781292065335704</v>
      </c>
      <c r="W233" t="n">
        <v>0.0337898457937392</v>
      </c>
      <c r="X233" t="n">
        <v>0.121403633206342</v>
      </c>
      <c r="Y233" t="n">
        <v>0.00267524858681684</v>
      </c>
      <c r="Z233" t="n">
        <v>0.0567419036639823</v>
      </c>
      <c r="AA233" t="n">
        <v>0.136525044630875</v>
      </c>
      <c r="AB233" t="n">
        <v>0.0491892949467786</v>
      </c>
      <c r="AC233" t="n">
        <v>0.00935137791445702</v>
      </c>
      <c r="AD233" t="n">
        <v>0.444127219287856</v>
      </c>
      <c r="AE233" t="n">
        <v>0.00673377905742531</v>
      </c>
      <c r="AF233" t="n">
        <v>0.0218020339434609</v>
      </c>
      <c r="AG233" t="n">
        <v>0.00388495267660629</v>
      </c>
    </row>
    <row r="234">
      <c r="A234" t="s">
        <v>1189</v>
      </c>
      <c r="B234" t="s">
        <v>1195</v>
      </c>
      <c r="C234" t="s">
        <v>34</v>
      </c>
      <c r="D234" t="n">
        <v>0.00827917325370338</v>
      </c>
      <c r="E234" t="n">
        <v>0.0309151589671526</v>
      </c>
      <c r="F234" t="n">
        <v>0.383306985186486</v>
      </c>
      <c r="G234" t="n">
        <v>0.0279939745248019</v>
      </c>
      <c r="H234" t="n">
        <v>0.259155049529193</v>
      </c>
      <c r="I234" t="n">
        <v>0.813570626340695</v>
      </c>
      <c r="J234" t="n">
        <v>0.106047298915734</v>
      </c>
      <c r="K234" t="n">
        <v>0.187716440711347</v>
      </c>
      <c r="L234" t="n">
        <v>0.335704134263769</v>
      </c>
      <c r="M234" t="n">
        <v>0.0292336681410983</v>
      </c>
      <c r="N234" t="n">
        <v>0.0333918847707711</v>
      </c>
      <c r="O234" t="n">
        <v>0.569815137143435</v>
      </c>
      <c r="P234" t="n">
        <v>0.00492687059482682</v>
      </c>
      <c r="Q234" t="n">
        <v>0.0221965323755668</v>
      </c>
      <c r="R234" t="n">
        <v>0.0745679280564979</v>
      </c>
      <c r="S234" t="n">
        <v>0.031238712778207</v>
      </c>
      <c r="T234" t="n">
        <v>0.12814391158785</v>
      </c>
      <c r="U234" t="n">
        <v>0.119127387679228</v>
      </c>
      <c r="V234" t="n">
        <v>0.0900801929695504</v>
      </c>
      <c r="W234" t="n">
        <v>0.0548964728529295</v>
      </c>
      <c r="X234" t="n">
        <v>0.150737712696493</v>
      </c>
      <c r="Y234" t="n">
        <v>0.0502762407768193</v>
      </c>
      <c r="Z234" t="n">
        <v>0.0364935681896352</v>
      </c>
      <c r="AA234" t="n">
        <v>0.0614297390336553</v>
      </c>
      <c r="AB234" t="n">
        <v>0.124784823467416</v>
      </c>
      <c r="AC234" t="n">
        <v>0.0688625495974205</v>
      </c>
      <c r="AD234" t="n">
        <v>0.446579889637499</v>
      </c>
      <c r="AE234" t="n">
        <v>0.0153004444598027</v>
      </c>
      <c r="AF234" t="n">
        <v>0.0553700095988872</v>
      </c>
      <c r="AG234" t="n">
        <v>0.0289345233983208</v>
      </c>
    </row>
    <row r="235">
      <c r="A235" t="s">
        <v>1189</v>
      </c>
      <c r="B235" t="s">
        <v>1195</v>
      </c>
      <c r="C235" t="s">
        <v>35</v>
      </c>
      <c r="D235" t="n">
        <v>0.0281454764146339</v>
      </c>
      <c r="E235" t="n">
        <v>0.00803816858790079</v>
      </c>
      <c r="F235" t="n">
        <v>0.127682616950732</v>
      </c>
      <c r="G235" t="n">
        <v>0.0576414319045565</v>
      </c>
      <c r="H235" t="n">
        <v>0.139303223328117</v>
      </c>
      <c r="I235" t="n">
        <v>0.678174916795501</v>
      </c>
      <c r="J235" t="n">
        <v>0.104751866394199</v>
      </c>
      <c r="K235" t="n">
        <v>0.0526888356408085</v>
      </c>
      <c r="L235" t="n">
        <v>0.277622004401888</v>
      </c>
      <c r="M235" t="n">
        <v>0.0000705309659278758</v>
      </c>
      <c r="N235" t="n">
        <v>0.0481222704673621</v>
      </c>
      <c r="O235" t="n">
        <v>0.361807167079672</v>
      </c>
      <c r="P235" t="n">
        <v>0.0890038113007929</v>
      </c>
      <c r="Q235" t="n">
        <v>0.0143354606266449</v>
      </c>
      <c r="R235" t="n">
        <v>0.125514166956801</v>
      </c>
      <c r="S235" t="n">
        <v>0.167376330416091</v>
      </c>
      <c r="T235" t="n">
        <v>0.155403211835801</v>
      </c>
      <c r="U235" t="n">
        <v>0.179857816908478</v>
      </c>
      <c r="V235" t="n">
        <v>0.147021833540943</v>
      </c>
      <c r="W235" t="n">
        <v>0.0142939985878937</v>
      </c>
      <c r="X235" t="n">
        <v>0.191472550345522</v>
      </c>
      <c r="Y235" t="n">
        <v>0.000156159697894005</v>
      </c>
      <c r="Z235" t="n">
        <v>0.0755047647909815</v>
      </c>
      <c r="AA235" t="n">
        <v>0.210038430615246</v>
      </c>
      <c r="AB235" t="n">
        <v>0.0112029308135306</v>
      </c>
      <c r="AC235" t="n">
        <v>0.017361287718851</v>
      </c>
      <c r="AD235" t="e">
        <v>#NUM!</v>
      </c>
      <c r="AE235"/>
      <c r="AF235" t="n">
        <v>0.00481444688294064</v>
      </c>
      <c r="AG235" t="n">
        <v>0.00730807068657727</v>
      </c>
    </row>
    <row r="236">
      <c r="A236" t="s">
        <v>1189</v>
      </c>
      <c r="B236" t="s">
        <v>1195</v>
      </c>
      <c r="C236" t="s">
        <v>36</v>
      </c>
      <c r="D236" t="n">
        <v>0.0881627265496759</v>
      </c>
      <c r="E236" t="n">
        <v>0.028686984922072</v>
      </c>
      <c r="F236" t="n">
        <v>0.518979405344119</v>
      </c>
      <c r="G236" t="n">
        <v>0.107530502766825</v>
      </c>
      <c r="H236" t="n">
        <v>0.267919212089418</v>
      </c>
      <c r="I236" t="n">
        <v>0.846302438529098</v>
      </c>
      <c r="J236" t="n">
        <v>0.132624845582387</v>
      </c>
      <c r="K236" t="n">
        <v>0.290143502614523</v>
      </c>
      <c r="L236" t="n">
        <v>0.331278662447329</v>
      </c>
      <c r="M236" t="n">
        <v>0.00261198449901004</v>
      </c>
      <c r="N236" t="n">
        <v>0.0799807083749344</v>
      </c>
      <c r="O236" t="n">
        <v>0.702589985277444</v>
      </c>
      <c r="P236" t="n">
        <v>0.0135155988274393</v>
      </c>
      <c r="Q236" t="n">
        <v>0.0135900039029199</v>
      </c>
      <c r="R236" t="n">
        <v>0.0761177839436762</v>
      </c>
      <c r="S236" t="n">
        <v>0.0552911937521282</v>
      </c>
      <c r="T236" t="n">
        <v>0.122835687434492</v>
      </c>
      <c r="U236" t="n">
        <v>0.0726853749458733</v>
      </c>
      <c r="V236" t="n">
        <v>0.0621284795568899</v>
      </c>
      <c r="W236" t="n">
        <v>0.0802293473895264</v>
      </c>
      <c r="X236" t="n">
        <v>0.114155824634246</v>
      </c>
      <c r="Y236" t="n">
        <v>0.00533461727157888</v>
      </c>
      <c r="Z236" t="n">
        <v>0.0440712804308957</v>
      </c>
      <c r="AA236" t="n">
        <v>0.0908520966075338</v>
      </c>
      <c r="AB236" t="n">
        <v>0.23829049125954</v>
      </c>
      <c r="AC236" t="n">
        <v>0.0734791104461971</v>
      </c>
      <c r="AD236" t="n">
        <v>0.470042355705558</v>
      </c>
      <c r="AE236" t="n">
        <v>0.0173726585381508</v>
      </c>
      <c r="AF236" t="n">
        <v>0.11115163104485</v>
      </c>
      <c r="AG236" t="n">
        <v>0.0296804303637875</v>
      </c>
    </row>
    <row r="237">
      <c r="A237" t="s">
        <v>1189</v>
      </c>
      <c r="B237" t="s">
        <v>1195</v>
      </c>
      <c r="C237" t="s">
        <v>37</v>
      </c>
      <c r="D237" t="n">
        <v>0.00580289837235777</v>
      </c>
      <c r="E237" t="n">
        <v>0.0278468354819852</v>
      </c>
      <c r="F237" t="n">
        <v>0.344646318574813</v>
      </c>
      <c r="G237" t="n">
        <v>0.0959201255345989</v>
      </c>
      <c r="H237" t="n">
        <v>0.0857512076551491</v>
      </c>
      <c r="I237" t="n">
        <v>0.758662810375065</v>
      </c>
      <c r="J237" t="n">
        <v>0.12819913233439</v>
      </c>
      <c r="K237" t="n">
        <v>0.168744038644965</v>
      </c>
      <c r="L237" t="n">
        <v>0.227852989138796</v>
      </c>
      <c r="M237" t="n">
        <v>0.00654749084643549</v>
      </c>
      <c r="N237" t="n">
        <v>0.0178456047506231</v>
      </c>
      <c r="O237" t="n">
        <v>0.646973939263407</v>
      </c>
      <c r="P237" t="n">
        <v>0.00208502646515289</v>
      </c>
      <c r="Q237" t="n">
        <v>0.0215383011965952</v>
      </c>
      <c r="R237" t="n">
        <v>0.0468738333942785</v>
      </c>
      <c r="S237" t="n">
        <v>0.0195478070610174</v>
      </c>
      <c r="T237" t="n">
        <v>0.0234452843939046</v>
      </c>
      <c r="U237" t="n">
        <v>0.045470285726464</v>
      </c>
      <c r="V237" t="n">
        <v>0.036244711253499</v>
      </c>
      <c r="W237" t="n">
        <v>0.0263407741705187</v>
      </c>
      <c r="X237" t="n">
        <v>0.0366607661969495</v>
      </c>
      <c r="Y237" t="n">
        <v>0.0111676867351202</v>
      </c>
      <c r="Z237" t="n">
        <v>0.011253999658441</v>
      </c>
      <c r="AA237" t="n">
        <v>0.0539761280876262</v>
      </c>
      <c r="AB237" t="n">
        <v>0.0777222239315713</v>
      </c>
      <c r="AC237" t="n">
        <v>0.0184144180821098</v>
      </c>
      <c r="AD237" t="n">
        <v>0.444840218157527</v>
      </c>
      <c r="AE237" t="n">
        <v>0.00874884022846092</v>
      </c>
      <c r="AF237" t="n">
        <v>0.0345527829912926</v>
      </c>
      <c r="AG237" t="n">
        <v>0.00802461264865826</v>
      </c>
    </row>
    <row r="238">
      <c r="A238" t="s">
        <v>1189</v>
      </c>
      <c r="B238" t="s">
        <v>1195</v>
      </c>
      <c r="C238" t="s">
        <v>38</v>
      </c>
      <c r="D238" t="n">
        <v>0.00190312003515533</v>
      </c>
      <c r="E238" t="n">
        <v>0.0108835029127089</v>
      </c>
      <c r="F238" t="n">
        <v>0.267030614429458</v>
      </c>
      <c r="G238" t="n">
        <v>0.166691455678374</v>
      </c>
      <c r="H238" t="n">
        <v>0.0867964709461515</v>
      </c>
      <c r="I238" t="n">
        <v>0.774755771896021</v>
      </c>
      <c r="J238" t="n">
        <v>0.106446269817125</v>
      </c>
      <c r="K238" t="n">
        <v>0.15630035268003</v>
      </c>
      <c r="L238" t="n">
        <v>0.306944303597787</v>
      </c>
      <c r="M238" t="n">
        <v>0.0156103167359632</v>
      </c>
      <c r="N238" t="n">
        <v>0.029916956810781</v>
      </c>
      <c r="O238" t="n">
        <v>0.463094795434315</v>
      </c>
      <c r="P238" t="n">
        <v>0.00319166887743145</v>
      </c>
      <c r="Q238" t="n">
        <v>0.00751282721338918</v>
      </c>
      <c r="R238" t="n">
        <v>0.130632356960661</v>
      </c>
      <c r="S238" t="n">
        <v>0.078522917783052</v>
      </c>
      <c r="T238" t="n">
        <v>0.074236631551575</v>
      </c>
      <c r="U238" t="n">
        <v>0.107738704251342</v>
      </c>
      <c r="V238" t="n">
        <v>0.0654883597504222</v>
      </c>
      <c r="W238" t="n">
        <v>0.0572750186933727</v>
      </c>
      <c r="X238" t="n">
        <v>0.105248131168488</v>
      </c>
      <c r="Y238" t="n">
        <v>0.0352007084932534</v>
      </c>
      <c r="Z238" t="n">
        <v>0.0250336006477765</v>
      </c>
      <c r="AA238" t="n">
        <v>0.129134393385017</v>
      </c>
      <c r="AB238" t="n">
        <v>0.0761022659410247</v>
      </c>
      <c r="AC238" t="n">
        <v>0.0384686030824098</v>
      </c>
      <c r="AD238" t="n">
        <v>0.440535569380338</v>
      </c>
      <c r="AE238" t="n">
        <v>0.0109572615061926</v>
      </c>
      <c r="AF238" t="n">
        <v>0.0332883563007283</v>
      </c>
      <c r="AG238" t="n">
        <v>0.0161539920385712</v>
      </c>
    </row>
    <row r="239">
      <c r="A239" t="s">
        <v>1189</v>
      </c>
      <c r="B239" t="s">
        <v>1195</v>
      </c>
      <c r="C239" t="s">
        <v>39</v>
      </c>
      <c r="D239" t="n">
        <v>0.0146540660366352</v>
      </c>
      <c r="E239" t="n">
        <v>0.043197993232995</v>
      </c>
      <c r="F239" t="n">
        <v>0.550087504375219</v>
      </c>
      <c r="G239" t="n">
        <v>0.118288414420721</v>
      </c>
      <c r="H239" t="n">
        <v>0.102689301131723</v>
      </c>
      <c r="I239" t="n">
        <v>0.822966981682417</v>
      </c>
      <c r="J239" t="n">
        <v>0.315435771788589</v>
      </c>
      <c r="K239" t="n">
        <v>0.332102438455256</v>
      </c>
      <c r="L239" t="n">
        <v>0.360057169525143</v>
      </c>
      <c r="M239" t="n">
        <v>0.00572861976432155</v>
      </c>
      <c r="N239" t="n">
        <v>0.0694434721736087</v>
      </c>
      <c r="O239" t="n">
        <v>0.788006066970015</v>
      </c>
      <c r="P239" t="n">
        <v>0.0108112599803638</v>
      </c>
      <c r="Q239" t="n">
        <v>0.021050312513322</v>
      </c>
      <c r="R239" t="n">
        <v>0.104314376390354</v>
      </c>
      <c r="S239" t="n">
        <v>0.0567050427137374</v>
      </c>
      <c r="T239" t="n">
        <v>0.0733612103030005</v>
      </c>
      <c r="U239" t="n">
        <v>0.0830323166877908</v>
      </c>
      <c r="V239" t="n">
        <v>0.13756796848633</v>
      </c>
      <c r="W239" t="n">
        <v>0.0970578095155085</v>
      </c>
      <c r="X239" t="n">
        <v>0.149569558111588</v>
      </c>
      <c r="Y239" t="n">
        <v>0.0157515029224126</v>
      </c>
      <c r="Z239" t="n">
        <v>0.0769685123153147</v>
      </c>
      <c r="AA239" t="n">
        <v>0.106130148696385</v>
      </c>
      <c r="AB239" t="n">
        <v>0.224168708435422</v>
      </c>
      <c r="AC239" t="n">
        <v>0.122097076454718</v>
      </c>
      <c r="AD239" t="n">
        <v>0.450472587174351</v>
      </c>
      <c r="AE239" t="n">
        <v>0.0095948938471239</v>
      </c>
      <c r="AF239" t="n">
        <v>0.100550305293042</v>
      </c>
      <c r="AG239" t="n">
        <v>0.0532195555225593</v>
      </c>
    </row>
    <row r="240">
      <c r="A240" t="s">
        <v>1189</v>
      </c>
      <c r="B240" t="s">
        <v>1195</v>
      </c>
      <c r="C240" t="s">
        <v>40</v>
      </c>
      <c r="D240" t="n">
        <v>0.0173063593831225</v>
      </c>
      <c r="E240" t="n">
        <v>0.0601823774042627</v>
      </c>
      <c r="F240" t="n">
        <v>0.466333824293883</v>
      </c>
      <c r="G240" t="n">
        <v>0.112651620169815</v>
      </c>
      <c r="H240" t="n">
        <v>0.124516981459019</v>
      </c>
      <c r="I240" t="n">
        <v>0.801052677178998</v>
      </c>
      <c r="J240" t="n">
        <v>0.107238780107434</v>
      </c>
      <c r="K240" t="n">
        <v>0.163524519147461</v>
      </c>
      <c r="L240" t="n">
        <v>0.355183243805233</v>
      </c>
      <c r="M240" t="n">
        <v>0.00259053890140357</v>
      </c>
      <c r="N240" t="n">
        <v>0.092405995494715</v>
      </c>
      <c r="O240" t="n">
        <v>0.648704730549298</v>
      </c>
      <c r="P240" t="n">
        <v>0.00681336980041739</v>
      </c>
      <c r="Q240" t="n">
        <v>0.0664896469855821</v>
      </c>
      <c r="R240" t="n">
        <v>0.0771310487124194</v>
      </c>
      <c r="S240" t="n">
        <v>0.0603514040608917</v>
      </c>
      <c r="T240" t="n">
        <v>0.0669511720079488</v>
      </c>
      <c r="U240" t="n">
        <v>0.0708239972403262</v>
      </c>
      <c r="V240" t="n">
        <v>0.0443028756399431</v>
      </c>
      <c r="W240" t="n">
        <v>0.0286111752617483</v>
      </c>
      <c r="X240" t="n">
        <v>0.110246958124481</v>
      </c>
      <c r="Y240" t="n">
        <v>0.005039609088301</v>
      </c>
      <c r="Z240" t="n">
        <v>0.0771484995514973</v>
      </c>
      <c r="AA240" t="n">
        <v>0.126641677999771</v>
      </c>
      <c r="AB240" t="n">
        <v>0.159970109166522</v>
      </c>
      <c r="AC240" t="n">
        <v>0.0663448748973612</v>
      </c>
      <c r="AD240" t="n">
        <v>0.454070807941873</v>
      </c>
      <c r="AE240" t="n">
        <v>0.0192651110151588</v>
      </c>
      <c r="AF240" t="n">
        <v>0.0722518844221105</v>
      </c>
      <c r="AG240" t="n">
        <v>0.0288769080195979</v>
      </c>
    </row>
    <row r="241">
      <c r="A241" t="s">
        <v>1189</v>
      </c>
      <c r="B241" t="s">
        <v>1195</v>
      </c>
      <c r="C241" t="s">
        <v>41</v>
      </c>
      <c r="D241" t="n">
        <v>0.0117867647058824</v>
      </c>
      <c r="E241" t="n">
        <v>0.0692150735294118</v>
      </c>
      <c r="F241" t="n">
        <v>0.557079044117647</v>
      </c>
      <c r="G241" t="n">
        <v>0.0807205882352941</v>
      </c>
      <c r="H241" t="n">
        <v>0.253011029411765</v>
      </c>
      <c r="I241" t="n">
        <v>0.844606617647059</v>
      </c>
      <c r="J241" t="n">
        <v>0.186511029411765</v>
      </c>
      <c r="K241" t="n">
        <v>0.356726102941176</v>
      </c>
      <c r="L241" t="n">
        <v>0.425053308823529</v>
      </c>
      <c r="M241" t="n">
        <v>0.00802389705882353</v>
      </c>
      <c r="N241" t="n">
        <v>0.0585275735294118</v>
      </c>
      <c r="O241" t="n">
        <v>0.731060661764706</v>
      </c>
      <c r="P241" t="n">
        <v>0.0075956115666302</v>
      </c>
      <c r="Q241" t="n">
        <v>0.03691923513748</v>
      </c>
      <c r="R241" t="n">
        <v>0.0966375562893084</v>
      </c>
      <c r="S241" t="n">
        <v>0.0320450499677651</v>
      </c>
      <c r="T241" t="n">
        <v>0.101632749083524</v>
      </c>
      <c r="U241" t="n">
        <v>0.0545995610997002</v>
      </c>
      <c r="V241" t="n">
        <v>0.0928791588861407</v>
      </c>
      <c r="W241" t="n">
        <v>0.0605019318451776</v>
      </c>
      <c r="X241" t="n">
        <v>0.141152102945042</v>
      </c>
      <c r="Y241" t="n">
        <v>0.00862778715678864</v>
      </c>
      <c r="Z241" t="n">
        <v>0.045128869445363</v>
      </c>
      <c r="AA241" t="n">
        <v>0.0674642148165342</v>
      </c>
      <c r="AB241" t="n">
        <v>0.280981617647059</v>
      </c>
      <c r="AC241" t="n">
        <v>0.0936883464611012</v>
      </c>
      <c r="AD241" t="n">
        <v>0.456253427596955</v>
      </c>
      <c r="AE241" t="n">
        <v>0.011473545488822</v>
      </c>
      <c r="AF241" t="n">
        <v>0.128475183823529</v>
      </c>
      <c r="AG241" t="n">
        <v>0.0442260833229303</v>
      </c>
    </row>
    <row r="242">
      <c r="A242" t="s">
        <v>1189</v>
      </c>
      <c r="B242" t="s">
        <v>1195</v>
      </c>
      <c r="C242" t="s">
        <v>42</v>
      </c>
      <c r="D242" t="n">
        <v>0.0837436598848806</v>
      </c>
      <c r="E242" t="n">
        <v>0.0530361315324557</v>
      </c>
      <c r="F242" t="n">
        <v>0.529341197925571</v>
      </c>
      <c r="G242" t="n">
        <v>0.149142303527669</v>
      </c>
      <c r="H242" t="n">
        <v>0.254460876503106</v>
      </c>
      <c r="I242" t="n">
        <v>0.851921980965407</v>
      </c>
      <c r="J242" t="n">
        <v>0.190742007180715</v>
      </c>
      <c r="K242" t="n">
        <v>0.398572405539408</v>
      </c>
      <c r="L242" t="n">
        <v>0.336148629395338</v>
      </c>
      <c r="M242" t="n">
        <v>0.00221547842936114</v>
      </c>
      <c r="N242" t="n">
        <v>0.116457229155981</v>
      </c>
      <c r="O242" t="n">
        <v>0.731260329401037</v>
      </c>
      <c r="P242" t="n">
        <v>0.037258728347184</v>
      </c>
      <c r="Q242" t="n">
        <v>0.0365372262000263</v>
      </c>
      <c r="R242" t="n">
        <v>0.0897101730743897</v>
      </c>
      <c r="S242" t="n">
        <v>0.0363068462815466</v>
      </c>
      <c r="T242" t="n">
        <v>0.0604993952343958</v>
      </c>
      <c r="U242" t="n">
        <v>0.0420593097319679</v>
      </c>
      <c r="V242" t="n">
        <v>0.0688480432699632</v>
      </c>
      <c r="W242" t="n">
        <v>0.0574120184429436</v>
      </c>
      <c r="X242" t="n">
        <v>0.0429274749126386</v>
      </c>
      <c r="Y242" t="n">
        <v>0.00474685194494943</v>
      </c>
      <c r="Z242" t="n">
        <v>0.0483253945642299</v>
      </c>
      <c r="AA242" t="n">
        <v>0.0736024015017151</v>
      </c>
      <c r="AB242" t="n">
        <v>0.296331281700576</v>
      </c>
      <c r="AC242" t="n">
        <v>0.0478317763613189</v>
      </c>
      <c r="AD242" t="n">
        <v>0.471365550621871</v>
      </c>
      <c r="AE242" t="n">
        <v>0.0145269520565934</v>
      </c>
      <c r="AF242" t="n">
        <v>0.139529549210691</v>
      </c>
      <c r="AG242" t="n">
        <v>0.022285813352181</v>
      </c>
    </row>
    <row r="243">
      <c r="A243" t="s">
        <v>1189</v>
      </c>
      <c r="B243" t="s">
        <v>1195</v>
      </c>
      <c r="C243" t="s">
        <v>43</v>
      </c>
      <c r="D243" t="n">
        <v>0.00775606431768368</v>
      </c>
      <c r="E243" t="n">
        <v>0.033527342382996</v>
      </c>
      <c r="F243" t="n">
        <v>0.296407762817797</v>
      </c>
      <c r="G243" t="n">
        <v>0.0398400039292972</v>
      </c>
      <c r="H243" t="n">
        <v>0.107170967405252</v>
      </c>
      <c r="I243" t="n">
        <v>0.723473253151112</v>
      </c>
      <c r="J243" t="n">
        <v>0.142938009197011</v>
      </c>
      <c r="K243" t="n">
        <v>0.136390203770897</v>
      </c>
      <c r="L243" t="n">
        <v>0.236217069112654</v>
      </c>
      <c r="M243" t="n">
        <v>0.00981341977787192</v>
      </c>
      <c r="N243" t="n">
        <v>0.0309383038943019</v>
      </c>
      <c r="O243" t="n">
        <v>0.535892288140276</v>
      </c>
      <c r="P243" t="n">
        <v>0.00360496146622685</v>
      </c>
      <c r="Q243" t="n">
        <v>0.0252303338429299</v>
      </c>
      <c r="R243" t="n">
        <v>0.0431842597216637</v>
      </c>
      <c r="S243" t="n">
        <v>0.0189709249214422</v>
      </c>
      <c r="T243" t="n">
        <v>0.0320914314120277</v>
      </c>
      <c r="U243" t="n">
        <v>0.070935189385534</v>
      </c>
      <c r="V243" t="n">
        <v>0.0466257959268106</v>
      </c>
      <c r="W243" t="n">
        <v>0.0303561629669176</v>
      </c>
      <c r="X243" t="n">
        <v>0.0504258133820514</v>
      </c>
      <c r="Y243" t="n">
        <v>0.00698932350698665</v>
      </c>
      <c r="Z243" t="n">
        <v>0.0192224850909577</v>
      </c>
      <c r="AA243" t="n">
        <v>0.0710539966960011</v>
      </c>
      <c r="AB243" t="n">
        <v>0.0534138839261047</v>
      </c>
      <c r="AC243" t="n">
        <v>0.0226828478429497</v>
      </c>
      <c r="AD243" t="n">
        <v>0.434605338087959</v>
      </c>
      <c r="AE243" t="n">
        <v>0.00788289153828605</v>
      </c>
      <c r="AF243" t="n">
        <v>0.0231254489529037</v>
      </c>
      <c r="AG243" t="n">
        <v>0.00958721499867865</v>
      </c>
    </row>
    <row r="244">
      <c r="A244" t="s">
        <v>1189</v>
      </c>
      <c r="B244" t="s">
        <v>1195</v>
      </c>
      <c r="C244" t="s">
        <v>44</v>
      </c>
      <c r="D244" t="n">
        <v>0.65385266723116</v>
      </c>
      <c r="E244" t="n">
        <v>0.0522650296359018</v>
      </c>
      <c r="F244" t="n">
        <v>0.466292689810895</v>
      </c>
      <c r="G244" t="n">
        <v>0.252476714648603</v>
      </c>
      <c r="H244" t="n">
        <v>0.0938611346316681</v>
      </c>
      <c r="I244" t="n">
        <v>0.781279988710133</v>
      </c>
      <c r="J244" t="n">
        <v>0.1385266723116</v>
      </c>
      <c r="K244" t="n">
        <v>0.336184024837708</v>
      </c>
      <c r="L244" t="n">
        <v>0.37892322890206</v>
      </c>
      <c r="M244" t="n">
        <v>0.00316116285633644</v>
      </c>
      <c r="N244" t="n">
        <v>0.488724244990121</v>
      </c>
      <c r="O244" t="n">
        <v>0.73465283657917</v>
      </c>
      <c r="P244" t="n">
        <v>0.0763680662118627</v>
      </c>
      <c r="Q244" t="n">
        <v>0.0382693419245862</v>
      </c>
      <c r="R244" t="n">
        <v>0.117447018161372</v>
      </c>
      <c r="S244" t="n">
        <v>0.0961238486426007</v>
      </c>
      <c r="T244" t="n">
        <v>0.0656682813535679</v>
      </c>
      <c r="U244" t="n">
        <v>0.0681080203587782</v>
      </c>
      <c r="V244" t="n">
        <v>0.0480796177330833</v>
      </c>
      <c r="W244" t="n">
        <v>0.042349900294401</v>
      </c>
      <c r="X244" t="n">
        <v>0.0840147739756892</v>
      </c>
      <c r="Y244" t="n">
        <v>0.0042071958651642</v>
      </c>
      <c r="Z244" t="n">
        <v>0.10830210389985</v>
      </c>
      <c r="AA244" t="n">
        <v>0.0703927498709546</v>
      </c>
      <c r="AB244" t="n">
        <v>0.456491673722834</v>
      </c>
      <c r="AC244" t="n">
        <v>0.0975170018536673</v>
      </c>
      <c r="AD244" t="n">
        <v>0.485999485275977</v>
      </c>
      <c r="AE244" t="n">
        <v>0.012649376019359</v>
      </c>
      <c r="AF244" t="n">
        <v>0.222150484523473</v>
      </c>
      <c r="AG244" t="n">
        <v>0.0492337385733661</v>
      </c>
    </row>
    <row r="245">
      <c r="A245" t="s">
        <v>1189</v>
      </c>
      <c r="B245" t="s">
        <v>1195</v>
      </c>
      <c r="C245" t="s">
        <v>45</v>
      </c>
      <c r="D245" t="n">
        <v>0.00661203270817163</v>
      </c>
      <c r="E245" t="n">
        <v>0.0342154190508854</v>
      </c>
      <c r="F245" t="n">
        <v>0.495983682015921</v>
      </c>
      <c r="G245" t="n">
        <v>0.117872163757469</v>
      </c>
      <c r="H245" t="n">
        <v>0.0674669217855918</v>
      </c>
      <c r="I245" t="n">
        <v>0.832094442137945</v>
      </c>
      <c r="J245" t="n">
        <v>0.179429231574577</v>
      </c>
      <c r="K245" t="n">
        <v>0.237755194137078</v>
      </c>
      <c r="L245" t="n">
        <v>0.364414520117692</v>
      </c>
      <c r="M245" t="n">
        <v>0.00753443202945902</v>
      </c>
      <c r="N245" t="n">
        <v>0.0446795068503042</v>
      </c>
      <c r="O245" t="n">
        <v>0.71817902850232</v>
      </c>
      <c r="P245" t="n">
        <v>0.00977865853590738</v>
      </c>
      <c r="Q245" t="n">
        <v>0.0187171571281191</v>
      </c>
      <c r="R245" t="n">
        <v>0.0878339558599892</v>
      </c>
      <c r="S245" t="n">
        <v>0.0573749120912414</v>
      </c>
      <c r="T245" t="n">
        <v>0.0272089217993292</v>
      </c>
      <c r="U245" t="n">
        <v>0.0887317365327707</v>
      </c>
      <c r="V245" t="n">
        <v>0.0470674340536567</v>
      </c>
      <c r="W245" t="n">
        <v>0.0912842378694595</v>
      </c>
      <c r="X245" t="n">
        <v>0.0897746658773806</v>
      </c>
      <c r="Y245" t="n">
        <v>0.0139463227912503</v>
      </c>
      <c r="Z245" t="n">
        <v>0.037932518294055</v>
      </c>
      <c r="AA245" t="n">
        <v>0.0644727664867013</v>
      </c>
      <c r="AB245" t="n">
        <v>0.146457517283705</v>
      </c>
      <c r="AC245" t="n">
        <v>0.0724007281572738</v>
      </c>
      <c r="AD245" t="n">
        <v>0.442344293564417</v>
      </c>
      <c r="AE245" t="n">
        <v>0.0131933644963564</v>
      </c>
      <c r="AF245" t="n">
        <v>0.0642082889582844</v>
      </c>
      <c r="AG245" t="n">
        <v>0.0303810890368023</v>
      </c>
    </row>
    <row r="246">
      <c r="A246" t="s">
        <v>1189</v>
      </c>
      <c r="B246" t="s">
        <v>1195</v>
      </c>
      <c r="C246" t="s">
        <v>46</v>
      </c>
      <c r="D246" t="n">
        <v>0.10960550501956</v>
      </c>
      <c r="E246" t="n">
        <v>0.0487863505679408</v>
      </c>
      <c r="F246" t="n">
        <v>0.567691002497997</v>
      </c>
      <c r="G246" t="n">
        <v>0.124032615355611</v>
      </c>
      <c r="H246" t="n">
        <v>0.260380826695574</v>
      </c>
      <c r="I246" t="n">
        <v>0.737531224961116</v>
      </c>
      <c r="J246" t="n">
        <v>0.151647263986426</v>
      </c>
      <c r="K246" t="n">
        <v>0.300608003016449</v>
      </c>
      <c r="L246" t="n">
        <v>0.34872036574445</v>
      </c>
      <c r="M246" t="n">
        <v>0.0178677475609181</v>
      </c>
      <c r="N246" t="n">
        <v>0.0630013668284866</v>
      </c>
      <c r="O246" t="n">
        <v>0.773247867276241</v>
      </c>
      <c r="P246" t="n">
        <v>0.0418777878387429</v>
      </c>
      <c r="Q246" t="n">
        <v>0.0187728196145432</v>
      </c>
      <c r="R246" t="n">
        <v>0.0525296707878179</v>
      </c>
      <c r="S246" t="n">
        <v>0.0490705649484968</v>
      </c>
      <c r="T246" t="n">
        <v>0.0838465000446558</v>
      </c>
      <c r="U246" t="n">
        <v>0.0553609975286441</v>
      </c>
      <c r="V246" t="n">
        <v>0.0506443371348953</v>
      </c>
      <c r="W246" t="n">
        <v>0.0344642665084269</v>
      </c>
      <c r="X246" t="n">
        <v>0.0509482679138202</v>
      </c>
      <c r="Y246" t="n">
        <v>0.0149513020978424</v>
      </c>
      <c r="Z246" t="n">
        <v>0.0347567018116338</v>
      </c>
      <c r="AA246" t="n">
        <v>0.0342187025592153</v>
      </c>
      <c r="AB246" t="n">
        <v>0.247608050148466</v>
      </c>
      <c r="AC246" t="n">
        <v>0.0535154400508747</v>
      </c>
      <c r="AD246" t="n">
        <v>0.466256736998126</v>
      </c>
      <c r="AE246" t="n">
        <v>0.0153985599859997</v>
      </c>
      <c r="AF246" t="n">
        <v>0.115685142417244</v>
      </c>
      <c r="AG246" t="n">
        <v>0.0263669384288104</v>
      </c>
    </row>
    <row r="247">
      <c r="A247" t="s">
        <v>1189</v>
      </c>
      <c r="B247" t="s">
        <v>1195</v>
      </c>
      <c r="C247" t="s">
        <v>47</v>
      </c>
      <c r="D247" t="n">
        <v>0.0548665504093636</v>
      </c>
      <c r="E247" t="n">
        <v>0.0683755504980345</v>
      </c>
      <c r="F247" t="n">
        <v>0.541109272012532</v>
      </c>
      <c r="G247" t="n">
        <v>0.0805943900925132</v>
      </c>
      <c r="H247" t="n">
        <v>0.277647563030178</v>
      </c>
      <c r="I247" t="n">
        <v>0.810495669908078</v>
      </c>
      <c r="J247" t="n">
        <v>0.124249992610765</v>
      </c>
      <c r="K247" t="n">
        <v>0.282988502349777</v>
      </c>
      <c r="L247" t="n">
        <v>0.456821742086129</v>
      </c>
      <c r="M247" t="n">
        <v>0.0186607749830048</v>
      </c>
      <c r="N247" t="n">
        <v>0.0257174947536429</v>
      </c>
      <c r="O247" t="n">
        <v>0.708367570123844</v>
      </c>
      <c r="P247" t="n">
        <v>0.0201183333812292</v>
      </c>
      <c r="Q247" t="n">
        <v>0.0372882505075567</v>
      </c>
      <c r="R247" t="n">
        <v>0.0700184351149624</v>
      </c>
      <c r="S247" t="n">
        <v>0.0376279710945737</v>
      </c>
      <c r="T247" t="n">
        <v>0.109391076417034</v>
      </c>
      <c r="U247" t="n">
        <v>0.0783943642059871</v>
      </c>
      <c r="V247" t="n">
        <v>0.0336434779353264</v>
      </c>
      <c r="W247" t="n">
        <v>0.0463937151622479</v>
      </c>
      <c r="X247" t="n">
        <v>0.0653444826356931</v>
      </c>
      <c r="Y247" t="n">
        <v>0.0309397135388157</v>
      </c>
      <c r="Z247" t="n">
        <v>0.00775440878092</v>
      </c>
      <c r="AA247" t="n">
        <v>0.0920484734168841</v>
      </c>
      <c r="AB247" t="n">
        <v>0.232039724529306</v>
      </c>
      <c r="AC247" t="n">
        <v>0.0646431143743324</v>
      </c>
      <c r="AD247" t="n">
        <v>0.459811509585289</v>
      </c>
      <c r="AE247" t="n">
        <v>0.0122998377396693</v>
      </c>
      <c r="AF247" t="n">
        <v>0.106641691051143</v>
      </c>
      <c r="AG247" t="n">
        <v>0.0295764395406314</v>
      </c>
    </row>
    <row r="248">
      <c r="A248" t="s">
        <v>1189</v>
      </c>
      <c r="B248" t="s">
        <v>1195</v>
      </c>
      <c r="C248" t="s">
        <v>48</v>
      </c>
      <c r="D248" t="n">
        <v>0.0112791141657121</v>
      </c>
      <c r="E248" t="n">
        <v>0.0816647575410462</v>
      </c>
      <c r="F248" t="n">
        <v>0.389776632302406</v>
      </c>
      <c r="G248" t="n">
        <v>0.0983142420771287</v>
      </c>
      <c r="H248" t="n">
        <v>0.0812371134020619</v>
      </c>
      <c r="I248" t="n">
        <v>0.801861397479954</v>
      </c>
      <c r="J248" t="n">
        <v>0.131832760595647</v>
      </c>
      <c r="K248" t="n">
        <v>0.194171439480718</v>
      </c>
      <c r="L248" t="n">
        <v>0.260418098510882</v>
      </c>
      <c r="M248" t="n">
        <v>0.00523864070255823</v>
      </c>
      <c r="N248" t="n">
        <v>0.0335299732722413</v>
      </c>
      <c r="O248" t="n">
        <v>0.551197021764032</v>
      </c>
      <c r="P248" t="n">
        <v>0.0113434690139508</v>
      </c>
      <c r="Q248" t="n">
        <v>0.101504563392265</v>
      </c>
      <c r="R248" t="n">
        <v>0.156361501066702</v>
      </c>
      <c r="S248" t="n">
        <v>0.0959910454741215</v>
      </c>
      <c r="T248" t="n">
        <v>0.109131274439589</v>
      </c>
      <c r="U248" t="n">
        <v>0.0932596309377755</v>
      </c>
      <c r="V248" t="n">
        <v>0.0677527587615679</v>
      </c>
      <c r="W248" t="n">
        <v>0.0594736637778132</v>
      </c>
      <c r="X248" t="n">
        <v>0.0781179320931488</v>
      </c>
      <c r="Y248" t="n">
        <v>0.0085426501468534</v>
      </c>
      <c r="Z248" t="n">
        <v>0.0452125493235571</v>
      </c>
      <c r="AA248" t="n">
        <v>0.110109368511959</v>
      </c>
      <c r="AB248" t="n">
        <v>0.0892191676212295</v>
      </c>
      <c r="AC248" t="n">
        <v>0.0696440833490291</v>
      </c>
      <c r="AD248" t="n">
        <v>0.440014142730363</v>
      </c>
      <c r="AE248" t="n">
        <v>0.0101514341132012</v>
      </c>
      <c r="AF248" t="n">
        <v>0.0390704149166348</v>
      </c>
      <c r="AG248" t="n">
        <v>0.0296524145323228</v>
      </c>
    </row>
    <row r="249">
      <c r="A249" t="s">
        <v>1189</v>
      </c>
      <c r="B249" t="s">
        <v>1195</v>
      </c>
      <c r="C249" t="s">
        <v>49</v>
      </c>
      <c r="D249" t="n">
        <v>0.0372890449712223</v>
      </c>
      <c r="E249" t="n">
        <v>0.0466035833902384</v>
      </c>
      <c r="F249" t="n">
        <v>0.496488147497805</v>
      </c>
      <c r="G249" t="n">
        <v>0.114146587324814</v>
      </c>
      <c r="H249" t="n">
        <v>0.231468474620362</v>
      </c>
      <c r="I249" t="n">
        <v>0.806066074854486</v>
      </c>
      <c r="J249" t="n">
        <v>0.168674600851949</v>
      </c>
      <c r="K249" t="n">
        <v>0.188110103079374</v>
      </c>
      <c r="L249" t="n">
        <v>0.269230644164797</v>
      </c>
      <c r="M249" t="n">
        <v>0.0116557734204793</v>
      </c>
      <c r="N249" t="n">
        <v>0.121736090787891</v>
      </c>
      <c r="O249" t="n">
        <v>0.628701264917244</v>
      </c>
      <c r="P249" t="n">
        <v>0.0126449555816043</v>
      </c>
      <c r="Q249" t="n">
        <v>0.0496057933137526</v>
      </c>
      <c r="R249" t="n">
        <v>0.103747526711681</v>
      </c>
      <c r="S249" t="n">
        <v>0.0683288565531438</v>
      </c>
      <c r="T249" t="n">
        <v>0.138546214569122</v>
      </c>
      <c r="U249" t="n">
        <v>0.0779510717220195</v>
      </c>
      <c r="V249" t="n">
        <v>0.0542410829820214</v>
      </c>
      <c r="W249" t="n">
        <v>0.0239079667226568</v>
      </c>
      <c r="X249" t="n">
        <v>0.0580784341342053</v>
      </c>
      <c r="Y249" t="n">
        <v>0.0329159129530219</v>
      </c>
      <c r="Z249" t="n">
        <v>0.0620877263488598</v>
      </c>
      <c r="AA249" t="n">
        <v>0.0941993897023015</v>
      </c>
      <c r="AB249" t="n">
        <v>0.167486098917179</v>
      </c>
      <c r="AC249" t="n">
        <v>0.043496421420955</v>
      </c>
      <c r="AD249" t="n">
        <v>0.466910953170488</v>
      </c>
      <c r="AE249" t="n">
        <v>0.0103072879431663</v>
      </c>
      <c r="AF249" t="n">
        <v>0.0780827615733966</v>
      </c>
      <c r="AG249" t="n">
        <v>0.0196335853383337</v>
      </c>
    </row>
    <row r="250">
      <c r="A250" t="s">
        <v>1189</v>
      </c>
      <c r="B250" t="s">
        <v>1195</v>
      </c>
      <c r="C250" t="s">
        <v>50</v>
      </c>
      <c r="D250" t="n">
        <v>0.00969969009517718</v>
      </c>
      <c r="E250" t="n">
        <v>0.0276399810307368</v>
      </c>
      <c r="F250" t="n">
        <v>0.39693183196762</v>
      </c>
      <c r="G250" t="n">
        <v>0.0541065146184642</v>
      </c>
      <c r="H250" t="n">
        <v>0.237634135850805</v>
      </c>
      <c r="I250" t="n">
        <v>0.768220969858723</v>
      </c>
      <c r="J250" t="n">
        <v>0.157557376506788</v>
      </c>
      <c r="K250" t="n">
        <v>0.249731452582356</v>
      </c>
      <c r="L250" t="n">
        <v>0.419135795661332</v>
      </c>
      <c r="M250" t="n">
        <v>0.00394825361463721</v>
      </c>
      <c r="N250" t="n">
        <v>0.0473437517232252</v>
      </c>
      <c r="O250" t="n">
        <v>0.618823685110231</v>
      </c>
      <c r="P250" t="n">
        <v>0.0167772628801862</v>
      </c>
      <c r="Q250" t="n">
        <v>0.0137248681729709</v>
      </c>
      <c r="R250" t="n">
        <v>0.124344761081994</v>
      </c>
      <c r="S250" t="n">
        <v>0.0261118813282232</v>
      </c>
      <c r="T250" t="n">
        <v>0.123010811997826</v>
      </c>
      <c r="U250" t="n">
        <v>0.142123640951289</v>
      </c>
      <c r="V250" t="n">
        <v>0.086748394493411</v>
      </c>
      <c r="W250" t="n">
        <v>0.045334118276104</v>
      </c>
      <c r="X250" t="n">
        <v>0.141633317421332</v>
      </c>
      <c r="Y250" t="n">
        <v>0.00522601429560396</v>
      </c>
      <c r="Z250" t="n">
        <v>0.0278983879520216</v>
      </c>
      <c r="AA250" t="n">
        <v>0.157294864622632</v>
      </c>
      <c r="AB250" t="n">
        <v>0.143734077399005</v>
      </c>
      <c r="AC250" t="n">
        <v>0.0412924062877262</v>
      </c>
      <c r="AD250" t="n">
        <v>0.455293545286365</v>
      </c>
      <c r="AE250" t="n">
        <v>0.0193411669370619</v>
      </c>
      <c r="AF250" t="n">
        <v>0.0654094015491565</v>
      </c>
      <c r="AG250" t="n">
        <v>0.0189689951084138</v>
      </c>
    </row>
    <row r="251">
      <c r="A251" t="s">
        <v>1189</v>
      </c>
      <c r="B251" t="s">
        <v>1195</v>
      </c>
      <c r="C251" t="s">
        <v>51</v>
      </c>
      <c r="D251" t="n">
        <v>0.00851486528876651</v>
      </c>
      <c r="E251" t="n">
        <v>0.0148408908717019</v>
      </c>
      <c r="F251" t="n">
        <v>0.316670732982468</v>
      </c>
      <c r="G251" t="n">
        <v>0.0345369628106375</v>
      </c>
      <c r="H251" t="n">
        <v>0.0727911191662891</v>
      </c>
      <c r="I251" t="n">
        <v>0.759272942734656</v>
      </c>
      <c r="J251" t="n">
        <v>0.0761702275975044</v>
      </c>
      <c r="K251" t="n">
        <v>0.188651493499704</v>
      </c>
      <c r="L251" t="n">
        <v>0.381764316336133</v>
      </c>
      <c r="M251" t="n">
        <v>0.003243177302987</v>
      </c>
      <c r="N251" t="n">
        <v>0.0363511205604545</v>
      </c>
      <c r="O251" t="n">
        <v>0.537734829737548</v>
      </c>
      <c r="P251" t="n">
        <v>0.0264818770951561</v>
      </c>
      <c r="Q251" t="n">
        <v>0.0104637612580358</v>
      </c>
      <c r="R251" t="n">
        <v>0.129413239792518</v>
      </c>
      <c r="S251" t="n">
        <v>0.0314488805946969</v>
      </c>
      <c r="T251" t="n">
        <v>0.071065125114726</v>
      </c>
      <c r="U251" t="n">
        <v>0.112910096603639</v>
      </c>
      <c r="V251" t="n">
        <v>0.0719708175096579</v>
      </c>
      <c r="W251" t="n">
        <v>0.0862323911841166</v>
      </c>
      <c r="X251" t="n">
        <v>0.15532524966097</v>
      </c>
      <c r="Y251" t="n">
        <v>0.00617954663856143</v>
      </c>
      <c r="Z251" t="n">
        <v>0.0398283926659694</v>
      </c>
      <c r="AA251" t="n">
        <v>0.152735101121027</v>
      </c>
      <c r="AB251" t="n">
        <v>0.0590219929594646</v>
      </c>
      <c r="AC251" t="n">
        <v>0.0356941968915687</v>
      </c>
      <c r="AD251" t="n">
        <v>0.441245196893684</v>
      </c>
      <c r="AE251" t="n">
        <v>0.018020810125103</v>
      </c>
      <c r="AF251" t="n">
        <v>0.0260144005669606</v>
      </c>
      <c r="AG251" t="n">
        <v>0.0161255395523929</v>
      </c>
    </row>
    <row r="252">
      <c r="A252" t="s">
        <v>1189</v>
      </c>
      <c r="B252" t="s">
        <v>1195</v>
      </c>
      <c r="C252" t="s">
        <v>52</v>
      </c>
      <c r="D252" t="n">
        <v>0.00752990498186246</v>
      </c>
      <c r="E252" t="n">
        <v>0.0412883304673085</v>
      </c>
      <c r="F252" t="n">
        <v>0.291113230993234</v>
      </c>
      <c r="G252" t="n">
        <v>0.0391657984912576</v>
      </c>
      <c r="H252" t="n">
        <v>0.167316020032886</v>
      </c>
      <c r="I252" t="n">
        <v>0.766213960260578</v>
      </c>
      <c r="J252" t="n">
        <v>0.131104946717042</v>
      </c>
      <c r="K252" t="n">
        <v>0.146811181262473</v>
      </c>
      <c r="L252" t="n">
        <v>0.233881434434975</v>
      </c>
      <c r="M252" t="n">
        <v>0.00214261506985151</v>
      </c>
      <c r="N252" t="n">
        <v>0.0130289071031392</v>
      </c>
      <c r="O252" t="n">
        <v>0.533816164380123</v>
      </c>
      <c r="P252" t="n">
        <v>0.00973051579994983</v>
      </c>
      <c r="Q252" t="n">
        <v>0.0478563883913115</v>
      </c>
      <c r="R252" t="n">
        <v>0.115864327442132</v>
      </c>
      <c r="S252" t="n">
        <v>0.0379945660367176</v>
      </c>
      <c r="T252" t="n">
        <v>0.0887536333112898</v>
      </c>
      <c r="U252" t="n">
        <v>0.102411178373933</v>
      </c>
      <c r="V252" t="n">
        <v>0.0926030430701156</v>
      </c>
      <c r="W252" t="n">
        <v>0.0624127386239931</v>
      </c>
      <c r="X252" t="n">
        <v>0.0708863283253782</v>
      </c>
      <c r="Y252" t="n">
        <v>0.00427380202092524</v>
      </c>
      <c r="Z252" t="n">
        <v>0.0132374289262711</v>
      </c>
      <c r="AA252" t="n">
        <v>0.0841501046241459</v>
      </c>
      <c r="AB252" t="n">
        <v>0.0464722790545884</v>
      </c>
      <c r="AC252" t="n">
        <v>0.0217110286294801</v>
      </c>
      <c r="AD252" t="n">
        <v>0.441138106732019</v>
      </c>
      <c r="AE252" t="n">
        <v>0.016941944367756</v>
      </c>
      <c r="AF252" t="n">
        <v>0.0203497177906923</v>
      </c>
      <c r="AG252" t="n">
        <v>0.00906354692673847</v>
      </c>
    </row>
    <row r="253">
      <c r="A253" t="s">
        <v>1189</v>
      </c>
      <c r="B253" t="s">
        <v>1195</v>
      </c>
      <c r="C253" t="s">
        <v>53</v>
      </c>
      <c r="D253" t="n">
        <v>0.0179986375293866</v>
      </c>
      <c r="E253" t="n">
        <v>0.0445841793118188</v>
      </c>
      <c r="F253" t="n">
        <v>0.41565305086557</v>
      </c>
      <c r="G253" t="n">
        <v>0.0524597937593503</v>
      </c>
      <c r="H253" t="n">
        <v>0.139983169480658</v>
      </c>
      <c r="I253" t="n">
        <v>0.788254701859372</v>
      </c>
      <c r="J253" t="n">
        <v>0.118738646078222</v>
      </c>
      <c r="K253" t="n">
        <v>0.204132827527249</v>
      </c>
      <c r="L253" t="n">
        <v>0.268576351784569</v>
      </c>
      <c r="M253" t="n">
        <v>0.00194085274631331</v>
      </c>
      <c r="N253" t="n">
        <v>0.0311444753152383</v>
      </c>
      <c r="O253" t="n">
        <v>0.474939891002351</v>
      </c>
      <c r="P253" t="n">
        <v>0.00883692396575793</v>
      </c>
      <c r="Q253" t="n">
        <v>0.0492488735027129</v>
      </c>
      <c r="R253" t="n">
        <v>0.0541425349554561</v>
      </c>
      <c r="S253" t="n">
        <v>0.0352614524707242</v>
      </c>
      <c r="T253" t="n">
        <v>0.0830324739391803</v>
      </c>
      <c r="U253" t="n">
        <v>0.0887503323932946</v>
      </c>
      <c r="V253" t="n">
        <v>0.0573864864835467</v>
      </c>
      <c r="W253" t="n">
        <v>0.0587485159555335</v>
      </c>
      <c r="X253" t="n">
        <v>0.0853757432646667</v>
      </c>
      <c r="Y253" t="n">
        <v>0.00142248797956951</v>
      </c>
      <c r="Z253" t="n">
        <v>0.0226698618866488</v>
      </c>
      <c r="AA253" t="n">
        <v>0.109488674053712</v>
      </c>
      <c r="AB253" t="n">
        <v>0.0968095479803377</v>
      </c>
      <c r="AC253" t="n">
        <v>0.064700986376563</v>
      </c>
      <c r="AD253" t="n">
        <v>0.440827639779313</v>
      </c>
      <c r="AE253" t="n">
        <v>0.00756299460370997</v>
      </c>
      <c r="AF253" t="n">
        <v>0.0425371340029921</v>
      </c>
      <c r="AG253" t="n">
        <v>0.0281992571358715</v>
      </c>
    </row>
    <row r="254">
      <c r="A254" t="s">
        <v>1189</v>
      </c>
      <c r="B254" t="s">
        <v>1195</v>
      </c>
      <c r="C254" t="s">
        <v>54</v>
      </c>
      <c r="D254" t="n">
        <v>0.0368387029506829</v>
      </c>
      <c r="E254" t="n">
        <v>0.0524491710979043</v>
      </c>
      <c r="F254" t="n">
        <v>0.619124178917735</v>
      </c>
      <c r="G254" t="n">
        <v>0.185690751746429</v>
      </c>
      <c r="H254" t="n">
        <v>0.293737879261808</v>
      </c>
      <c r="I254" t="n">
        <v>0.844852465853404</v>
      </c>
      <c r="J254" t="n">
        <v>0.193862996559274</v>
      </c>
      <c r="K254" t="n">
        <v>0.420383693045564</v>
      </c>
      <c r="L254" t="n">
        <v>0.328512146804296</v>
      </c>
      <c r="M254" t="n">
        <v>0.00165988947972057</v>
      </c>
      <c r="N254" t="n">
        <v>0.033091439891565</v>
      </c>
      <c r="O254" t="n">
        <v>0.732405380043791</v>
      </c>
      <c r="P254" t="n">
        <v>0.0315445992397869</v>
      </c>
      <c r="Q254" t="n">
        <v>0.0284124044234414</v>
      </c>
      <c r="R254" t="n">
        <v>0.0827987234628654</v>
      </c>
      <c r="S254" t="n">
        <v>0.0565437658116373</v>
      </c>
      <c r="T254" t="n">
        <v>0.0553015036972902</v>
      </c>
      <c r="U254" t="n">
        <v>0.0643085106472256</v>
      </c>
      <c r="V254" t="n">
        <v>0.0529585483041496</v>
      </c>
      <c r="W254" t="n">
        <v>0.0684903875251728</v>
      </c>
      <c r="X254" t="n">
        <v>0.0932134703547842</v>
      </c>
      <c r="Y254" t="n">
        <v>0.00212992688513529</v>
      </c>
      <c r="Z254" t="n">
        <v>0.0149673880633377</v>
      </c>
      <c r="AA254" t="n">
        <v>0.0575166120559124</v>
      </c>
      <c r="AB254" t="n">
        <v>0.303974559482849</v>
      </c>
      <c r="AC254" t="n">
        <v>0.0735604468530586</v>
      </c>
      <c r="AD254" t="n">
        <v>0.466776592399709</v>
      </c>
      <c r="AE254" t="n">
        <v>0.0121161194232921</v>
      </c>
      <c r="AF254" t="n">
        <v>0.141888576095645</v>
      </c>
      <c r="AG254" t="n">
        <v>0.0345746806405832</v>
      </c>
    </row>
    <row r="255">
      <c r="A255" t="s">
        <v>1189</v>
      </c>
      <c r="B255" t="s">
        <v>1195</v>
      </c>
      <c r="C255" t="s">
        <v>55</v>
      </c>
      <c r="D255" t="n">
        <v>0.0256416042067261</v>
      </c>
      <c r="E255" t="n">
        <v>0.0450584703527842</v>
      </c>
      <c r="F255" t="n">
        <v>0.399921516304988</v>
      </c>
      <c r="G255" t="n">
        <v>0.0697945689283051</v>
      </c>
      <c r="H255" t="n">
        <v>0.0967291920103598</v>
      </c>
      <c r="I255" t="n">
        <v>0.798930659655457</v>
      </c>
      <c r="J255" t="n">
        <v>0.092355688105796</v>
      </c>
      <c r="K255" t="n">
        <v>0.222162814425303</v>
      </c>
      <c r="L255" t="n">
        <v>0.351353843738963</v>
      </c>
      <c r="M255" t="n">
        <v>0.0221588902405525</v>
      </c>
      <c r="N255" t="n">
        <v>0.0956824157281325</v>
      </c>
      <c r="O255" t="n">
        <v>0.633244712161048</v>
      </c>
      <c r="P255" t="n">
        <v>0.0088170386254</v>
      </c>
      <c r="Q255" t="n">
        <v>0.0613556545559168</v>
      </c>
      <c r="R255" t="n">
        <v>0.105402227633385</v>
      </c>
      <c r="S255" t="n">
        <v>0.0401287860995075</v>
      </c>
      <c r="T255" t="n">
        <v>0.0715546947942634</v>
      </c>
      <c r="U255" t="n">
        <v>0.0990461954210847</v>
      </c>
      <c r="V255" t="n">
        <v>0.0219034716872209</v>
      </c>
      <c r="W255" t="n">
        <v>0.0654817907322663</v>
      </c>
      <c r="X255" t="n">
        <v>0.086006747815361</v>
      </c>
      <c r="Y255" t="n">
        <v>0.0504883790004249</v>
      </c>
      <c r="Z255" t="n">
        <v>0.0874814614487163</v>
      </c>
      <c r="AA255" t="n">
        <v>0.0763901321487925</v>
      </c>
      <c r="AB255" t="n">
        <v>0.113315739905035</v>
      </c>
      <c r="AC255" t="n">
        <v>0.0531750680961387</v>
      </c>
      <c r="AD255" t="n">
        <v>0.454212974806258</v>
      </c>
      <c r="AE255" t="n">
        <v>0.0150955584918512</v>
      </c>
      <c r="AF255" t="n">
        <v>0.0518302234169185</v>
      </c>
      <c r="AG255" t="n">
        <v>0.0262696064691946</v>
      </c>
    </row>
    <row r="256">
      <c r="A256" t="s">
        <v>1189</v>
      </c>
      <c r="B256" t="s">
        <v>1195</v>
      </c>
      <c r="C256" t="s">
        <v>56</v>
      </c>
      <c r="D256" t="n">
        <v>0.00372392722781529</v>
      </c>
      <c r="E256" t="n">
        <v>0.0311949665093024</v>
      </c>
      <c r="F256" t="n">
        <v>0.296142543342894</v>
      </c>
      <c r="G256" t="n">
        <v>0.0453171256232953</v>
      </c>
      <c r="H256" t="n">
        <v>0.080912333731484</v>
      </c>
      <c r="I256" t="n">
        <v>0.766528803625067</v>
      </c>
      <c r="J256" t="n">
        <v>0.1454319663495</v>
      </c>
      <c r="K256" t="n">
        <v>0.147218768874913</v>
      </c>
      <c r="L256" t="n">
        <v>0.381849206542671</v>
      </c>
      <c r="M256" t="n">
        <v>0.00803397552050747</v>
      </c>
      <c r="N256" t="n">
        <v>0.0882318049224419</v>
      </c>
      <c r="O256" t="n">
        <v>0.425952920719271</v>
      </c>
      <c r="P256" t="n">
        <v>0.00475746949008629</v>
      </c>
      <c r="Q256" t="n">
        <v>0.0286173876315255</v>
      </c>
      <c r="R256" t="n">
        <v>0.0758375429365386</v>
      </c>
      <c r="S256" t="n">
        <v>0.0675576353419702</v>
      </c>
      <c r="T256" t="n">
        <v>0.0537889710955172</v>
      </c>
      <c r="U256" t="n">
        <v>0.0907976024181484</v>
      </c>
      <c r="V256" t="n">
        <v>0.08591428440485</v>
      </c>
      <c r="W256" t="n">
        <v>0.0633735515094586</v>
      </c>
      <c r="X256" t="n">
        <v>0.125356670957333</v>
      </c>
      <c r="Y256" t="n">
        <v>0.00757352908561042</v>
      </c>
      <c r="Z256" t="n">
        <v>0.0642027332714125</v>
      </c>
      <c r="AA256" t="n">
        <v>0.0919290582310584</v>
      </c>
      <c r="AB256" t="n">
        <v>0.0497227842375686</v>
      </c>
      <c r="AC256" t="n">
        <v>0.0315370816689247</v>
      </c>
      <c r="AD256" t="n">
        <v>0.447575620391441</v>
      </c>
      <c r="AE256" t="n">
        <v>0.0196633032278774</v>
      </c>
      <c r="AF256" t="n">
        <v>0.0224842703415699</v>
      </c>
      <c r="AG256" t="n">
        <v>0.0153863582589995</v>
      </c>
    </row>
    <row r="257">
      <c r="A257" t="s">
        <v>1189</v>
      </c>
      <c r="B257" t="s">
        <v>1195</v>
      </c>
      <c r="C257" t="s">
        <v>57</v>
      </c>
      <c r="D257" t="n">
        <v>0.0583711384748326</v>
      </c>
      <c r="E257" t="n">
        <v>0.0577338518038453</v>
      </c>
      <c r="F257" t="n">
        <v>0.558198314970836</v>
      </c>
      <c r="G257" t="n">
        <v>0.171656945344567</v>
      </c>
      <c r="H257" t="n">
        <v>0.153240440699935</v>
      </c>
      <c r="I257" t="n">
        <v>0.77752214301145</v>
      </c>
      <c r="J257" t="n">
        <v>0.216915100453662</v>
      </c>
      <c r="K257" t="n">
        <v>0.360790667530784</v>
      </c>
      <c r="L257" t="n">
        <v>0.24699719161806</v>
      </c>
      <c r="M257" t="n">
        <v>0.0085547634478289</v>
      </c>
      <c r="N257" t="n">
        <v>0.14250378051415</v>
      </c>
      <c r="O257" t="n">
        <v>0.764841218405703</v>
      </c>
      <c r="P257" t="n">
        <v>0.0532427867981172</v>
      </c>
      <c r="Q257" t="n">
        <v>0.0574892847035615</v>
      </c>
      <c r="R257" t="n">
        <v>0.122236828862457</v>
      </c>
      <c r="S257" t="n">
        <v>0.0835314657965231</v>
      </c>
      <c r="T257" t="n">
        <v>0.0630090639736149</v>
      </c>
      <c r="U257" t="n">
        <v>0.0969757125997081</v>
      </c>
      <c r="V257" t="n">
        <v>0.102444324449244</v>
      </c>
      <c r="W257" t="n">
        <v>0.0764757871351591</v>
      </c>
      <c r="X257" t="n">
        <v>0.101144260144968</v>
      </c>
      <c r="Y257" t="n">
        <v>0.0189241819079158</v>
      </c>
      <c r="Z257" t="n">
        <v>0.0991645456040117</v>
      </c>
      <c r="AA257" t="n">
        <v>0.0937819737671734</v>
      </c>
      <c r="AB257" t="n">
        <v>0.264711600777706</v>
      </c>
      <c r="AC257" t="n">
        <v>0.0818338321773617</v>
      </c>
      <c r="AD257" t="n">
        <v>0.451517961599235</v>
      </c>
      <c r="AE257" t="n">
        <v>0.0163352342077754</v>
      </c>
      <c r="AF257" t="n">
        <v>0.119965615323684</v>
      </c>
      <c r="AG257" t="n">
        <v>0.0382501299284403</v>
      </c>
    </row>
    <row r="258">
      <c r="A258" t="s">
        <v>1189</v>
      </c>
      <c r="B258" t="s">
        <v>1195</v>
      </c>
      <c r="C258" t="s">
        <v>58</v>
      </c>
      <c r="D258" t="n">
        <v>0.0146392953337701</v>
      </c>
      <c r="E258" t="n">
        <v>0.0230108466186212</v>
      </c>
      <c r="F258" t="n">
        <v>0.384589066026061</v>
      </c>
      <c r="G258" t="n">
        <v>0.0543277280337774</v>
      </c>
      <c r="H258" t="n">
        <v>0.104629831841013</v>
      </c>
      <c r="I258" t="n">
        <v>0.80821867947878</v>
      </c>
      <c r="J258" t="n">
        <v>0.205503385018563</v>
      </c>
      <c r="K258" t="n">
        <v>0.288447259226905</v>
      </c>
      <c r="L258" t="n">
        <v>0.320266433719153</v>
      </c>
      <c r="M258" t="n">
        <v>0.0105408750090995</v>
      </c>
      <c r="N258" t="n">
        <v>0.0552231200407658</v>
      </c>
      <c r="O258" t="n">
        <v>0.651590594744122</v>
      </c>
      <c r="P258" t="n">
        <v>0.00938711887340216</v>
      </c>
      <c r="Q258" t="n">
        <v>0.0167669096617159</v>
      </c>
      <c r="R258" t="n">
        <v>0.0851033363221929</v>
      </c>
      <c r="S258" t="n">
        <v>0.0254095820685346</v>
      </c>
      <c r="T258" t="n">
        <v>0.0514356169890097</v>
      </c>
      <c r="U258" t="n">
        <v>0.0951622396717266</v>
      </c>
      <c r="V258" t="n">
        <v>0.0758314003243187</v>
      </c>
      <c r="W258" t="n">
        <v>0.0611496872580397</v>
      </c>
      <c r="X258" t="n">
        <v>0.0806973286698425</v>
      </c>
      <c r="Y258" t="n">
        <v>0.0129811680101147</v>
      </c>
      <c r="Z258" t="n">
        <v>0.0444708921304139</v>
      </c>
      <c r="AA258" t="n">
        <v>0.0919538052037811</v>
      </c>
      <c r="AB258" t="n">
        <v>0.145009827473247</v>
      </c>
      <c r="AC258" t="n">
        <v>0.0548846749227054</v>
      </c>
      <c r="AD258" t="n">
        <v>0.445921825046046</v>
      </c>
      <c r="AE258" t="n">
        <v>0.0103155919738999</v>
      </c>
      <c r="AF258" t="n">
        <v>0.064766081871345</v>
      </c>
      <c r="AG258" t="n">
        <v>0.0247998697242644</v>
      </c>
    </row>
    <row r="259">
      <c r="A259" t="s">
        <v>1189</v>
      </c>
      <c r="B259" t="s">
        <v>1195</v>
      </c>
      <c r="C259" t="s">
        <v>59</v>
      </c>
      <c r="D259" t="n">
        <v>0.105045063710763</v>
      </c>
      <c r="E259" t="n">
        <v>0.0609240650574951</v>
      </c>
      <c r="F259" t="n">
        <v>0.504496011602611</v>
      </c>
      <c r="G259" t="n">
        <v>0.153309851859526</v>
      </c>
      <c r="H259" t="n">
        <v>0.10810110846369</v>
      </c>
      <c r="I259" t="n">
        <v>0.767844193514969</v>
      </c>
      <c r="J259" t="n">
        <v>0.205210815290583</v>
      </c>
      <c r="K259" t="n">
        <v>0.243748057598674</v>
      </c>
      <c r="L259" t="n">
        <v>0.24664871024552</v>
      </c>
      <c r="M259" t="n">
        <v>0.00926136952242826</v>
      </c>
      <c r="N259" t="n">
        <v>0.0977830726199109</v>
      </c>
      <c r="O259" t="n">
        <v>0.736258158085569</v>
      </c>
      <c r="P259" t="n">
        <v>0.0433449041547716</v>
      </c>
      <c r="Q259" t="n">
        <v>0.0419547303632681</v>
      </c>
      <c r="R259" t="n">
        <v>0.107019747805708</v>
      </c>
      <c r="S259" t="n">
        <v>0.0358998723481597</v>
      </c>
      <c r="T259" t="n">
        <v>0.054336320324252</v>
      </c>
      <c r="U259" t="n">
        <v>0.0487695446947184</v>
      </c>
      <c r="V259" t="n">
        <v>0.0493013838471381</v>
      </c>
      <c r="W259" t="n">
        <v>0.0343304147818669</v>
      </c>
      <c r="X259" t="n">
        <v>0.0523130162908419</v>
      </c>
      <c r="Y259" t="n">
        <v>0.0199232668282125</v>
      </c>
      <c r="Z259" t="n">
        <v>0.0446190349631841</v>
      </c>
      <c r="AA259" t="n">
        <v>0.0714483899057514</v>
      </c>
      <c r="AB259" t="n">
        <v>0.187796539935771</v>
      </c>
      <c r="AC259" t="n">
        <v>0.0459404681792272</v>
      </c>
      <c r="AD259" t="n">
        <v>0.462081610219345</v>
      </c>
      <c r="AE259" t="n">
        <v>0.0189993954827176</v>
      </c>
      <c r="AF259" t="n">
        <v>0.0862011809800062</v>
      </c>
      <c r="AG259" t="n">
        <v>0.0189791446009294</v>
      </c>
    </row>
    <row r="260">
      <c r="A260" t="s">
        <v>1189</v>
      </c>
      <c r="B260" t="s">
        <v>1195</v>
      </c>
      <c r="C260" t="s">
        <v>60</v>
      </c>
      <c r="D260" t="n">
        <v>0.229073756432247</v>
      </c>
      <c r="E260" t="n">
        <v>0.0135934819897084</v>
      </c>
      <c r="F260" t="n">
        <v>0.252358490566038</v>
      </c>
      <c r="G260" t="n">
        <v>0.0469125214408233</v>
      </c>
      <c r="H260" t="n">
        <v>0.222512864493997</v>
      </c>
      <c r="I260" t="n">
        <v>0.812864493996569</v>
      </c>
      <c r="J260" t="n">
        <v>0.0978559176672384</v>
      </c>
      <c r="K260" t="n">
        <v>0.150686106346484</v>
      </c>
      <c r="L260" t="n">
        <v>0.395883361921098</v>
      </c>
      <c r="M260" t="n">
        <v>0.012221269296741</v>
      </c>
      <c r="N260" t="n">
        <v>0.161663807890223</v>
      </c>
      <c r="O260" t="n">
        <v>0.591466552315609</v>
      </c>
      <c r="P260" t="n">
        <v>0.151491794050614</v>
      </c>
      <c r="Q260" t="n">
        <v>0.0333210292521802</v>
      </c>
      <c r="R260" t="n">
        <v>0.173967439910028</v>
      </c>
      <c r="S260" t="n">
        <v>0.0649471603114099</v>
      </c>
      <c r="T260" t="n">
        <v>0.134319824922361</v>
      </c>
      <c r="U260" t="n">
        <v>0.0879207853034413</v>
      </c>
      <c r="V260" t="n">
        <v>0.0621653410600914</v>
      </c>
      <c r="W260" t="n">
        <v>0.107424815707166</v>
      </c>
      <c r="X260" t="n">
        <v>0.137226152952929</v>
      </c>
      <c r="Y260" t="n">
        <v>0.0378996835468316</v>
      </c>
      <c r="Z260" t="n">
        <v>0.107609866799157</v>
      </c>
      <c r="AA260" t="n">
        <v>0.143428841311057</v>
      </c>
      <c r="AB260" t="n">
        <v>0.127530017152659</v>
      </c>
      <c r="AC260" t="n">
        <v>0.0831639146868143</v>
      </c>
      <c r="AD260" t="n">
        <v>0.456726961378081</v>
      </c>
      <c r="AE260" t="n">
        <v>0.0517568947991703</v>
      </c>
      <c r="AF260" t="n">
        <v>0.0601522298456261</v>
      </c>
      <c r="AG260" t="n">
        <v>0.0424287865098223</v>
      </c>
    </row>
    <row r="261">
      <c r="A261" t="s">
        <v>1189</v>
      </c>
      <c r="B261" t="s">
        <v>1195</v>
      </c>
      <c r="C261" t="s">
        <v>61</v>
      </c>
      <c r="D261" t="n">
        <v>0.383885640025991</v>
      </c>
      <c r="E261" t="n">
        <v>0.0721897335932424</v>
      </c>
      <c r="F261" t="n">
        <v>0.673229369720598</v>
      </c>
      <c r="G261" t="n">
        <v>0.32949967511371</v>
      </c>
      <c r="H261" t="n">
        <v>0.237231968810916</v>
      </c>
      <c r="I261" t="n">
        <v>0.74782326185835</v>
      </c>
      <c r="J261" t="n">
        <v>0.105912930474334</v>
      </c>
      <c r="K261" t="n">
        <v>0.229044834307992</v>
      </c>
      <c r="L261" t="n">
        <v>0.321182586094867</v>
      </c>
      <c r="M261" t="n">
        <v>0</v>
      </c>
      <c r="N261" t="n">
        <v>0.200519818063678</v>
      </c>
      <c r="O261" t="n">
        <v>0.735802469135802</v>
      </c>
      <c r="P261" t="n">
        <v>0.174363525382872</v>
      </c>
      <c r="Q261" t="n">
        <v>0.0861484257254971</v>
      </c>
      <c r="R261" t="n">
        <v>0.0869112219394377</v>
      </c>
      <c r="S261" t="n">
        <v>0.0950463526055814</v>
      </c>
      <c r="T261" t="n">
        <v>0.112956006239037</v>
      </c>
      <c r="U261" t="n">
        <v>0.196347337757674</v>
      </c>
      <c r="V261" t="n">
        <v>0.0870862263445889</v>
      </c>
      <c r="W261" t="n">
        <v>0.146999069328182</v>
      </c>
      <c r="X261" t="n">
        <v>0.144900758319524</v>
      </c>
      <c r="Y261" t="n">
        <v>0</v>
      </c>
      <c r="Z261" t="n">
        <v>0.0845998464438745</v>
      </c>
      <c r="AA261" t="n">
        <v>0.107446619399256</v>
      </c>
      <c r="AB261" t="n">
        <v>0.385834957764782</v>
      </c>
      <c r="AC261" t="n">
        <v>0.0903709887246739</v>
      </c>
      <c r="AD261" t="n">
        <v>0.476097154434552</v>
      </c>
      <c r="AE261" t="n">
        <v>0.0235697032967085</v>
      </c>
      <c r="AF261" t="n">
        <v>0.183479532163743</v>
      </c>
      <c r="AG261" t="n">
        <v>0.0421275660260617</v>
      </c>
    </row>
    <row r="262">
      <c r="A262" t="s">
        <v>1189</v>
      </c>
      <c r="B262" t="s">
        <v>1195</v>
      </c>
      <c r="C262" t="s">
        <v>62</v>
      </c>
      <c r="D262" t="n">
        <v>0.069276393831554</v>
      </c>
      <c r="E262" t="n">
        <v>0.0819691577698695</v>
      </c>
      <c r="F262" t="n">
        <v>0.738552787663108</v>
      </c>
      <c r="G262" t="n">
        <v>0.410438908659549</v>
      </c>
      <c r="H262" t="n">
        <v>0.179952550415184</v>
      </c>
      <c r="I262" t="n">
        <v>0.609015421115065</v>
      </c>
      <c r="J262" t="n">
        <v>0.274733096085409</v>
      </c>
      <c r="K262" t="n">
        <v>0.417556346381969</v>
      </c>
      <c r="L262" t="n">
        <v>0.303321470937129</v>
      </c>
      <c r="M262" t="n">
        <v>0.00106761565836299</v>
      </c>
      <c r="N262" t="n">
        <v>0.107947805456702</v>
      </c>
      <c r="O262" t="n">
        <v>0.766310794780546</v>
      </c>
      <c r="P262" t="n">
        <v>0.084840232128251</v>
      </c>
      <c r="Q262" t="n">
        <v>0.103251239659708</v>
      </c>
      <c r="R262" t="n">
        <v>0.102611365183402</v>
      </c>
      <c r="S262" t="n">
        <v>0.197828353180859</v>
      </c>
      <c r="T262" t="n">
        <v>0.135990012021526</v>
      </c>
      <c r="U262" t="n">
        <v>0.128828511274517</v>
      </c>
      <c r="V262" t="n">
        <v>0.146524150595654</v>
      </c>
      <c r="W262" t="n">
        <v>0.0636922186794355</v>
      </c>
      <c r="X262" t="n">
        <v>0.118697815417838</v>
      </c>
      <c r="Y262" t="n">
        <v>0.00337609714608724</v>
      </c>
      <c r="Z262" t="n">
        <v>0.115471489116292</v>
      </c>
      <c r="AA262" t="n">
        <v>0.122571716310055</v>
      </c>
      <c r="AB262" t="n">
        <v>0.312099644128114</v>
      </c>
      <c r="AC262" t="n">
        <v>0.0717747404645262</v>
      </c>
      <c r="AD262" t="n">
        <v>0.494522111008084</v>
      </c>
      <c r="AE262" t="n">
        <v>0.0418892696520942</v>
      </c>
      <c r="AF262" t="n">
        <v>0.154171609331752</v>
      </c>
      <c r="AG262" t="n">
        <v>0.036254064116777</v>
      </c>
    </row>
    <row r="263">
      <c r="A263" t="s">
        <v>1189</v>
      </c>
      <c r="B263" t="s">
        <v>1195</v>
      </c>
      <c r="C263" t="s">
        <v>63</v>
      </c>
      <c r="D263" t="n">
        <v>0.0462380300957592</v>
      </c>
      <c r="E263" t="n">
        <v>0.0401276789785682</v>
      </c>
      <c r="F263" t="n">
        <v>0.63844049247606</v>
      </c>
      <c r="G263" t="n">
        <v>0.243365253077975</v>
      </c>
      <c r="H263" t="n">
        <v>0.102781577747378</v>
      </c>
      <c r="I263" t="n">
        <v>0.706429548563612</v>
      </c>
      <c r="J263" t="n">
        <v>0.226219790241678</v>
      </c>
      <c r="K263" t="n">
        <v>0.312448700410397</v>
      </c>
      <c r="L263" t="n">
        <v>0.40843593251254</v>
      </c>
      <c r="M263" t="n">
        <v>0.00433196534427725</v>
      </c>
      <c r="N263" t="n">
        <v>0.104514363885089</v>
      </c>
      <c r="O263" t="n">
        <v>0.810807113543092</v>
      </c>
      <c r="P263" t="n">
        <v>0.0217206209166275</v>
      </c>
      <c r="Q263" t="n">
        <v>0.0361290590380368</v>
      </c>
      <c r="R263" t="n">
        <v>0.125342412858007</v>
      </c>
      <c r="S263" t="n">
        <v>0.151896766189679</v>
      </c>
      <c r="T263" t="n">
        <v>0.0991421783411405</v>
      </c>
      <c r="U263" t="n">
        <v>0.116882380321725</v>
      </c>
      <c r="V263" t="n">
        <v>0.124089567478827</v>
      </c>
      <c r="W263" t="n">
        <v>0.104533134358833</v>
      </c>
      <c r="X263" t="n">
        <v>0.187245358070555</v>
      </c>
      <c r="Y263" t="n">
        <v>0.00814080853672044</v>
      </c>
      <c r="Z263" t="n">
        <v>0.0807520774198072</v>
      </c>
      <c r="AA263" t="n">
        <v>0.110924011713562</v>
      </c>
      <c r="AB263" t="n">
        <v>0.205699954400365</v>
      </c>
      <c r="AC263" t="n">
        <v>0.099172759511828</v>
      </c>
      <c r="AD263" t="n">
        <v>0.489594746751361</v>
      </c>
      <c r="AE263" t="n">
        <v>0.0393222538849993</v>
      </c>
      <c r="AF263" t="n">
        <v>0.0984876120991032</v>
      </c>
      <c r="AG263" t="n">
        <v>0.0408325581675477</v>
      </c>
    </row>
    <row r="264">
      <c r="A264" t="s">
        <v>1189</v>
      </c>
      <c r="B264" t="s">
        <v>1195</v>
      </c>
      <c r="C264" t="s">
        <v>64</v>
      </c>
      <c r="D264" t="n">
        <v>0.258351409978308</v>
      </c>
      <c r="E264" t="n">
        <v>0.0650759219088937</v>
      </c>
      <c r="F264" t="n">
        <v>0.574186550976139</v>
      </c>
      <c r="G264" t="n">
        <v>0.53297180043384</v>
      </c>
      <c r="H264" t="n">
        <v>0.339696312364425</v>
      </c>
      <c r="I264" t="n">
        <v>0.633188720173536</v>
      </c>
      <c r="J264" t="n">
        <v>0.207592190889371</v>
      </c>
      <c r="K264" t="n">
        <v>0.281561822125813</v>
      </c>
      <c r="L264" t="n">
        <v>0.176572668112798</v>
      </c>
      <c r="M264" t="n">
        <v>0.0310195227765727</v>
      </c>
      <c r="N264" t="n">
        <v>0.24295010845987</v>
      </c>
      <c r="O264" t="n">
        <v>0.850976138828633</v>
      </c>
      <c r="P264" t="n">
        <v>0.139963015762773</v>
      </c>
      <c r="Q264" t="n">
        <v>0.0771684330843428</v>
      </c>
      <c r="R264" t="n">
        <v>0.0925527047175734</v>
      </c>
      <c r="S264" t="n">
        <v>0.118556554951755</v>
      </c>
      <c r="T264" t="n">
        <v>0.154533895925107</v>
      </c>
      <c r="U264" t="n">
        <v>0.160411296022703</v>
      </c>
      <c r="V264" t="n">
        <v>0.141114770647453</v>
      </c>
      <c r="W264" t="n">
        <v>0.0879576184141751</v>
      </c>
      <c r="X264" t="n">
        <v>0.0724741370228153</v>
      </c>
      <c r="Y264" t="n">
        <v>0.0713241281661581</v>
      </c>
      <c r="Z264" t="n">
        <v>0.146495343596576</v>
      </c>
      <c r="AA264" t="n">
        <v>0.105165937187113</v>
      </c>
      <c r="AB264" t="n">
        <v>0.403036876355748</v>
      </c>
      <c r="AC264" t="n">
        <v>0.180843945788988</v>
      </c>
      <c r="AD264" t="n">
        <v>0.493989887129829</v>
      </c>
      <c r="AE264" t="n">
        <v>0.0432239563498702</v>
      </c>
      <c r="AF264" t="n">
        <v>0.19499276934201</v>
      </c>
      <c r="AG264" t="n">
        <v>0.0771052693823903</v>
      </c>
    </row>
    <row r="265">
      <c r="A265" t="s">
        <v>1189</v>
      </c>
      <c r="B265" t="s">
        <v>1195</v>
      </c>
      <c r="C265" t="s">
        <v>65</v>
      </c>
      <c r="D265" t="n">
        <v>0.024625468164794</v>
      </c>
      <c r="E265" t="n">
        <v>0.0718164794007491</v>
      </c>
      <c r="F265" t="n">
        <v>0.560299625468165</v>
      </c>
      <c r="G265" t="n">
        <v>0.220131086142322</v>
      </c>
      <c r="H265" t="n">
        <v>0.144288389513109</v>
      </c>
      <c r="I265" t="n">
        <v>0.82059925093633</v>
      </c>
      <c r="J265" t="n">
        <v>0.275468164794007</v>
      </c>
      <c r="K265" t="n">
        <v>0.370131086142322</v>
      </c>
      <c r="L265" t="n">
        <v>0.325468164794007</v>
      </c>
      <c r="M265" t="n">
        <v>0.00355805243445693</v>
      </c>
      <c r="N265" t="n">
        <v>0.153651685393258</v>
      </c>
      <c r="O265" t="n">
        <v>0.765449438202247</v>
      </c>
      <c r="P265" t="n">
        <v>0.0380032689430909</v>
      </c>
      <c r="Q265" t="n">
        <v>0.0839639922531515</v>
      </c>
      <c r="R265" t="n">
        <v>0.0939354249076511</v>
      </c>
      <c r="S265" t="n">
        <v>0.0818185751081738</v>
      </c>
      <c r="T265" t="n">
        <v>0.0754950468897843</v>
      </c>
      <c r="U265" t="n">
        <v>0.0501773271070161</v>
      </c>
      <c r="V265" t="n">
        <v>0.131458510414903</v>
      </c>
      <c r="W265" t="n">
        <v>0.0504538891049876</v>
      </c>
      <c r="X265" t="n">
        <v>0.105710094619146</v>
      </c>
      <c r="Y265" t="n">
        <v>0.00449698218584966</v>
      </c>
      <c r="Z265" t="n">
        <v>0.0618709291966534</v>
      </c>
      <c r="AA265" t="n">
        <v>0.0703255622177282</v>
      </c>
      <c r="AB265" t="n">
        <v>0.296348314606742</v>
      </c>
      <c r="AC265" t="n">
        <v>0.0795350610842023</v>
      </c>
      <c r="AD265" t="n">
        <v>0.459835566251366</v>
      </c>
      <c r="AE265" t="n">
        <v>0.0266922611897595</v>
      </c>
      <c r="AF265" t="n">
        <v>0.136774344569288</v>
      </c>
      <c r="AG265" t="n">
        <v>0.0390654645577864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1187</v>
      </c>
      <c r="B1" t="s">
        <v>1196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1188</v>
      </c>
      <c r="B2" t="s">
        <v>1189</v>
      </c>
      <c r="C2" t="s">
        <v>33</v>
      </c>
      <c r="D2" t="n">
        <v>0.523622224726699</v>
      </c>
      <c r="E2" t="n">
        <v>0.286920996280852</v>
      </c>
      <c r="F2" t="n">
        <v>0.749876028400766</v>
      </c>
      <c r="G2" t="n">
        <v>0.758086329313648</v>
      </c>
      <c r="H2" t="n">
        <v>0.353645892032007</v>
      </c>
      <c r="I2" t="n">
        <v>0.173836357489012</v>
      </c>
      <c r="J2" t="n">
        <v>0.721531612757805</v>
      </c>
      <c r="K2" t="n">
        <v>0.529578496562606</v>
      </c>
      <c r="L2" t="n">
        <v>0.553054209399301</v>
      </c>
      <c r="M2" t="n">
        <v>0.017378564183478</v>
      </c>
      <c r="N2" t="n">
        <v>0.734182350952327</v>
      </c>
      <c r="O2" t="n">
        <v>0.961270145384875</v>
      </c>
      <c r="P2" t="n">
        <v>0.0149484174810518</v>
      </c>
      <c r="Q2" t="n">
        <v>0.0221071441998754</v>
      </c>
      <c r="R2" t="n">
        <v>0.0278691304746812</v>
      </c>
      <c r="S2" t="n">
        <v>0.0245190208670154</v>
      </c>
      <c r="T2" t="n">
        <v>0.0220567939537882</v>
      </c>
      <c r="U2" t="n">
        <v>0.0188050789797235</v>
      </c>
      <c r="V2" t="n">
        <v>0.0142851297120412</v>
      </c>
      <c r="W2" t="n">
        <v>0.0234060303829593</v>
      </c>
      <c r="X2" t="n">
        <v>0.0249202803073927</v>
      </c>
      <c r="Y2" t="n">
        <v>0.011215012220624</v>
      </c>
      <c r="Z2" t="n">
        <v>0.026425437585731</v>
      </c>
      <c r="AA2" t="n">
        <v>0.00943403286770601</v>
      </c>
      <c r="AB2" t="n">
        <v>0.846213231150682</v>
      </c>
      <c r="AC2" t="n">
        <v>0.0106257095253832</v>
      </c>
      <c r="AD2" t="n">
        <v>0.575907989460244</v>
      </c>
      <c r="AE2" t="n">
        <v>0.00786065304752613</v>
      </c>
      <c r="AF2" t="n">
        <v>0.487324843157143</v>
      </c>
      <c r="AG2" t="n">
        <v>0.00797802656574471</v>
      </c>
    </row>
    <row r="3">
      <c r="A3" t="s">
        <v>1188</v>
      </c>
      <c r="B3" t="s">
        <v>1189</v>
      </c>
      <c r="C3" t="s">
        <v>34</v>
      </c>
      <c r="D3" t="n">
        <v>0.192796019900498</v>
      </c>
      <c r="E3" t="n">
        <v>0.202726368159204</v>
      </c>
      <c r="F3" t="n">
        <v>0.711462686567164</v>
      </c>
      <c r="G3" t="n">
        <v>0.540417910447761</v>
      </c>
      <c r="H3" t="n">
        <v>0.48089552238806</v>
      </c>
      <c r="I3" t="n">
        <v>0.282228855721393</v>
      </c>
      <c r="J3" t="n">
        <v>0.374427860696517</v>
      </c>
      <c r="K3" t="n">
        <v>0.329492537313433</v>
      </c>
      <c r="L3" t="n">
        <v>0.498567164179104</v>
      </c>
      <c r="M3" t="n">
        <v>0.0243980099502488</v>
      </c>
      <c r="N3" t="n">
        <v>0.25371144278607</v>
      </c>
      <c r="O3" t="n">
        <v>0.92326368159204</v>
      </c>
      <c r="P3" t="n">
        <v>0.0540651588258581</v>
      </c>
      <c r="Q3" t="n">
        <v>0.0786256906834049</v>
      </c>
      <c r="R3" t="n">
        <v>0.0779314735964996</v>
      </c>
      <c r="S3" t="n">
        <v>0.0826214611315633</v>
      </c>
      <c r="T3" t="n">
        <v>0.045933449343622</v>
      </c>
      <c r="U3" t="n">
        <v>0.0627852058541746</v>
      </c>
      <c r="V3" t="n">
        <v>0.0576972018799407</v>
      </c>
      <c r="W3" t="n">
        <v>0.0398162546756191</v>
      </c>
      <c r="X3" t="n">
        <v>0.0680887928024783</v>
      </c>
      <c r="Y3" t="n">
        <v>0.0272040116413603</v>
      </c>
      <c r="Z3" t="n">
        <v>0.06367975743626</v>
      </c>
      <c r="AA3" t="n">
        <v>0.0364455335101256</v>
      </c>
      <c r="AB3" t="n">
        <v>0.572597014925373</v>
      </c>
      <c r="AC3" t="n">
        <v>0.0751822810324842</v>
      </c>
      <c r="AD3" t="n">
        <v>0.4993436005868</v>
      </c>
      <c r="AE3" t="n">
        <v>0.00975790764860956</v>
      </c>
      <c r="AF3" t="n">
        <v>0.285975124378109</v>
      </c>
      <c r="AG3" t="n">
        <v>0.0385634122667163</v>
      </c>
    </row>
    <row r="4">
      <c r="A4" t="s">
        <v>1188</v>
      </c>
      <c r="B4" t="s">
        <v>1189</v>
      </c>
      <c r="C4" t="s">
        <v>35</v>
      </c>
      <c r="D4" t="n">
        <v>0.0442622950819672</v>
      </c>
      <c r="E4" t="n">
        <v>0.129508196721311</v>
      </c>
      <c r="F4" t="n">
        <v>0.49344262295082</v>
      </c>
      <c r="G4" t="n">
        <v>0.557377049180328</v>
      </c>
      <c r="H4" t="n">
        <v>0.350819672131148</v>
      </c>
      <c r="I4" t="n">
        <v>0.0967213114754098</v>
      </c>
      <c r="J4" t="n">
        <v>0.488524590163934</v>
      </c>
      <c r="K4" t="n">
        <v>0.157377049180328</v>
      </c>
      <c r="L4" t="n">
        <v>0.534426229508197</v>
      </c>
      <c r="M4" t="n">
        <v>0.039344262295082</v>
      </c>
      <c r="N4" t="n">
        <v>0.449180327868852</v>
      </c>
      <c r="O4" t="n">
        <v>0.813114754098361</v>
      </c>
      <c r="P4" t="n">
        <v>0.0386783352331943</v>
      </c>
      <c r="Q4" t="n">
        <v>0.118580494062969</v>
      </c>
      <c r="R4" t="n">
        <v>0.133729144651108</v>
      </c>
      <c r="S4" t="n">
        <v>0.131828831495244</v>
      </c>
      <c r="T4" t="n">
        <v>0.133225791979635</v>
      </c>
      <c r="U4" t="n">
        <v>0.103522711686523</v>
      </c>
      <c r="V4" t="n">
        <v>0.118164265973994</v>
      </c>
      <c r="W4" t="n">
        <v>0.0898570701250031</v>
      </c>
      <c r="X4" t="n">
        <v>0.166321419713633</v>
      </c>
      <c r="Y4" t="n">
        <v>0.0552966585384635</v>
      </c>
      <c r="Z4" t="n">
        <v>0.110701265679568</v>
      </c>
      <c r="AA4" t="n">
        <v>0.107415627325076</v>
      </c>
      <c r="AB4" t="n">
        <v>0.385245901639344</v>
      </c>
      <c r="AC4" t="n">
        <v>0.0990413604392998</v>
      </c>
      <c r="AD4" t="n">
        <v>0.494067719155438</v>
      </c>
      <c r="AE4" t="n">
        <v>0.0495068863081626</v>
      </c>
      <c r="AF4" t="n">
        <v>0.191530054644809</v>
      </c>
      <c r="AG4" t="n">
        <v>0.0544006384558237</v>
      </c>
    </row>
    <row r="5">
      <c r="A5" t="s">
        <v>1188</v>
      </c>
      <c r="B5" t="s">
        <v>1189</v>
      </c>
      <c r="C5" t="s">
        <v>36</v>
      </c>
      <c r="D5" t="n">
        <v>0.615924276169265</v>
      </c>
      <c r="E5" t="n">
        <v>0.221436525612472</v>
      </c>
      <c r="F5" t="n">
        <v>0.837249443207127</v>
      </c>
      <c r="G5" t="n">
        <v>0.816369710467706</v>
      </c>
      <c r="H5" t="n">
        <v>0.486692650334076</v>
      </c>
      <c r="I5" t="n">
        <v>0.238530066815145</v>
      </c>
      <c r="J5" t="n">
        <v>0.570267260579065</v>
      </c>
      <c r="K5" t="n">
        <v>0.417483296213808</v>
      </c>
      <c r="L5" t="n">
        <v>0.510300668151448</v>
      </c>
      <c r="M5" t="n">
        <v>0.0253340757238307</v>
      </c>
      <c r="N5" t="n">
        <v>0.508184855233853</v>
      </c>
      <c r="O5" t="n">
        <v>0.962917594654788</v>
      </c>
      <c r="P5" t="n">
        <v>0.0405663933476996</v>
      </c>
      <c r="Q5" t="n">
        <v>0.0422706891355884</v>
      </c>
      <c r="R5" t="n">
        <v>0.0487864458625873</v>
      </c>
      <c r="S5" t="n">
        <v>0.0384960076501773</v>
      </c>
      <c r="T5" t="n">
        <v>0.057665304342938</v>
      </c>
      <c r="U5" t="n">
        <v>0.0436254707387867</v>
      </c>
      <c r="V5" t="n">
        <v>0.0465104832284109</v>
      </c>
      <c r="W5" t="n">
        <v>0.0305304425212036</v>
      </c>
      <c r="X5" t="n">
        <v>0.0472871642923365</v>
      </c>
      <c r="Y5" t="n">
        <v>0.0166754068910791</v>
      </c>
      <c r="Z5" t="n">
        <v>0.0342467098155901</v>
      </c>
      <c r="AA5" t="n">
        <v>0.0149338634729375</v>
      </c>
      <c r="AB5" t="n">
        <v>0.823997772828508</v>
      </c>
      <c r="AC5" t="n">
        <v>0.0370670099940662</v>
      </c>
      <c r="AD5" t="n">
        <v>0.566769287457683</v>
      </c>
      <c r="AE5" t="n">
        <v>0.00786499429205619</v>
      </c>
      <c r="AF5" t="n">
        <v>0.467042501855976</v>
      </c>
      <c r="AG5" t="n">
        <v>0.0225937745902181</v>
      </c>
    </row>
    <row r="6">
      <c r="A6" t="s">
        <v>1188</v>
      </c>
      <c r="B6" t="s">
        <v>1189</v>
      </c>
      <c r="C6" t="s">
        <v>37</v>
      </c>
      <c r="D6" t="n">
        <v>0.0967073818374934</v>
      </c>
      <c r="E6" t="n">
        <v>0.30756771109931</v>
      </c>
      <c r="F6" t="n">
        <v>0.888767923526288</v>
      </c>
      <c r="G6" t="n">
        <v>0.90185873605948</v>
      </c>
      <c r="H6" t="n">
        <v>0.579580456718003</v>
      </c>
      <c r="I6" t="n">
        <v>0.202841210833776</v>
      </c>
      <c r="J6" t="n">
        <v>0.824429102496017</v>
      </c>
      <c r="K6" t="n">
        <v>0.83627190653213</v>
      </c>
      <c r="L6" t="n">
        <v>0.460780669144981</v>
      </c>
      <c r="M6" t="n">
        <v>0.0226765799256506</v>
      </c>
      <c r="N6" t="n">
        <v>0.560063728093468</v>
      </c>
      <c r="O6" t="n">
        <v>0.993919277748274</v>
      </c>
      <c r="P6" t="n">
        <v>0.0703702552206958</v>
      </c>
      <c r="Q6" t="n">
        <v>0.147034145068908</v>
      </c>
      <c r="R6" t="n">
        <v>0.0871990222217682</v>
      </c>
      <c r="S6" t="n">
        <v>0.0978387739197993</v>
      </c>
      <c r="T6" t="n">
        <v>0.122572573445227</v>
      </c>
      <c r="U6" t="n">
        <v>0.119734573661072</v>
      </c>
      <c r="V6" t="n">
        <v>0.0627457678977032</v>
      </c>
      <c r="W6" t="n">
        <v>0.0323680658472236</v>
      </c>
      <c r="X6" t="n">
        <v>0.142613065040377</v>
      </c>
      <c r="Y6" t="n">
        <v>0.0475379035026502</v>
      </c>
      <c r="Z6" t="n">
        <v>0.108286462296923</v>
      </c>
      <c r="AA6" t="n">
        <v>0.00469268202321659</v>
      </c>
      <c r="AB6" t="n">
        <v>0.920100902814657</v>
      </c>
      <c r="AC6" t="n">
        <v>0.024745644056298</v>
      </c>
      <c r="AD6" t="n">
        <v>0.580364828138101</v>
      </c>
      <c r="AE6" t="n">
        <v>0.0441958832995416</v>
      </c>
      <c r="AF6" t="n">
        <v>0.533687378297044</v>
      </c>
      <c r="AG6" t="n">
        <v>0.0390293944185018</v>
      </c>
    </row>
    <row r="7">
      <c r="A7" t="s">
        <v>1188</v>
      </c>
      <c r="B7" t="s">
        <v>1189</v>
      </c>
      <c r="C7" t="s">
        <v>38</v>
      </c>
      <c r="D7" t="n">
        <v>0.0259123257400968</v>
      </c>
      <c r="E7" t="n">
        <v>0.109469340005849</v>
      </c>
      <c r="F7" t="n">
        <v>0.608098007994021</v>
      </c>
      <c r="G7" t="n">
        <v>0.762382608130504</v>
      </c>
      <c r="H7" t="n">
        <v>0.253676924576739</v>
      </c>
      <c r="I7" t="n">
        <v>0.272849575926949</v>
      </c>
      <c r="J7" t="n">
        <v>0.471965684203685</v>
      </c>
      <c r="K7" t="n">
        <v>0.201195853507945</v>
      </c>
      <c r="L7" t="n">
        <v>0.498622168784324</v>
      </c>
      <c r="M7" t="n">
        <v>0.0087479283787736</v>
      </c>
      <c r="N7" t="n">
        <v>0.178078185422286</v>
      </c>
      <c r="O7" t="n">
        <v>0.897075358268612</v>
      </c>
      <c r="P7" t="n">
        <v>0.027607744502222</v>
      </c>
      <c r="Q7" t="n">
        <v>0.0587926604916399</v>
      </c>
      <c r="R7" t="n">
        <v>0.115467269877647</v>
      </c>
      <c r="S7" t="n">
        <v>0.0534808875398536</v>
      </c>
      <c r="T7" t="n">
        <v>0.083522599026794</v>
      </c>
      <c r="U7" t="n">
        <v>0.0618771256971787</v>
      </c>
      <c r="V7" t="n">
        <v>0.0766160774183695</v>
      </c>
      <c r="W7" t="n">
        <v>0.0645855131829715</v>
      </c>
      <c r="X7" t="n">
        <v>0.125789542128017</v>
      </c>
      <c r="Y7" t="n">
        <v>0.015887070096029</v>
      </c>
      <c r="Z7" t="n">
        <v>0.0591375173269361</v>
      </c>
      <c r="AA7" t="n">
        <v>0.0719935028403449</v>
      </c>
      <c r="AB7" t="n">
        <v>0.436954473077048</v>
      </c>
      <c r="AC7" t="n">
        <v>0.0835295721519612</v>
      </c>
      <c r="AD7" t="n">
        <v>0.47702807123121</v>
      </c>
      <c r="AE7" t="n">
        <v>0.0186170748377406</v>
      </c>
      <c r="AF7" t="n">
        <v>0.209126236202732</v>
      </c>
      <c r="AG7" t="n">
        <v>0.0438328161977226</v>
      </c>
    </row>
    <row r="8">
      <c r="A8" t="s">
        <v>1188</v>
      </c>
      <c r="B8" t="s">
        <v>1189</v>
      </c>
      <c r="C8" t="s">
        <v>39</v>
      </c>
      <c r="D8" t="n">
        <v>0.513627101375446</v>
      </c>
      <c r="E8" t="n">
        <v>0.262124299541518</v>
      </c>
      <c r="F8" t="n">
        <v>0.829928680590932</v>
      </c>
      <c r="G8" t="n">
        <v>0.845185939887927</v>
      </c>
      <c r="H8" t="n">
        <v>0.213856342333164</v>
      </c>
      <c r="I8" t="n">
        <v>0.141798267957208</v>
      </c>
      <c r="J8" t="n">
        <v>0.693097300050942</v>
      </c>
      <c r="K8" t="n">
        <v>0.242689760570555</v>
      </c>
      <c r="L8" t="n">
        <v>0.494014263881814</v>
      </c>
      <c r="M8" t="n">
        <v>0.0242995415180846</v>
      </c>
      <c r="N8" t="n">
        <v>0.435328578706062</v>
      </c>
      <c r="O8" t="n">
        <v>0.963194090677534</v>
      </c>
      <c r="P8" t="n">
        <v>0.0604682924935626</v>
      </c>
      <c r="Q8" t="n">
        <v>0.0815295127912385</v>
      </c>
      <c r="R8" t="n">
        <v>0.048952480245423</v>
      </c>
      <c r="S8" t="n">
        <v>0.0540271149788116</v>
      </c>
      <c r="T8" t="n">
        <v>0.0545141183726939</v>
      </c>
      <c r="U8" t="n">
        <v>0.0456640279662939</v>
      </c>
      <c r="V8" t="n">
        <v>0.0641140279367706</v>
      </c>
      <c r="W8" t="n">
        <v>0.0321049179046296</v>
      </c>
      <c r="X8" t="n">
        <v>0.0589493775153561</v>
      </c>
      <c r="Y8" t="n">
        <v>0.0177184009102447</v>
      </c>
      <c r="Z8" t="n">
        <v>0.0801920921732635</v>
      </c>
      <c r="AA8" t="n">
        <v>0.0238407360700318</v>
      </c>
      <c r="AB8" t="n">
        <v>0.774605196128375</v>
      </c>
      <c r="AC8" t="n">
        <v>0.0511923526654879</v>
      </c>
      <c r="AD8" t="n">
        <v>0.522925264013128</v>
      </c>
      <c r="AE8" t="n">
        <v>0.0135679225303863</v>
      </c>
      <c r="AF8" t="n">
        <v>0.40503693326541</v>
      </c>
      <c r="AG8" t="n">
        <v>0.0286571696551291</v>
      </c>
    </row>
    <row r="9">
      <c r="A9" t="s">
        <v>1188</v>
      </c>
      <c r="B9" t="s">
        <v>1189</v>
      </c>
      <c r="C9" t="s">
        <v>40</v>
      </c>
      <c r="D9" t="n">
        <v>0.113892977345945</v>
      </c>
      <c r="E9" t="n">
        <v>0.175548339285898</v>
      </c>
      <c r="F9" t="n">
        <v>0.817907098819437</v>
      </c>
      <c r="G9" t="n">
        <v>0.815281451671007</v>
      </c>
      <c r="H9" t="n">
        <v>0.314219768004364</v>
      </c>
      <c r="I9" t="n">
        <v>0.212025381598855</v>
      </c>
      <c r="J9" t="n">
        <v>0.566016344679231</v>
      </c>
      <c r="K9" t="n">
        <v>0.257907819302778</v>
      </c>
      <c r="L9" t="n">
        <v>0.445627695379643</v>
      </c>
      <c r="M9" t="n">
        <v>0.0127896085716932</v>
      </c>
      <c r="N9" t="n">
        <v>0.290809205718579</v>
      </c>
      <c r="O9" t="n">
        <v>0.960735201786799</v>
      </c>
      <c r="P9" t="n">
        <v>0.0188913461427262</v>
      </c>
      <c r="Q9" t="n">
        <v>0.0188880921583253</v>
      </c>
      <c r="R9" t="n">
        <v>0.0301189928159715</v>
      </c>
      <c r="S9" t="n">
        <v>0.0299072694424272</v>
      </c>
      <c r="T9" t="n">
        <v>0.029632743530129</v>
      </c>
      <c r="U9" t="n">
        <v>0.0283165128596784</v>
      </c>
      <c r="V9" t="n">
        <v>0.0306616714523309</v>
      </c>
      <c r="W9" t="n">
        <v>0.0197438420951571</v>
      </c>
      <c r="X9" t="n">
        <v>0.0412667349920708</v>
      </c>
      <c r="Y9" t="n">
        <v>0.00835973557396279</v>
      </c>
      <c r="Z9" t="n">
        <v>0.0238555363526939</v>
      </c>
      <c r="AA9" t="n">
        <v>0.0142025278193521</v>
      </c>
      <c r="AB9" t="n">
        <v>0.632328087528433</v>
      </c>
      <c r="AC9" t="n">
        <v>0.0286208674743621</v>
      </c>
      <c r="AD9" t="n">
        <v>0.493688230399184</v>
      </c>
      <c r="AE9" t="n">
        <v>0.00314660940948689</v>
      </c>
      <c r="AF9" t="n">
        <v>0.312164932360338</v>
      </c>
      <c r="AG9" t="n">
        <v>0.0141000648907649</v>
      </c>
    </row>
    <row r="10">
      <c r="A10" t="s">
        <v>1188</v>
      </c>
      <c r="B10" t="s">
        <v>1189</v>
      </c>
      <c r="C10" t="s">
        <v>41</v>
      </c>
      <c r="D10" t="n">
        <v>0.194639330386532</v>
      </c>
      <c r="E10" t="n">
        <v>0.319284303583184</v>
      </c>
      <c r="F10" t="n">
        <v>0.820060189974607</v>
      </c>
      <c r="G10" t="n">
        <v>0.717563246496755</v>
      </c>
      <c r="H10" t="n">
        <v>0.503743064045895</v>
      </c>
      <c r="I10" t="n">
        <v>0.203982883475971</v>
      </c>
      <c r="J10" t="n">
        <v>0.588300573685695</v>
      </c>
      <c r="K10" t="n">
        <v>0.452717953540863</v>
      </c>
      <c r="L10" t="n">
        <v>0.543303865324932</v>
      </c>
      <c r="M10" t="n">
        <v>0.0616947239725383</v>
      </c>
      <c r="N10" t="n">
        <v>0.364713627386438</v>
      </c>
      <c r="O10" t="n">
        <v>0.920746731872472</v>
      </c>
      <c r="P10" t="n">
        <v>0.0423326954707333</v>
      </c>
      <c r="Q10" t="n">
        <v>0.0763504554049858</v>
      </c>
      <c r="R10" t="n">
        <v>0.0279472830285529</v>
      </c>
      <c r="S10" t="n">
        <v>0.0516646168350323</v>
      </c>
      <c r="T10" t="n">
        <v>0.0505169219895249</v>
      </c>
      <c r="U10" t="n">
        <v>0.0356817753658457</v>
      </c>
      <c r="V10" t="n">
        <v>0.0846130700684553</v>
      </c>
      <c r="W10" t="n">
        <v>0.0430771423060495</v>
      </c>
      <c r="X10" t="n">
        <v>0.0621703663183401</v>
      </c>
      <c r="Y10" t="n">
        <v>0.0357893279118454</v>
      </c>
      <c r="Z10" t="n">
        <v>0.0507449810395992</v>
      </c>
      <c r="AA10" t="n">
        <v>0.040842936770509</v>
      </c>
      <c r="AB10" t="n">
        <v>0.725693595410514</v>
      </c>
      <c r="AC10" t="n">
        <v>0.045761279413858</v>
      </c>
      <c r="AD10" t="n">
        <v>0.552532141818188</v>
      </c>
      <c r="AE10" t="n">
        <v>0.0129328692689828</v>
      </c>
      <c r="AF10" t="n">
        <v>0.400770008464215</v>
      </c>
      <c r="AG10" t="n">
        <v>0.0236827489553529</v>
      </c>
    </row>
    <row r="11">
      <c r="A11" t="s">
        <v>1188</v>
      </c>
      <c r="B11" t="s">
        <v>1189</v>
      </c>
      <c r="C11" t="s">
        <v>42</v>
      </c>
      <c r="D11" t="n">
        <v>0.556780815254402</v>
      </c>
      <c r="E11" t="n">
        <v>0.203002237571748</v>
      </c>
      <c r="F11" t="n">
        <v>0.841039984434284</v>
      </c>
      <c r="G11" t="n">
        <v>0.865879949411421</v>
      </c>
      <c r="H11" t="n">
        <v>0.524907092129585</v>
      </c>
      <c r="I11" t="n">
        <v>0.276456853779551</v>
      </c>
      <c r="J11" t="n">
        <v>0.557211791030256</v>
      </c>
      <c r="K11" t="n">
        <v>0.518242046891721</v>
      </c>
      <c r="L11" t="n">
        <v>0.443732853390408</v>
      </c>
      <c r="M11" t="n">
        <v>0.00901449557349937</v>
      </c>
      <c r="N11" t="n">
        <v>0.558681778383111</v>
      </c>
      <c r="O11" t="n">
        <v>0.9828387975484</v>
      </c>
      <c r="P11" t="n">
        <v>0.0256507495846623</v>
      </c>
      <c r="Q11" t="n">
        <v>0.0329692735796612</v>
      </c>
      <c r="R11" t="n">
        <v>0.0322477222524043</v>
      </c>
      <c r="S11" t="n">
        <v>0.0336026713405519</v>
      </c>
      <c r="T11" t="n">
        <v>0.0425533473391966</v>
      </c>
      <c r="U11" t="n">
        <v>0.0412786634913445</v>
      </c>
      <c r="V11" t="n">
        <v>0.0434547516793767</v>
      </c>
      <c r="W11" t="n">
        <v>0.034902860430897</v>
      </c>
      <c r="X11" t="n">
        <v>0.0622338478690493</v>
      </c>
      <c r="Y11" t="n">
        <v>0.00913136326389243</v>
      </c>
      <c r="Z11" t="n">
        <v>0.0472393699077784</v>
      </c>
      <c r="AA11" t="n">
        <v>0.0076901727236813</v>
      </c>
      <c r="AB11" t="n">
        <v>0.853213347601907</v>
      </c>
      <c r="AC11" t="n">
        <v>0.0273263343363148</v>
      </c>
      <c r="AD11" t="n">
        <v>0.569003617322491</v>
      </c>
      <c r="AE11" t="n">
        <v>0.00672365820341803</v>
      </c>
      <c r="AF11" t="n">
        <v>0.485419787917113</v>
      </c>
      <c r="AG11" t="n">
        <v>0.0143989955677152</v>
      </c>
    </row>
    <row r="12">
      <c r="A12" t="s">
        <v>1188</v>
      </c>
      <c r="B12" t="s">
        <v>1189</v>
      </c>
      <c r="C12" t="s">
        <v>43</v>
      </c>
      <c r="D12" t="n">
        <v>0.0759210138520483</v>
      </c>
      <c r="E12" t="n">
        <v>0.102298850574713</v>
      </c>
      <c r="F12" t="n">
        <v>0.400501031535514</v>
      </c>
      <c r="G12" t="n">
        <v>0.251724137931034</v>
      </c>
      <c r="H12" t="n">
        <v>0.278337754199823</v>
      </c>
      <c r="I12" t="n">
        <v>0.125110521662246</v>
      </c>
      <c r="J12" t="n">
        <v>0.339610963748895</v>
      </c>
      <c r="K12" t="n">
        <v>0.111906867079281</v>
      </c>
      <c r="L12" t="n">
        <v>0.376657824933687</v>
      </c>
      <c r="M12" t="n">
        <v>0.0335396404361922</v>
      </c>
      <c r="N12" t="n">
        <v>0.21833185971117</v>
      </c>
      <c r="O12" t="n">
        <v>0.763807839669909</v>
      </c>
      <c r="P12" t="n">
        <v>0.0266139045727814</v>
      </c>
      <c r="Q12" t="n">
        <v>0.0410789076228057</v>
      </c>
      <c r="R12" t="n">
        <v>0.0723000476696382</v>
      </c>
      <c r="S12" t="n">
        <v>0.05419270076897</v>
      </c>
      <c r="T12" t="n">
        <v>0.0516522634908187</v>
      </c>
      <c r="U12" t="n">
        <v>0.0450538136643582</v>
      </c>
      <c r="V12" t="n">
        <v>0.0746246104668969</v>
      </c>
      <c r="W12" t="n">
        <v>0.0314495659479745</v>
      </c>
      <c r="X12" t="n">
        <v>0.0723916377337419</v>
      </c>
      <c r="Y12" t="n">
        <v>0.0164904107056525</v>
      </c>
      <c r="Z12" t="n">
        <v>0.0493504404296542</v>
      </c>
      <c r="AA12" t="n">
        <v>0.0455438420091796</v>
      </c>
      <c r="AB12" t="n">
        <v>0.198379015620395</v>
      </c>
      <c r="AC12" t="n">
        <v>0.0309438666128767</v>
      </c>
      <c r="AD12" t="n">
        <v>0.471394323721809</v>
      </c>
      <c r="AE12" t="n">
        <v>0.0141917213478344</v>
      </c>
      <c r="AF12" t="n">
        <v>0.0931967776795363</v>
      </c>
      <c r="AG12" t="n">
        <v>0.0121099652171669</v>
      </c>
    </row>
    <row r="13">
      <c r="A13" t="s">
        <v>1188</v>
      </c>
      <c r="B13" t="s">
        <v>1189</v>
      </c>
      <c r="C13" t="s">
        <v>44</v>
      </c>
      <c r="D13" t="n">
        <v>0.877777777777778</v>
      </c>
      <c r="E13" t="n">
        <v>0.2384316910305</v>
      </c>
      <c r="F13" t="n">
        <v>0.845852132587379</v>
      </c>
      <c r="G13" t="n">
        <v>0.925636166756903</v>
      </c>
      <c r="H13" t="n">
        <v>0.304590025867774</v>
      </c>
      <c r="I13" t="n">
        <v>0.129910365156711</v>
      </c>
      <c r="J13" t="n">
        <v>0.617066714792757</v>
      </c>
      <c r="K13" t="n">
        <v>0.450201528003369</v>
      </c>
      <c r="L13" t="n">
        <v>0.497626782169284</v>
      </c>
      <c r="M13" t="n">
        <v>0.0241201949106659</v>
      </c>
      <c r="N13" t="n">
        <v>0.869217349455574</v>
      </c>
      <c r="O13" t="n">
        <v>0.983285207242977</v>
      </c>
      <c r="P13" t="n">
        <v>0.0217639984345353</v>
      </c>
      <c r="Q13" t="n">
        <v>0.0376230482655403</v>
      </c>
      <c r="R13" t="n">
        <v>0.0175439467383417</v>
      </c>
      <c r="S13" t="n">
        <v>0.0128967132398195</v>
      </c>
      <c r="T13" t="n">
        <v>0.0315625770520405</v>
      </c>
      <c r="U13" t="n">
        <v>0.0145554974225673</v>
      </c>
      <c r="V13" t="n">
        <v>0.0333167044460188</v>
      </c>
      <c r="W13" t="n">
        <v>0.0346507450213774</v>
      </c>
      <c r="X13" t="n">
        <v>0.0353852423980411</v>
      </c>
      <c r="Y13" t="n">
        <v>0.0112820560430421</v>
      </c>
      <c r="Z13" t="n">
        <v>0.0206543571327044</v>
      </c>
      <c r="AA13" t="n">
        <v>0.00817099757386063</v>
      </c>
      <c r="AB13" t="n">
        <v>0.939343078866631</v>
      </c>
      <c r="AC13" t="n">
        <v>0.00965734460156697</v>
      </c>
      <c r="AD13" t="n">
        <v>0.580322039436911</v>
      </c>
      <c r="AE13" t="n">
        <v>0.00922240938931336</v>
      </c>
      <c r="AF13" t="n">
        <v>0.545097405201628</v>
      </c>
      <c r="AG13" t="n">
        <v>0.00880579174518642</v>
      </c>
    </row>
    <row r="14">
      <c r="A14" t="s">
        <v>1188</v>
      </c>
      <c r="B14" t="s">
        <v>1189</v>
      </c>
      <c r="C14" t="s">
        <v>45</v>
      </c>
      <c r="D14" t="n">
        <v>0.248471865181377</v>
      </c>
      <c r="E14" t="n">
        <v>0.242173664667238</v>
      </c>
      <c r="F14" t="n">
        <v>0.806183947443588</v>
      </c>
      <c r="G14" t="n">
        <v>0.777534990002856</v>
      </c>
      <c r="H14" t="n">
        <v>0.275378463296201</v>
      </c>
      <c r="I14" t="n">
        <v>0.204627249357326</v>
      </c>
      <c r="J14" t="n">
        <v>0.6073264781491</v>
      </c>
      <c r="K14" t="n">
        <v>0.263567552127963</v>
      </c>
      <c r="L14" t="n">
        <v>0.473507569265924</v>
      </c>
      <c r="M14" t="n">
        <v>0.0229077406455298</v>
      </c>
      <c r="N14" t="n">
        <v>0.406012567837761</v>
      </c>
      <c r="O14" t="n">
        <v>0.956498143387604</v>
      </c>
      <c r="P14" t="n">
        <v>0.0493570362897776</v>
      </c>
      <c r="Q14" t="n">
        <v>0.0291775988693211</v>
      </c>
      <c r="R14" t="n">
        <v>0.0537542201665242</v>
      </c>
      <c r="S14" t="n">
        <v>0.0342582662381947</v>
      </c>
      <c r="T14" t="n">
        <v>0.0441903075815799</v>
      </c>
      <c r="U14" t="n">
        <v>0.0300626639188353</v>
      </c>
      <c r="V14" t="n">
        <v>0.0423902506682109</v>
      </c>
      <c r="W14" t="n">
        <v>0.0375591130789556</v>
      </c>
      <c r="X14" t="n">
        <v>0.0633279218660418</v>
      </c>
      <c r="Y14" t="n">
        <v>0.0183961882353887</v>
      </c>
      <c r="Z14" t="n">
        <v>0.0480484222139559</v>
      </c>
      <c r="AA14" t="n">
        <v>0.0181186352731888</v>
      </c>
      <c r="AB14" t="n">
        <v>0.692302199371608</v>
      </c>
      <c r="AC14" t="n">
        <v>0.0504527112596741</v>
      </c>
      <c r="AD14" t="n">
        <v>0.508838384344292</v>
      </c>
      <c r="AE14" t="n">
        <v>0.00929644850600657</v>
      </c>
      <c r="AF14" t="n">
        <v>0.352370751213939</v>
      </c>
      <c r="AG14" t="n">
        <v>0.0279925702477141</v>
      </c>
    </row>
    <row r="15">
      <c r="A15" t="s">
        <v>1188</v>
      </c>
      <c r="B15" t="s">
        <v>1189</v>
      </c>
      <c r="C15" t="s">
        <v>46</v>
      </c>
      <c r="D15" t="n">
        <v>0.797006355467894</v>
      </c>
      <c r="E15" t="n">
        <v>0.31801202912314</v>
      </c>
      <c r="F15" t="n">
        <v>0.849353008498308</v>
      </c>
      <c r="G15" t="n">
        <v>0.88122190566635</v>
      </c>
      <c r="H15" t="n">
        <v>0.604179024520905</v>
      </c>
      <c r="I15" t="n">
        <v>0.180174836243212</v>
      </c>
      <c r="J15" t="n">
        <v>0.730966956437042</v>
      </c>
      <c r="K15" t="n">
        <v>0.534978449850245</v>
      </c>
      <c r="L15" t="n">
        <v>0.344406944748825</v>
      </c>
      <c r="M15" t="n">
        <v>0.110843256142401</v>
      </c>
      <c r="N15" t="n">
        <v>0.675401173691772</v>
      </c>
      <c r="O15" t="n">
        <v>0.972304770253488</v>
      </c>
      <c r="P15" t="n">
        <v>0.0326236011128029</v>
      </c>
      <c r="Q15" t="n">
        <v>0.0565292587107169</v>
      </c>
      <c r="R15" t="n">
        <v>0.0321722698849159</v>
      </c>
      <c r="S15" t="n">
        <v>0.0335791470561602</v>
      </c>
      <c r="T15" t="n">
        <v>0.0664198939161214</v>
      </c>
      <c r="U15" t="n">
        <v>0.0554507625831817</v>
      </c>
      <c r="V15" t="n">
        <v>0.0395542437701396</v>
      </c>
      <c r="W15" t="n">
        <v>0.0496122253168851</v>
      </c>
      <c r="X15" t="n">
        <v>0.0406141264816225</v>
      </c>
      <c r="Y15" t="n">
        <v>0.0453162332711313</v>
      </c>
      <c r="Z15" t="n">
        <v>0.0462734592344668</v>
      </c>
      <c r="AA15" t="n">
        <v>0.0155321083016211</v>
      </c>
      <c r="AB15" t="n">
        <v>0.926839067864709</v>
      </c>
      <c r="AC15" t="n">
        <v>0.0144753484807598</v>
      </c>
      <c r="AD15" t="n">
        <v>0.606331110492431</v>
      </c>
      <c r="AE15" t="n">
        <v>0.0138067656312676</v>
      </c>
      <c r="AF15" t="n">
        <v>0.561933263528705</v>
      </c>
      <c r="AG15" t="n">
        <v>0.0137761842806852</v>
      </c>
    </row>
    <row r="16">
      <c r="A16" t="s">
        <v>1188</v>
      </c>
      <c r="B16" t="s">
        <v>1189</v>
      </c>
      <c r="C16" t="s">
        <v>47</v>
      </c>
      <c r="D16" t="n">
        <v>0.624182486830335</v>
      </c>
      <c r="E16" t="n">
        <v>0.310217672199583</v>
      </c>
      <c r="F16" t="n">
        <v>0.814292813835603</v>
      </c>
      <c r="G16" t="n">
        <v>0.675728058841069</v>
      </c>
      <c r="H16" t="n">
        <v>0.563691481960044</v>
      </c>
      <c r="I16" t="n">
        <v>0.208428585627671</v>
      </c>
      <c r="J16" t="n">
        <v>0.622453036477487</v>
      </c>
      <c r="K16" t="n">
        <v>0.510823973760064</v>
      </c>
      <c r="L16" t="n">
        <v>0.57766623596064</v>
      </c>
      <c r="M16" t="n">
        <v>0.0515256932710466</v>
      </c>
      <c r="N16" t="n">
        <v>0.293509591491899</v>
      </c>
      <c r="O16" t="n">
        <v>0.944061226518239</v>
      </c>
      <c r="P16" t="n">
        <v>0.0638783993217006</v>
      </c>
      <c r="Q16" t="n">
        <v>0.0606458587621578</v>
      </c>
      <c r="R16" t="n">
        <v>0.0507796256546768</v>
      </c>
      <c r="S16" t="n">
        <v>0.0210152456997968</v>
      </c>
      <c r="T16" t="n">
        <v>0.0407426356375145</v>
      </c>
      <c r="U16" t="n">
        <v>0.0529945849515171</v>
      </c>
      <c r="V16" t="n">
        <v>0.0413164207441108</v>
      </c>
      <c r="W16" t="n">
        <v>0.0472481861525424</v>
      </c>
      <c r="X16" t="n">
        <v>0.0646264836986977</v>
      </c>
      <c r="Y16" t="n">
        <v>0.0352997450374487</v>
      </c>
      <c r="Z16" t="n">
        <v>0.0572825697540759</v>
      </c>
      <c r="AA16" t="n">
        <v>0.0304868124430546</v>
      </c>
      <c r="AB16" t="n">
        <v>0.803955869197893</v>
      </c>
      <c r="AC16" t="n">
        <v>0.0262285638868722</v>
      </c>
      <c r="AD16" t="n">
        <v>0.573541881514921</v>
      </c>
      <c r="AE16" t="n">
        <v>0.0183281335895747</v>
      </c>
      <c r="AF16" t="n">
        <v>0.460853791869595</v>
      </c>
      <c r="AG16" t="n">
        <v>0.0136550253115315</v>
      </c>
    </row>
    <row r="17">
      <c r="A17" t="s">
        <v>1188</v>
      </c>
      <c r="B17" t="s">
        <v>1189</v>
      </c>
      <c r="C17" t="s">
        <v>48</v>
      </c>
      <c r="D17" t="n">
        <v>0.389803880219317</v>
      </c>
      <c r="E17" t="n">
        <v>0.300590468156896</v>
      </c>
      <c r="F17" t="n">
        <v>0.797406157739351</v>
      </c>
      <c r="G17" t="n">
        <v>0.869569801771404</v>
      </c>
      <c r="H17" t="n">
        <v>0.328595529312526</v>
      </c>
      <c r="I17" t="n">
        <v>0.126971741881063</v>
      </c>
      <c r="J17" t="n">
        <v>0.793705187684521</v>
      </c>
      <c r="K17" t="n">
        <v>0.313390974272459</v>
      </c>
      <c r="L17" t="n">
        <v>0.465341628005061</v>
      </c>
      <c r="M17" t="n">
        <v>0.0772986081822016</v>
      </c>
      <c r="N17" t="n">
        <v>0.506231547870097</v>
      </c>
      <c r="O17" t="n">
        <v>0.933667229017292</v>
      </c>
      <c r="P17" t="n">
        <v>0.0778351001214052</v>
      </c>
      <c r="Q17" t="n">
        <v>0.0903970267530453</v>
      </c>
      <c r="R17" t="n">
        <v>0.0622566884207945</v>
      </c>
      <c r="S17" t="n">
        <v>0.0516255169905566</v>
      </c>
      <c r="T17" t="n">
        <v>0.137643107674211</v>
      </c>
      <c r="U17" t="n">
        <v>0.0552897668574353</v>
      </c>
      <c r="V17" t="n">
        <v>0.0507421453349068</v>
      </c>
      <c r="W17" t="n">
        <v>0.0881226683741768</v>
      </c>
      <c r="X17" t="n">
        <v>0.117434450742093</v>
      </c>
      <c r="Y17" t="n">
        <v>0.0638538752568785</v>
      </c>
      <c r="Z17" t="n">
        <v>0.0942099700680277</v>
      </c>
      <c r="AA17" t="n">
        <v>0.0462058943322576</v>
      </c>
      <c r="AB17" t="n">
        <v>0.809057359763813</v>
      </c>
      <c r="AC17" t="n">
        <v>0.0879227078127442</v>
      </c>
      <c r="AD17" t="n">
        <v>0.542906559936194</v>
      </c>
      <c r="AE17" t="n">
        <v>0.0224913992132778</v>
      </c>
      <c r="AF17" t="n">
        <v>0.439404084071419</v>
      </c>
      <c r="AG17" t="n">
        <v>0.051814294839184</v>
      </c>
    </row>
    <row r="18">
      <c r="A18" t="s">
        <v>1188</v>
      </c>
      <c r="B18" t="s">
        <v>1189</v>
      </c>
      <c r="C18" t="s">
        <v>49</v>
      </c>
      <c r="D18" t="n">
        <v>0.232999137646177</v>
      </c>
      <c r="E18" t="n">
        <v>0.198390541509845</v>
      </c>
      <c r="F18" t="n">
        <v>0.825910105658492</v>
      </c>
      <c r="G18" t="n">
        <v>0.685313389050524</v>
      </c>
      <c r="H18" t="n">
        <v>0.442566429452204</v>
      </c>
      <c r="I18" t="n">
        <v>0.281481959074461</v>
      </c>
      <c r="J18" t="n">
        <v>0.61777738376357</v>
      </c>
      <c r="K18" t="n">
        <v>0.318464043069335</v>
      </c>
      <c r="L18" t="n">
        <v>0.338816399229523</v>
      </c>
      <c r="M18" t="n">
        <v>0.0164838530291185</v>
      </c>
      <c r="N18" t="n">
        <v>0.460378468556323</v>
      </c>
      <c r="O18" t="n">
        <v>0.963709410939804</v>
      </c>
      <c r="P18" t="n">
        <v>0.0166672881525262</v>
      </c>
      <c r="Q18" t="n">
        <v>0.0396617477351954</v>
      </c>
      <c r="R18" t="n">
        <v>0.0368230648665727</v>
      </c>
      <c r="S18" t="n">
        <v>0.0251356250847073</v>
      </c>
      <c r="T18" t="n">
        <v>0.0308560037815384</v>
      </c>
      <c r="U18" t="n">
        <v>0.0268123488034033</v>
      </c>
      <c r="V18" t="n">
        <v>0.0281455298784724</v>
      </c>
      <c r="W18" t="n">
        <v>0.040695495672007</v>
      </c>
      <c r="X18" t="n">
        <v>0.0366796426260304</v>
      </c>
      <c r="Y18" t="n">
        <v>0.00871690164819998</v>
      </c>
      <c r="Z18" t="n">
        <v>0.043288924916793</v>
      </c>
      <c r="AA18" t="n">
        <v>0.0150290745279764</v>
      </c>
      <c r="AB18" t="n">
        <v>0.682471651125493</v>
      </c>
      <c r="AC18" t="n">
        <v>0.0240807844025648</v>
      </c>
      <c r="AD18" t="n">
        <v>0.529503930606755</v>
      </c>
      <c r="AE18" t="n">
        <v>0.0107733978905178</v>
      </c>
      <c r="AF18" t="n">
        <v>0.361238135918783</v>
      </c>
      <c r="AG18" t="n">
        <v>0.0104603668945689</v>
      </c>
    </row>
    <row r="19">
      <c r="A19" t="s">
        <v>1188</v>
      </c>
      <c r="B19" t="s">
        <v>1189</v>
      </c>
      <c r="C19" t="s">
        <v>50</v>
      </c>
      <c r="D19" t="n">
        <v>0.299814729041223</v>
      </c>
      <c r="E19" t="n">
        <v>0.262158406669755</v>
      </c>
      <c r="F19" t="n">
        <v>0.884576192681797</v>
      </c>
      <c r="G19" t="n">
        <v>0.863131079203335</v>
      </c>
      <c r="H19" t="n">
        <v>0.367855488652154</v>
      </c>
      <c r="I19" t="n">
        <v>0.163270032422418</v>
      </c>
      <c r="J19" t="n">
        <v>0.72788327929597</v>
      </c>
      <c r="K19" t="n">
        <v>0.410097267253358</v>
      </c>
      <c r="L19" t="n">
        <v>0.593376563223715</v>
      </c>
      <c r="M19" t="n">
        <v>0.0530338119499768</v>
      </c>
      <c r="N19" t="n">
        <v>0.555396016674386</v>
      </c>
      <c r="O19" t="n">
        <v>0.976377952755906</v>
      </c>
      <c r="P19" t="n">
        <v>0.0612636813156523</v>
      </c>
      <c r="Q19" t="n">
        <v>0.0751607514399886</v>
      </c>
      <c r="R19" t="n">
        <v>0.0232316287963984</v>
      </c>
      <c r="S19" t="n">
        <v>0.0506389635439104</v>
      </c>
      <c r="T19" t="n">
        <v>0.0577695263111527</v>
      </c>
      <c r="U19" t="n">
        <v>0.024628623015794</v>
      </c>
      <c r="V19" t="n">
        <v>0.0380377729998761</v>
      </c>
      <c r="W19" t="n">
        <v>0.0332852396032425</v>
      </c>
      <c r="X19" t="n">
        <v>0.0449504589140262</v>
      </c>
      <c r="Y19" t="n">
        <v>0.0198287656756723</v>
      </c>
      <c r="Z19" t="n">
        <v>0.0724636888629444</v>
      </c>
      <c r="AA19" t="n">
        <v>0.016786941634239</v>
      </c>
      <c r="AB19" t="n">
        <v>0.839045854562297</v>
      </c>
      <c r="AC19" t="n">
        <v>0.0371333940731818</v>
      </c>
      <c r="AD19" t="n">
        <v>0.555855359869033</v>
      </c>
      <c r="AE19" t="n">
        <v>0.00685839715279947</v>
      </c>
      <c r="AF19" t="n">
        <v>0.466435077968195</v>
      </c>
      <c r="AG19" t="n">
        <v>0.0224533146157976</v>
      </c>
    </row>
    <row r="20">
      <c r="A20" t="s">
        <v>1188</v>
      </c>
      <c r="B20" t="s">
        <v>1189</v>
      </c>
      <c r="C20" t="s">
        <v>51</v>
      </c>
      <c r="D20" t="n">
        <v>0.0241620111731844</v>
      </c>
      <c r="E20" t="n">
        <v>0.138268156424581</v>
      </c>
      <c r="F20" t="n">
        <v>0.71145251396648</v>
      </c>
      <c r="G20" t="n">
        <v>0.662849162011173</v>
      </c>
      <c r="H20" t="n">
        <v>0.22695530726257</v>
      </c>
      <c r="I20" t="n">
        <v>0.203072625698324</v>
      </c>
      <c r="J20" t="n">
        <v>0.603631284916201</v>
      </c>
      <c r="K20" t="n">
        <v>0.298743016759777</v>
      </c>
      <c r="L20" t="n">
        <v>0.540223463687151</v>
      </c>
      <c r="M20" t="n">
        <v>0.0494413407821229</v>
      </c>
      <c r="N20" t="n">
        <v>0.367597765363128</v>
      </c>
      <c r="O20" t="n">
        <v>0.933240223463687</v>
      </c>
      <c r="P20" t="n">
        <v>0.0121587729251284</v>
      </c>
      <c r="Q20" t="n">
        <v>0.0567130068262237</v>
      </c>
      <c r="R20" t="n">
        <v>0.0546270137937758</v>
      </c>
      <c r="S20" t="n">
        <v>0.0493095663857217</v>
      </c>
      <c r="T20" t="n">
        <v>0.0532815076604193</v>
      </c>
      <c r="U20" t="n">
        <v>0.0468389844758444</v>
      </c>
      <c r="V20" t="n">
        <v>0.0554953569728221</v>
      </c>
      <c r="W20" t="n">
        <v>0.0412186045856541</v>
      </c>
      <c r="X20" t="n">
        <v>0.0631563634960697</v>
      </c>
      <c r="Y20" t="n">
        <v>0.0273701842632447</v>
      </c>
      <c r="Z20" t="n">
        <v>0.0595240844685199</v>
      </c>
      <c r="AA20" t="n">
        <v>0.0349490844535131</v>
      </c>
      <c r="AB20" t="n">
        <v>0.584776536312849</v>
      </c>
      <c r="AC20" t="n">
        <v>0.0522787251242569</v>
      </c>
      <c r="AD20" t="n">
        <v>0.492828175357758</v>
      </c>
      <c r="AE20" t="n">
        <v>0.00922085982463897</v>
      </c>
      <c r="AF20" t="n">
        <v>0.28832635009311</v>
      </c>
      <c r="AG20" t="n">
        <v>0.0280164115062923</v>
      </c>
    </row>
    <row r="21">
      <c r="A21" t="s">
        <v>1188</v>
      </c>
      <c r="B21" t="s">
        <v>1189</v>
      </c>
      <c r="C21" t="s">
        <v>52</v>
      </c>
      <c r="D21" t="n">
        <v>0.358547148763042</v>
      </c>
      <c r="E21" t="n">
        <v>0.283240370103025</v>
      </c>
      <c r="F21" t="n">
        <v>0.852293457575956</v>
      </c>
      <c r="G21" t="n">
        <v>0.768042522475228</v>
      </c>
      <c r="H21" t="n">
        <v>0.33384080320231</v>
      </c>
      <c r="I21" t="n">
        <v>0.219108865411116</v>
      </c>
      <c r="J21" t="n">
        <v>0.740514469453376</v>
      </c>
      <c r="K21" t="n">
        <v>0.459793949734235</v>
      </c>
      <c r="L21" t="n">
        <v>0.521864951768489</v>
      </c>
      <c r="M21" t="n">
        <v>0.0204212874860555</v>
      </c>
      <c r="N21" t="n">
        <v>0.444392676684822</v>
      </c>
      <c r="O21" t="n">
        <v>0.973174092788241</v>
      </c>
      <c r="P21" t="n">
        <v>0.0401582741761336</v>
      </c>
      <c r="Q21" t="n">
        <v>0.0696730576706647</v>
      </c>
      <c r="R21" t="n">
        <v>0.0495737551569772</v>
      </c>
      <c r="S21" t="n">
        <v>0.0791415951502227</v>
      </c>
      <c r="T21" t="n">
        <v>0.0970314290762584</v>
      </c>
      <c r="U21" t="n">
        <v>0.0720482199521185</v>
      </c>
      <c r="V21" t="n">
        <v>0.0650082283228073</v>
      </c>
      <c r="W21" t="n">
        <v>0.060400872770182</v>
      </c>
      <c r="X21" t="n">
        <v>0.0635608587585498</v>
      </c>
      <c r="Y21" t="n">
        <v>0.0250475331802691</v>
      </c>
      <c r="Z21" t="n">
        <v>0.063810790052402</v>
      </c>
      <c r="AA21" t="n">
        <v>0.0189165609749194</v>
      </c>
      <c r="AB21" t="n">
        <v>0.77804974079664</v>
      </c>
      <c r="AC21" t="n">
        <v>0.0498566294186219</v>
      </c>
      <c r="AD21" t="n">
        <v>0.558252615407926</v>
      </c>
      <c r="AE21" t="n">
        <v>0.0155280104779844</v>
      </c>
      <c r="AF21" t="n">
        <v>0.434360303606973</v>
      </c>
      <c r="AG21" t="n">
        <v>0.030363593180207</v>
      </c>
    </row>
    <row r="22">
      <c r="A22" t="s">
        <v>1188</v>
      </c>
      <c r="B22" t="s">
        <v>1189</v>
      </c>
      <c r="C22" t="s">
        <v>53</v>
      </c>
      <c r="D22" t="n">
        <v>0.55037037037037</v>
      </c>
      <c r="E22" t="n">
        <v>0.180740740740741</v>
      </c>
      <c r="F22" t="n">
        <v>0.791481481481481</v>
      </c>
      <c r="G22" t="n">
        <v>0.737407407407407</v>
      </c>
      <c r="H22" t="n">
        <v>0.315555555555556</v>
      </c>
      <c r="I22" t="n">
        <v>0.198518518518519</v>
      </c>
      <c r="J22" t="n">
        <v>0.674814814814815</v>
      </c>
      <c r="K22" t="n">
        <v>0.351851851851852</v>
      </c>
      <c r="L22" t="n">
        <v>0.415925925925926</v>
      </c>
      <c r="M22" t="n">
        <v>0.0240740740740741</v>
      </c>
      <c r="N22" t="n">
        <v>0.475555555555556</v>
      </c>
      <c r="O22" t="n">
        <v>0.937037037037037</v>
      </c>
      <c r="P22" t="n">
        <v>0.0562832993444213</v>
      </c>
      <c r="Q22" t="n">
        <v>0.0565965568602697</v>
      </c>
      <c r="R22" t="n">
        <v>0.04301720713551</v>
      </c>
      <c r="S22" t="n">
        <v>0.0432786049532584</v>
      </c>
      <c r="T22" t="n">
        <v>0.0236702438739889</v>
      </c>
      <c r="U22" t="n">
        <v>0.0292777458919143</v>
      </c>
      <c r="V22" t="n">
        <v>0.0404139531424018</v>
      </c>
      <c r="W22" t="n">
        <v>0.0531868129099704</v>
      </c>
      <c r="X22" t="n">
        <v>0.0752590405362818</v>
      </c>
      <c r="Y22" t="n">
        <v>0.00804839803111438</v>
      </c>
      <c r="Z22" t="n">
        <v>0.0580168106022071</v>
      </c>
      <c r="AA22" t="n">
        <v>0.0283144319535302</v>
      </c>
      <c r="AB22" t="n">
        <v>0.743333333333333</v>
      </c>
      <c r="AC22" t="n">
        <v>0.0613084480638133</v>
      </c>
      <c r="AD22" t="n">
        <v>0.537156138782927</v>
      </c>
      <c r="AE22" t="n">
        <v>0.0153023771840376</v>
      </c>
      <c r="AF22" t="n">
        <v>0.398827160493827</v>
      </c>
      <c r="AG22" t="n">
        <v>0.0285692753148396</v>
      </c>
    </row>
    <row r="23">
      <c r="A23" t="s">
        <v>1188</v>
      </c>
      <c r="B23" t="s">
        <v>1189</v>
      </c>
      <c r="C23" t="s">
        <v>54</v>
      </c>
      <c r="D23" t="n">
        <v>0.399213915007275</v>
      </c>
      <c r="E23" t="n">
        <v>0.190881848385486</v>
      </c>
      <c r="F23" t="n">
        <v>0.844557121452303</v>
      </c>
      <c r="G23" t="n">
        <v>0.806757725130833</v>
      </c>
      <c r="H23" t="n">
        <v>0.525669366571844</v>
      </c>
      <c r="I23" t="n">
        <v>0.246127119932249</v>
      </c>
      <c r="J23" t="n">
        <v>0.475136261970424</v>
      </c>
      <c r="K23" t="n">
        <v>0.438885149073853</v>
      </c>
      <c r="L23" t="n">
        <v>0.440515949707933</v>
      </c>
      <c r="M23" t="n">
        <v>0.020781307680615</v>
      </c>
      <c r="N23" t="n">
        <v>0.335556231135046</v>
      </c>
      <c r="O23" t="n">
        <v>0.953449436494321</v>
      </c>
      <c r="P23" t="n">
        <v>0.0449961788772206</v>
      </c>
      <c r="Q23" t="n">
        <v>0.0435608142413458</v>
      </c>
      <c r="R23" t="n">
        <v>0.0257075805886528</v>
      </c>
      <c r="S23" t="n">
        <v>0.0233585657482614</v>
      </c>
      <c r="T23" t="n">
        <v>0.0359469432263741</v>
      </c>
      <c r="U23" t="n">
        <v>0.0338727082750232</v>
      </c>
      <c r="V23" t="n">
        <v>0.0510667329699168</v>
      </c>
      <c r="W23" t="n">
        <v>0.0422003929144316</v>
      </c>
      <c r="X23" t="n">
        <v>0.0384114749164605</v>
      </c>
      <c r="Y23" t="n">
        <v>0.0161143689519004</v>
      </c>
      <c r="Z23" t="n">
        <v>0.0460741730776782</v>
      </c>
      <c r="AA23" t="n">
        <v>0.0209609268599211</v>
      </c>
      <c r="AB23" t="n">
        <v>0.752066187487785</v>
      </c>
      <c r="AC23" t="n">
        <v>0.0451634703532158</v>
      </c>
      <c r="AD23" t="n">
        <v>0.535633859239537</v>
      </c>
      <c r="AE23" t="n">
        <v>0.00971058259031424</v>
      </c>
      <c r="AF23" t="n">
        <v>0.402758897743806</v>
      </c>
      <c r="AG23" t="n">
        <v>0.0239831898800544</v>
      </c>
    </row>
    <row r="24">
      <c r="A24" t="s">
        <v>1188</v>
      </c>
      <c r="B24" t="s">
        <v>1189</v>
      </c>
      <c r="C24" t="s">
        <v>55</v>
      </c>
      <c r="D24" t="n">
        <v>0.444645406949072</v>
      </c>
      <c r="E24" t="n">
        <v>0.166833975163342</v>
      </c>
      <c r="F24" t="n">
        <v>0.822465492622561</v>
      </c>
      <c r="G24" t="n">
        <v>0.817273159967115</v>
      </c>
      <c r="H24" t="n">
        <v>0.277551815152957</v>
      </c>
      <c r="I24" t="n">
        <v>0.249089178313357</v>
      </c>
      <c r="J24" t="n">
        <v>0.590251395439401</v>
      </c>
      <c r="K24" t="n">
        <v>0.266219549132448</v>
      </c>
      <c r="L24" t="n">
        <v>0.443580978754706</v>
      </c>
      <c r="M24" t="n">
        <v>0.016507290900437</v>
      </c>
      <c r="N24" t="n">
        <v>0.400964908485137</v>
      </c>
      <c r="O24" t="n">
        <v>0.963571459478171</v>
      </c>
      <c r="P24" t="n">
        <v>0.0596435510879083</v>
      </c>
      <c r="Q24" t="n">
        <v>0.0394179708435325</v>
      </c>
      <c r="R24" t="n">
        <v>0.0348220216033695</v>
      </c>
      <c r="S24" t="n">
        <v>0.0588284086024206</v>
      </c>
      <c r="T24" t="n">
        <v>0.0694792769873354</v>
      </c>
      <c r="U24" t="n">
        <v>0.0342982239260007</v>
      </c>
      <c r="V24" t="n">
        <v>0.0430550656185946</v>
      </c>
      <c r="W24" t="n">
        <v>0.0665946174094811</v>
      </c>
      <c r="X24" t="n">
        <v>0.0491656864867306</v>
      </c>
      <c r="Y24" t="n">
        <v>0.0115475324637043</v>
      </c>
      <c r="Z24" t="n">
        <v>0.0621677025485695</v>
      </c>
      <c r="AA24" t="n">
        <v>0.023015522513053</v>
      </c>
      <c r="AB24" t="n">
        <v>0.727748691099476</v>
      </c>
      <c r="AC24" t="n">
        <v>0.0328385996517567</v>
      </c>
      <c r="AD24" t="n">
        <v>0.517577898366032</v>
      </c>
      <c r="AE24" t="n">
        <v>0.0132293611685118</v>
      </c>
      <c r="AF24" t="n">
        <v>0.37659339708364</v>
      </c>
      <c r="AG24" t="n">
        <v>0.0179138057386497</v>
      </c>
    </row>
    <row r="25">
      <c r="A25" t="s">
        <v>1188</v>
      </c>
      <c r="B25" t="s">
        <v>1189</v>
      </c>
      <c r="C25" t="s">
        <v>56</v>
      </c>
      <c r="D25" t="n">
        <v>0.197065309584394</v>
      </c>
      <c r="E25" t="n">
        <v>0.192239185750636</v>
      </c>
      <c r="F25" t="n">
        <v>0.658074639525021</v>
      </c>
      <c r="G25" t="n">
        <v>0.676276505513147</v>
      </c>
      <c r="H25" t="n">
        <v>0.234690415606446</v>
      </c>
      <c r="I25" t="n">
        <v>0.179160305343511</v>
      </c>
      <c r="J25" t="n">
        <v>0.604486853265479</v>
      </c>
      <c r="K25" t="n">
        <v>0.314834605597964</v>
      </c>
      <c r="L25" t="n">
        <v>0.450059372349449</v>
      </c>
      <c r="M25" t="n">
        <v>0.0482188295165394</v>
      </c>
      <c r="N25" t="n">
        <v>0.520059372349449</v>
      </c>
      <c r="O25" t="n">
        <v>0.910661577608142</v>
      </c>
      <c r="P25" t="n">
        <v>0.0363074155395068</v>
      </c>
      <c r="Q25" t="n">
        <v>0.0513882500499795</v>
      </c>
      <c r="R25" t="n">
        <v>0.0591417503056524</v>
      </c>
      <c r="S25" t="n">
        <v>0.0600397089763533</v>
      </c>
      <c r="T25" t="n">
        <v>0.0315583943551701</v>
      </c>
      <c r="U25" t="n">
        <v>0.0239385196139323</v>
      </c>
      <c r="V25" t="n">
        <v>0.0278163204041046</v>
      </c>
      <c r="W25" t="n">
        <v>0.0301427110957712</v>
      </c>
      <c r="X25" t="n">
        <v>0.0500886107119268</v>
      </c>
      <c r="Y25" t="n">
        <v>0.0361654011553804</v>
      </c>
      <c r="Z25" t="n">
        <v>0.0421977264408187</v>
      </c>
      <c r="AA25" t="n">
        <v>0.0351904990913792</v>
      </c>
      <c r="AB25" t="n">
        <v>0.607167090754877</v>
      </c>
      <c r="AC25" t="n">
        <v>0.0397988151252656</v>
      </c>
      <c r="AD25" t="n">
        <v>0.516206327648501</v>
      </c>
      <c r="AE25" t="n">
        <v>0.00749883792136765</v>
      </c>
      <c r="AF25" t="n">
        <v>0.313452078032231</v>
      </c>
      <c r="AG25" t="n">
        <v>0.0215424908684162</v>
      </c>
    </row>
    <row r="26">
      <c r="A26" t="s">
        <v>1188</v>
      </c>
      <c r="B26" t="s">
        <v>1189</v>
      </c>
      <c r="C26" t="s">
        <v>57</v>
      </c>
      <c r="D26" t="n">
        <v>0.484311554078996</v>
      </c>
      <c r="E26" t="n">
        <v>0.337615356220007</v>
      </c>
      <c r="F26" t="n">
        <v>0.887596899224806</v>
      </c>
      <c r="G26" t="n">
        <v>0.885714285714286</v>
      </c>
      <c r="H26" t="n">
        <v>0.46172019195275</v>
      </c>
      <c r="I26" t="n">
        <v>0.157622739018088</v>
      </c>
      <c r="J26" t="n">
        <v>0.808970099667774</v>
      </c>
      <c r="K26" t="n">
        <v>0.491620524178664</v>
      </c>
      <c r="L26" t="n">
        <v>0.548209671465485</v>
      </c>
      <c r="M26" t="n">
        <v>0.0654485049833887</v>
      </c>
      <c r="N26" t="n">
        <v>0.656478405315615</v>
      </c>
      <c r="O26" t="n">
        <v>0.972277593207826</v>
      </c>
      <c r="P26" t="n">
        <v>0.0662455015621893</v>
      </c>
      <c r="Q26" t="n">
        <v>0.0657707455468931</v>
      </c>
      <c r="R26" t="n">
        <v>0.0339542946715895</v>
      </c>
      <c r="S26" t="n">
        <v>0.0381703274617064</v>
      </c>
      <c r="T26" t="n">
        <v>0.0524896810329348</v>
      </c>
      <c r="U26" t="n">
        <v>0.0335021438292873</v>
      </c>
      <c r="V26" t="n">
        <v>0.0313671189696429</v>
      </c>
      <c r="W26" t="n">
        <v>0.0444934997617737</v>
      </c>
      <c r="X26" t="n">
        <v>0.0457079576746541</v>
      </c>
      <c r="Y26" t="n">
        <v>0.0329503403084039</v>
      </c>
      <c r="Z26" t="n">
        <v>0.0533353441018209</v>
      </c>
      <c r="AA26" t="n">
        <v>0.0128351855016723</v>
      </c>
      <c r="AB26" t="n">
        <v>0.917423403469915</v>
      </c>
      <c r="AC26" t="n">
        <v>0.0239672924872396</v>
      </c>
      <c r="AD26" t="n">
        <v>0.587584705781424</v>
      </c>
      <c r="AE26" t="n">
        <v>0.0132736819307651</v>
      </c>
      <c r="AF26" t="n">
        <v>0.538950412206226</v>
      </c>
      <c r="AG26" t="n">
        <v>0.0145656502520889</v>
      </c>
    </row>
    <row r="27">
      <c r="A27" t="s">
        <v>1188</v>
      </c>
      <c r="B27" t="s">
        <v>1189</v>
      </c>
      <c r="C27" t="s">
        <v>58</v>
      </c>
      <c r="D27" t="n">
        <v>0.344991055456172</v>
      </c>
      <c r="E27" t="n">
        <v>0.241472868217054</v>
      </c>
      <c r="F27" t="n">
        <v>0.814818127608825</v>
      </c>
      <c r="G27" t="n">
        <v>0.782945736434109</v>
      </c>
      <c r="H27" t="n">
        <v>0.360554561717352</v>
      </c>
      <c r="I27" t="n">
        <v>0.125879546809779</v>
      </c>
      <c r="J27" t="n">
        <v>0.617412045319022</v>
      </c>
      <c r="K27" t="n">
        <v>0.334078711985689</v>
      </c>
      <c r="L27" t="n">
        <v>0.524567680381634</v>
      </c>
      <c r="M27" t="n">
        <v>0.0441264162194395</v>
      </c>
      <c r="N27" t="n">
        <v>0.378473464519976</v>
      </c>
      <c r="O27" t="n">
        <v>0.978384019081693</v>
      </c>
      <c r="P27" t="n">
        <v>0.0894488007053683</v>
      </c>
      <c r="Q27" t="n">
        <v>0.0706210615966586</v>
      </c>
      <c r="R27" t="n">
        <v>0.0509740089123174</v>
      </c>
      <c r="S27" t="n">
        <v>0.0321687480275877</v>
      </c>
      <c r="T27" t="n">
        <v>0.098813614695824</v>
      </c>
      <c r="U27" t="n">
        <v>0.0328468562949524</v>
      </c>
      <c r="V27" t="n">
        <v>0.0588306551650717</v>
      </c>
      <c r="W27" t="n">
        <v>0.0756881037220162</v>
      </c>
      <c r="X27" t="n">
        <v>0.0699026823050601</v>
      </c>
      <c r="Y27" t="n">
        <v>0.0295118074797997</v>
      </c>
      <c r="Z27" t="n">
        <v>0.057002352344345</v>
      </c>
      <c r="AA27" t="n">
        <v>0.0180409694611866</v>
      </c>
      <c r="AB27" t="n">
        <v>0.72510435301133</v>
      </c>
      <c r="AC27" t="n">
        <v>0.0506438339289382</v>
      </c>
      <c r="AD27" t="n">
        <v>0.529320182978534</v>
      </c>
      <c r="AE27" t="n">
        <v>0.0188140711502481</v>
      </c>
      <c r="AF27" t="n">
        <v>0.383484893659312</v>
      </c>
      <c r="AG27" t="n">
        <v>0.0249886119952411</v>
      </c>
    </row>
    <row r="28">
      <c r="A28" t="s">
        <v>1188</v>
      </c>
      <c r="B28" t="s">
        <v>1189</v>
      </c>
      <c r="C28" t="s">
        <v>59</v>
      </c>
      <c r="D28" t="n">
        <v>0.49838741014183</v>
      </c>
      <c r="E28" t="n">
        <v>0.215912181853507</v>
      </c>
      <c r="F28" t="n">
        <v>0.746361958422382</v>
      </c>
      <c r="G28" t="n">
        <v>0.783334952399456</v>
      </c>
      <c r="H28" t="n">
        <v>0.292043909073247</v>
      </c>
      <c r="I28" t="n">
        <v>0.168413639013017</v>
      </c>
      <c r="J28" t="n">
        <v>0.570176802020595</v>
      </c>
      <c r="K28" t="n">
        <v>0.24884398678842</v>
      </c>
      <c r="L28" t="n">
        <v>0.460248688556441</v>
      </c>
      <c r="M28" t="n">
        <v>0.0315815037886147</v>
      </c>
      <c r="N28" t="n">
        <v>0.453808043520497</v>
      </c>
      <c r="O28" t="n">
        <v>0.935588692442199</v>
      </c>
      <c r="P28" t="n">
        <v>0.038212394504806</v>
      </c>
      <c r="Q28" t="n">
        <v>0.0363775644652247</v>
      </c>
      <c r="R28" t="n">
        <v>0.0469965922102234</v>
      </c>
      <c r="S28" t="n">
        <v>0.0160410163944452</v>
      </c>
      <c r="T28" t="n">
        <v>0.0345430039587525</v>
      </c>
      <c r="U28" t="n">
        <v>0.0211241543153</v>
      </c>
      <c r="V28" t="n">
        <v>0.0361561485735888</v>
      </c>
      <c r="W28" t="n">
        <v>0.0346907637749142</v>
      </c>
      <c r="X28" t="n">
        <v>0.0500782737040911</v>
      </c>
      <c r="Y28" t="n">
        <v>0.0129333450317479</v>
      </c>
      <c r="Z28" t="n">
        <v>0.0247968737882605</v>
      </c>
      <c r="AA28" t="n">
        <v>0.0147285627367111</v>
      </c>
      <c r="AB28" t="n">
        <v>0.699698853701185</v>
      </c>
      <c r="AC28" t="n">
        <v>0.0304002177554046</v>
      </c>
      <c r="AD28" t="n">
        <v>0.525428323815335</v>
      </c>
      <c r="AE28" t="n">
        <v>0.010095569374127</v>
      </c>
      <c r="AF28" t="n">
        <v>0.367515462081471</v>
      </c>
      <c r="AG28" t="n">
        <v>0.0143086845083846</v>
      </c>
    </row>
    <row r="29">
      <c r="A29" t="s">
        <v>1188</v>
      </c>
      <c r="B29" t="s">
        <v>1189</v>
      </c>
      <c r="C29" t="s">
        <v>60</v>
      </c>
      <c r="D29" t="n">
        <v>0.8125</v>
      </c>
      <c r="E29" t="n">
        <v>0.0375</v>
      </c>
      <c r="F29" t="n">
        <v>0.35</v>
      </c>
      <c r="G29" t="n">
        <v>0.2625</v>
      </c>
      <c r="H29" t="n">
        <v>0.35</v>
      </c>
      <c r="I29" t="n">
        <v>0.15</v>
      </c>
      <c r="J29" t="n">
        <v>0.075</v>
      </c>
      <c r="K29" t="n">
        <v>0.2125</v>
      </c>
      <c r="L29" t="n">
        <v>0.675</v>
      </c>
      <c r="M29" t="n">
        <v>0</v>
      </c>
      <c r="N29" t="n">
        <v>0.625</v>
      </c>
      <c r="O29" t="n">
        <v>0.7125</v>
      </c>
      <c r="P29" t="n">
        <v>0.121478164475944</v>
      </c>
      <c r="Q29" t="n">
        <v>0.0843685697138191</v>
      </c>
      <c r="R29" t="n">
        <v>0.114867072934085</v>
      </c>
      <c r="S29" t="n">
        <v>0.231615701828122</v>
      </c>
      <c r="T29" t="n">
        <v>0.218898758942728</v>
      </c>
      <c r="U29" t="n">
        <v>0.114867072934085</v>
      </c>
      <c r="V29" t="n">
        <v>0.0645497224367903</v>
      </c>
      <c r="W29" t="n">
        <v>0.102909075293571</v>
      </c>
      <c r="X29" t="n">
        <v>0.289875452182101</v>
      </c>
      <c r="Y29" t="n">
        <v>0</v>
      </c>
      <c r="Z29" t="n">
        <v>0.25</v>
      </c>
      <c r="AA29" t="n">
        <v>0.177267061551522</v>
      </c>
      <c r="AB29" t="n">
        <v>0.4125</v>
      </c>
      <c r="AC29" t="n">
        <v>0.195877654559053</v>
      </c>
      <c r="AD29" t="n">
        <v>0.472361111111111</v>
      </c>
      <c r="AE29" t="n">
        <v>0.0402029423985786</v>
      </c>
      <c r="AF29" t="n">
        <v>0.198958333333333</v>
      </c>
      <c r="AG29" t="n">
        <v>0.0997259458450576</v>
      </c>
    </row>
    <row r="30">
      <c r="A30" t="s">
        <v>1188</v>
      </c>
      <c r="B30" t="s">
        <v>1189</v>
      </c>
      <c r="C30" t="s">
        <v>61</v>
      </c>
      <c r="D30" t="n">
        <v>0.847619047619048</v>
      </c>
      <c r="E30" t="n">
        <v>0.325359767772219</v>
      </c>
      <c r="F30" t="n">
        <v>0.886961892409363</v>
      </c>
      <c r="G30" t="n">
        <v>0.95252300660861</v>
      </c>
      <c r="H30" t="n">
        <v>0.587727749984559</v>
      </c>
      <c r="I30" t="n">
        <v>0.132363658822803</v>
      </c>
      <c r="J30" t="n">
        <v>0.559434253597678</v>
      </c>
      <c r="K30" t="n">
        <v>0.255994070780063</v>
      </c>
      <c r="L30" t="n">
        <v>0.49412019022914</v>
      </c>
      <c r="M30" t="n">
        <v>0.0109814094249892</v>
      </c>
      <c r="N30" t="n">
        <v>0.67585695756902</v>
      </c>
      <c r="O30" t="n">
        <v>0.968173676733988</v>
      </c>
      <c r="P30" t="n">
        <v>0.0603761474470006</v>
      </c>
      <c r="Q30" t="n">
        <v>0.0638750524643985</v>
      </c>
      <c r="R30" t="n">
        <v>0.0441047606518047</v>
      </c>
      <c r="S30" t="n">
        <v>0.0260030380106335</v>
      </c>
      <c r="T30" t="n">
        <v>0.0485113858432094</v>
      </c>
      <c r="U30" t="n">
        <v>0.0244358480848457</v>
      </c>
      <c r="V30" t="n">
        <v>0.054230946249543</v>
      </c>
      <c r="W30" t="n">
        <v>0.0340559567642428</v>
      </c>
      <c r="X30" t="n">
        <v>0.0541321235433221</v>
      </c>
      <c r="Y30" t="n">
        <v>0.0119473124992707</v>
      </c>
      <c r="Z30" t="n">
        <v>0.0602031343175417</v>
      </c>
      <c r="AA30" t="n">
        <v>0.0234978952055863</v>
      </c>
      <c r="AB30" t="n">
        <v>0.933568031622506</v>
      </c>
      <c r="AC30" t="n">
        <v>0.0301662227012744</v>
      </c>
      <c r="AD30" t="n">
        <v>0.575630506112119</v>
      </c>
      <c r="AE30" t="n">
        <v>0.0127046768447825</v>
      </c>
      <c r="AF30" t="n">
        <v>0.537297984476973</v>
      </c>
      <c r="AG30" t="n">
        <v>0.0181238687197444</v>
      </c>
    </row>
    <row r="31">
      <c r="A31" t="s">
        <v>1188</v>
      </c>
      <c r="B31" t="s">
        <v>1189</v>
      </c>
      <c r="C31" t="s">
        <v>62</v>
      </c>
      <c r="D31" t="n">
        <v>0.713498263888889</v>
      </c>
      <c r="E31" t="n">
        <v>0.310720486111111</v>
      </c>
      <c r="F31" t="n">
        <v>0.886657986111111</v>
      </c>
      <c r="G31" t="n">
        <v>0.9521875</v>
      </c>
      <c r="H31" t="n">
        <v>0.440355902777778</v>
      </c>
      <c r="I31" t="n">
        <v>0.10390625</v>
      </c>
      <c r="J31" t="n">
        <v>0.720972222222222</v>
      </c>
      <c r="K31" t="n">
        <v>0.270902777777778</v>
      </c>
      <c r="L31" t="n">
        <v>0.461770833333333</v>
      </c>
      <c r="M31" t="n">
        <v>0.0444097222222222</v>
      </c>
      <c r="N31" t="n">
        <v>0.5371875</v>
      </c>
      <c r="O31" t="n">
        <v>0.962743055555556</v>
      </c>
      <c r="P31" t="n">
        <v>0.0518855273172167</v>
      </c>
      <c r="Q31" t="n">
        <v>0.0715548145415827</v>
      </c>
      <c r="R31" t="n">
        <v>0.0637818523973931</v>
      </c>
      <c r="S31" t="n">
        <v>0.0378950147403087</v>
      </c>
      <c r="T31" t="n">
        <v>0.115027769663558</v>
      </c>
      <c r="U31" t="n">
        <v>0.0288316144075833</v>
      </c>
      <c r="V31" t="n">
        <v>0.0437913967692932</v>
      </c>
      <c r="W31" t="n">
        <v>0.0443671564678791</v>
      </c>
      <c r="X31" t="n">
        <v>0.0518971918069451</v>
      </c>
      <c r="Y31" t="n">
        <v>0.0376717264989159</v>
      </c>
      <c r="Z31" t="n">
        <v>0.048982956251209</v>
      </c>
      <c r="AA31" t="n">
        <v>0.0299430042714671</v>
      </c>
      <c r="AB31" t="n">
        <v>0.916996527777778</v>
      </c>
      <c r="AC31" t="n">
        <v>0.0442076376592227</v>
      </c>
      <c r="AD31" t="n">
        <v>0.555952858544777</v>
      </c>
      <c r="AE31" t="n">
        <v>0.0129608045138426</v>
      </c>
      <c r="AF31" t="n">
        <v>0.509735966435185</v>
      </c>
      <c r="AG31" t="n">
        <v>0.0257726579164647</v>
      </c>
    </row>
    <row r="32">
      <c r="A32" t="s">
        <v>1188</v>
      </c>
      <c r="B32" t="s">
        <v>1189</v>
      </c>
      <c r="C32" t="s">
        <v>63</v>
      </c>
      <c r="D32" t="n">
        <v>0.652833638025594</v>
      </c>
      <c r="E32" t="n">
        <v>0.298683729433272</v>
      </c>
      <c r="F32" t="n">
        <v>0.857915904936015</v>
      </c>
      <c r="G32" t="n">
        <v>0.893126142595978</v>
      </c>
      <c r="H32" t="n">
        <v>0.295027422303474</v>
      </c>
      <c r="I32" t="n">
        <v>0.0991590493601462</v>
      </c>
      <c r="J32" t="n">
        <v>0.775978062157221</v>
      </c>
      <c r="K32" t="n">
        <v>0.31217550274223</v>
      </c>
      <c r="L32" t="n">
        <v>0.507970749542962</v>
      </c>
      <c r="M32" t="n">
        <v>0.0639488117001828</v>
      </c>
      <c r="N32" t="n">
        <v>0.616636197440585</v>
      </c>
      <c r="O32" t="n">
        <v>0.963217550274223</v>
      </c>
      <c r="P32" t="n">
        <v>0.103350069837715</v>
      </c>
      <c r="Q32" t="n">
        <v>0.0896120110063081</v>
      </c>
      <c r="R32" t="n">
        <v>0.0465343832665389</v>
      </c>
      <c r="S32" t="n">
        <v>0.0640119616276593</v>
      </c>
      <c r="T32" t="n">
        <v>0.0849016682639778</v>
      </c>
      <c r="U32" t="n">
        <v>0.0484106969236485</v>
      </c>
      <c r="V32" t="n">
        <v>0.0466325468033333</v>
      </c>
      <c r="W32" t="n">
        <v>0.0720944488086944</v>
      </c>
      <c r="X32" t="n">
        <v>0.0488332787325698</v>
      </c>
      <c r="Y32" t="n">
        <v>0.0304421329879899</v>
      </c>
      <c r="Z32" t="n">
        <v>0.0851118441101663</v>
      </c>
      <c r="AA32" t="n">
        <v>0.0244126467114533</v>
      </c>
      <c r="AB32" t="n">
        <v>0.900840950639854</v>
      </c>
      <c r="AC32" t="n">
        <v>0.0377856930276044</v>
      </c>
      <c r="AD32" t="n">
        <v>0.554424161483832</v>
      </c>
      <c r="AE32" t="n">
        <v>0.0188566589432024</v>
      </c>
      <c r="AF32" t="n">
        <v>0.499344911639244</v>
      </c>
      <c r="AG32" t="n">
        <v>0.024357605959039</v>
      </c>
    </row>
    <row r="33">
      <c r="A33" t="s">
        <v>1188</v>
      </c>
      <c r="B33" t="s">
        <v>1189</v>
      </c>
      <c r="C33" t="s">
        <v>64</v>
      </c>
      <c r="D33" t="n">
        <v>0.856246577485723</v>
      </c>
      <c r="E33" t="n">
        <v>0.27635922709849</v>
      </c>
      <c r="F33" t="n">
        <v>0.853547680513182</v>
      </c>
      <c r="G33" t="n">
        <v>0.966244230618791</v>
      </c>
      <c r="H33" t="n">
        <v>0.516318548071658</v>
      </c>
      <c r="I33" t="n">
        <v>0.134444183681452</v>
      </c>
      <c r="J33" t="n">
        <v>0.575240553860596</v>
      </c>
      <c r="K33" t="n">
        <v>0.224681217241649</v>
      </c>
      <c r="L33" t="n">
        <v>0.466212939059689</v>
      </c>
      <c r="M33" t="n">
        <v>0.0139560353594618</v>
      </c>
      <c r="N33" t="n">
        <v>0.704107017132129</v>
      </c>
      <c r="O33" t="n">
        <v>0.980857388719393</v>
      </c>
      <c r="P33" t="n">
        <v>0.0965335314467577</v>
      </c>
      <c r="Q33" t="n">
        <v>0.07708425799723</v>
      </c>
      <c r="R33" t="n">
        <v>0.0606110181927692</v>
      </c>
      <c r="S33" t="n">
        <v>0.0448228791444223</v>
      </c>
      <c r="T33" t="n">
        <v>0.0733326962839033</v>
      </c>
      <c r="U33" t="n">
        <v>0.0564166287623007</v>
      </c>
      <c r="V33" t="n">
        <v>0.0657736287690612</v>
      </c>
      <c r="W33" t="n">
        <v>0.0463719522656303</v>
      </c>
      <c r="X33" t="n">
        <v>0.0831835270376245</v>
      </c>
      <c r="Y33" t="n">
        <v>0.0178627865057247</v>
      </c>
      <c r="Z33" t="n">
        <v>0.142386514024024</v>
      </c>
      <c r="AA33" t="n">
        <v>0.0319030717378494</v>
      </c>
      <c r="AB33" t="n">
        <v>0.902612845185011</v>
      </c>
      <c r="AC33" t="n">
        <v>0.0649162381203695</v>
      </c>
      <c r="AD33" t="n">
        <v>0.573543984676442</v>
      </c>
      <c r="AE33" t="n">
        <v>0.0222458374203618</v>
      </c>
      <c r="AF33" t="n">
        <v>0.517450259459178</v>
      </c>
      <c r="AG33" t="n">
        <v>0.0395057441867413</v>
      </c>
    </row>
    <row r="34">
      <c r="A34" t="s">
        <v>1188</v>
      </c>
      <c r="B34" t="s">
        <v>1189</v>
      </c>
      <c r="C34" t="s">
        <v>65</v>
      </c>
      <c r="D34" t="n">
        <v>0.420177324019344</v>
      </c>
      <c r="E34" t="n">
        <v>0.30014777001612</v>
      </c>
      <c r="F34" t="n">
        <v>0.843959340856171</v>
      </c>
      <c r="G34" t="n">
        <v>0.960034927458356</v>
      </c>
      <c r="H34" t="n">
        <v>0.542145799749239</v>
      </c>
      <c r="I34" t="n">
        <v>0.113317212967938</v>
      </c>
      <c r="J34" t="n">
        <v>0.78128694250403</v>
      </c>
      <c r="K34" t="n">
        <v>0.309197564033674</v>
      </c>
      <c r="L34" t="n">
        <v>0.301056779509224</v>
      </c>
      <c r="M34" t="n">
        <v>0.0947474476088125</v>
      </c>
      <c r="N34" t="n">
        <v>0.669653412144009</v>
      </c>
      <c r="O34" t="n">
        <v>0.978121081855633</v>
      </c>
      <c r="P34" t="n">
        <v>0.136427123637413</v>
      </c>
      <c r="Q34" t="n">
        <v>0.173427596294237</v>
      </c>
      <c r="R34" t="n">
        <v>0.0987560831645563</v>
      </c>
      <c r="S34" t="n">
        <v>0.0401107256428242</v>
      </c>
      <c r="T34" t="n">
        <v>0.125878675586608</v>
      </c>
      <c r="U34" t="n">
        <v>0.0551452371163306</v>
      </c>
      <c r="V34" t="n">
        <v>0.0866730856511186</v>
      </c>
      <c r="W34" t="n">
        <v>0.11822159880564</v>
      </c>
      <c r="X34" t="n">
        <v>0.0824030311273634</v>
      </c>
      <c r="Y34" t="n">
        <v>0.0745850368448798</v>
      </c>
      <c r="Z34" t="n">
        <v>0.090887522156289</v>
      </c>
      <c r="AA34" t="n">
        <v>0.0365149156071368</v>
      </c>
      <c r="AB34" t="n">
        <v>0.902238939638187</v>
      </c>
      <c r="AC34" t="n">
        <v>0.0597537296381899</v>
      </c>
      <c r="AD34" t="n">
        <v>0.54972887381387</v>
      </c>
      <c r="AE34" t="n">
        <v>0.0311477679050315</v>
      </c>
      <c r="AF34" t="n">
        <v>0.495647501343364</v>
      </c>
      <c r="AG34" t="n">
        <v>0.0394148537512136</v>
      </c>
    </row>
    <row r="35">
      <c r="A35" t="s">
        <v>1188</v>
      </c>
      <c r="B35" t="s">
        <v>1191</v>
      </c>
      <c r="C35" t="s">
        <v>33</v>
      </c>
      <c r="D35" t="n">
        <v>0.4264966932152</v>
      </c>
      <c r="E35" t="n">
        <v>0.19815417000487</v>
      </c>
      <c r="F35" t="n">
        <v>0.587905493504249</v>
      </c>
      <c r="G35" t="n">
        <v>0.447738661891072</v>
      </c>
      <c r="H35" t="n">
        <v>0.281629671520807</v>
      </c>
      <c r="I35" t="n">
        <v>0.175562781783622</v>
      </c>
      <c r="J35" t="n">
        <v>0.483415806588435</v>
      </c>
      <c r="K35" t="n">
        <v>0.258700535683428</v>
      </c>
      <c r="L35" t="n">
        <v>0.628865639285546</v>
      </c>
      <c r="M35" t="n">
        <v>0.00923543365222992</v>
      </c>
      <c r="N35" t="n">
        <v>0.445413701556781</v>
      </c>
      <c r="O35" t="n">
        <v>0.940229668378968</v>
      </c>
      <c r="P35" t="n">
        <v>0.0585117591371393</v>
      </c>
      <c r="Q35" t="n">
        <v>0.0500597466611314</v>
      </c>
      <c r="R35" t="n">
        <v>0.0458441519707888</v>
      </c>
      <c r="S35" t="n">
        <v>0.0404136352882996</v>
      </c>
      <c r="T35" t="n">
        <v>0.0484353121769871</v>
      </c>
      <c r="U35" t="n">
        <v>0.0275887491964493</v>
      </c>
      <c r="V35" t="n">
        <v>0.0511775844674472</v>
      </c>
      <c r="W35" t="n">
        <v>0.0253707440211732</v>
      </c>
      <c r="X35" t="n">
        <v>0.0483173956463862</v>
      </c>
      <c r="Y35" t="n">
        <v>0.00525615580892718</v>
      </c>
      <c r="Z35" t="n">
        <v>0.0391209966254972</v>
      </c>
      <c r="AA35" t="n">
        <v>0.0156849785385927</v>
      </c>
      <c r="AB35" t="n">
        <v>0.566347770080274</v>
      </c>
      <c r="AC35" t="n">
        <v>0.0455009425819312</v>
      </c>
      <c r="AD35" t="n">
        <v>0.513869496207972</v>
      </c>
      <c r="AE35" t="n">
        <v>0.0103541722131135</v>
      </c>
      <c r="AF35" t="n">
        <v>0.29072738792801</v>
      </c>
      <c r="AG35" t="n">
        <v>0.0199384700158543</v>
      </c>
    </row>
    <row r="36">
      <c r="A36" t="s">
        <v>1188</v>
      </c>
      <c r="B36" t="s">
        <v>1191</v>
      </c>
      <c r="C36" t="s">
        <v>34</v>
      </c>
      <c r="D36" t="n">
        <v>0.258144028408794</v>
      </c>
      <c r="E36" t="n">
        <v>0.280980730064233</v>
      </c>
      <c r="F36" t="n">
        <v>0.715489059480913</v>
      </c>
      <c r="G36" t="n">
        <v>0.499091336362212</v>
      </c>
      <c r="H36" t="n">
        <v>0.491686249934722</v>
      </c>
      <c r="I36" t="n">
        <v>0.300344665517782</v>
      </c>
      <c r="J36" t="n">
        <v>0.42012637735652</v>
      </c>
      <c r="K36" t="n">
        <v>0.399655334482218</v>
      </c>
      <c r="L36" t="n">
        <v>0.638712204292652</v>
      </c>
      <c r="M36" t="n">
        <v>0.0113374066530889</v>
      </c>
      <c r="N36" t="n">
        <v>0.393649798945115</v>
      </c>
      <c r="O36" t="n">
        <v>0.977967517886052</v>
      </c>
      <c r="P36" t="n">
        <v>0.049911850986437</v>
      </c>
      <c r="Q36" t="n">
        <v>0.058713130264017</v>
      </c>
      <c r="R36" t="n">
        <v>0.0703304329108894</v>
      </c>
      <c r="S36" t="n">
        <v>0.0680752604354045</v>
      </c>
      <c r="T36" t="n">
        <v>0.0616459745548749</v>
      </c>
      <c r="U36" t="n">
        <v>0.0467997942997753</v>
      </c>
      <c r="V36" t="n">
        <v>0.0848583019067068</v>
      </c>
      <c r="W36" t="n">
        <v>0.0713704084395684</v>
      </c>
      <c r="X36" t="n">
        <v>0.0537925517480853</v>
      </c>
      <c r="Y36" t="n">
        <v>0.00985444946635792</v>
      </c>
      <c r="Z36" t="n">
        <v>0.0736361289690343</v>
      </c>
      <c r="AA36" t="n">
        <v>0.00921605148470987</v>
      </c>
      <c r="AB36" t="n">
        <v>0.660326910021411</v>
      </c>
      <c r="AC36" t="n">
        <v>0.0594320212449279</v>
      </c>
      <c r="AD36" t="n">
        <v>0.538782198158363</v>
      </c>
      <c r="AE36" t="n">
        <v>0.0164111641369227</v>
      </c>
      <c r="AF36" t="n">
        <v>0.355261371350984</v>
      </c>
      <c r="AG36" t="n">
        <v>0.0274372601009485</v>
      </c>
    </row>
    <row r="37">
      <c r="A37" t="s">
        <v>1188</v>
      </c>
      <c r="B37" t="s">
        <v>1191</v>
      </c>
      <c r="C37" t="s">
        <v>35</v>
      </c>
      <c r="D37" t="n">
        <v>0.0252525252525253</v>
      </c>
      <c r="E37" t="n">
        <v>0.0898989898989899</v>
      </c>
      <c r="F37" t="n">
        <v>0.415151515151515</v>
      </c>
      <c r="G37" t="n">
        <v>0.338383838383838</v>
      </c>
      <c r="H37" t="n">
        <v>0.144444444444444</v>
      </c>
      <c r="I37" t="n">
        <v>0.098989898989899</v>
      </c>
      <c r="J37" t="n">
        <v>0.343434343434343</v>
      </c>
      <c r="K37" t="n">
        <v>0.136363636363636</v>
      </c>
      <c r="L37" t="n">
        <v>0.477777777777778</v>
      </c>
      <c r="M37" t="n">
        <v>0.0363636363636364</v>
      </c>
      <c r="N37" t="n">
        <v>0.238383838383838</v>
      </c>
      <c r="O37" t="n">
        <v>0.755555555555556</v>
      </c>
      <c r="P37" t="n">
        <v>0.0407532607303374</v>
      </c>
      <c r="Q37" t="n">
        <v>0.116777268643976</v>
      </c>
      <c r="R37" t="n">
        <v>0.134380980888584</v>
      </c>
      <c r="S37" t="n">
        <v>0.154754009350591</v>
      </c>
      <c r="T37" t="n">
        <v>0.102242759323354</v>
      </c>
      <c r="U37" t="n">
        <v>0.0715517923724687</v>
      </c>
      <c r="V37" t="n">
        <v>0.114180639446553</v>
      </c>
      <c r="W37" t="n">
        <v>0.0731887714454012</v>
      </c>
      <c r="X37" t="n">
        <v>0.126076181086242</v>
      </c>
      <c r="Y37" t="n">
        <v>0.0410166796844204</v>
      </c>
      <c r="Z37" t="n">
        <v>0.127164010360459</v>
      </c>
      <c r="AA37" t="n">
        <v>0.0718679750543071</v>
      </c>
      <c r="AB37" t="n">
        <v>0.201010101010101</v>
      </c>
      <c r="AC37" t="n">
        <v>0.163322224134902</v>
      </c>
      <c r="AD37" t="n">
        <v>0.450890276718366</v>
      </c>
      <c r="AE37" t="n">
        <v>0.0224326985347232</v>
      </c>
      <c r="AF37" t="n">
        <v>0.0916666666666667</v>
      </c>
      <c r="AG37" t="n">
        <v>0.0782193947082698</v>
      </c>
    </row>
    <row r="38">
      <c r="A38" t="s">
        <v>1188</v>
      </c>
      <c r="B38" t="s">
        <v>1191</v>
      </c>
      <c r="C38" t="s">
        <v>36</v>
      </c>
      <c r="D38" t="n">
        <v>0.523127565641701</v>
      </c>
      <c r="E38" t="n">
        <v>0.206757803423437</v>
      </c>
      <c r="F38" t="n">
        <v>0.776766581467999</v>
      </c>
      <c r="G38" t="n">
        <v>0.610999664368884</v>
      </c>
      <c r="H38" t="n">
        <v>0.42713706658405</v>
      </c>
      <c r="I38" t="n">
        <v>0.245604523274727</v>
      </c>
      <c r="J38" t="n">
        <v>0.441888054114063</v>
      </c>
      <c r="K38" t="n">
        <v>0.321582371621098</v>
      </c>
      <c r="L38" t="n">
        <v>0.584656494462087</v>
      </c>
      <c r="M38" t="n">
        <v>0.0182092789094571</v>
      </c>
      <c r="N38" t="n">
        <v>0.293151834353136</v>
      </c>
      <c r="O38" t="n">
        <v>0.948552913536261</v>
      </c>
      <c r="P38" t="n">
        <v>0.0327358200683576</v>
      </c>
      <c r="Q38" t="n">
        <v>0.0354524651406899</v>
      </c>
      <c r="R38" t="n">
        <v>0.0391923755165281</v>
      </c>
      <c r="S38" t="n">
        <v>0.0542912349086602</v>
      </c>
      <c r="T38" t="n">
        <v>0.0534491231997521</v>
      </c>
      <c r="U38" t="n">
        <v>0.0313445170099635</v>
      </c>
      <c r="V38" t="n">
        <v>0.0684651124771938</v>
      </c>
      <c r="W38" t="n">
        <v>0.047156449945486</v>
      </c>
      <c r="X38" t="n">
        <v>0.0627754793320669</v>
      </c>
      <c r="Y38" t="n">
        <v>0.0149962492548869</v>
      </c>
      <c r="Z38" t="n">
        <v>0.0318830715930411</v>
      </c>
      <c r="AA38" t="n">
        <v>0.0212187341429136</v>
      </c>
      <c r="AB38" t="n">
        <v>0.672502775411148</v>
      </c>
      <c r="AC38" t="n">
        <v>0.0446938449272932</v>
      </c>
      <c r="AD38" t="n">
        <v>0.539859239900511</v>
      </c>
      <c r="AE38" t="n">
        <v>0.0105472550198616</v>
      </c>
      <c r="AF38" t="n">
        <v>0.362696537835954</v>
      </c>
      <c r="AG38" t="n">
        <v>0.0185326117586395</v>
      </c>
    </row>
    <row r="39">
      <c r="A39" t="s">
        <v>1188</v>
      </c>
      <c r="B39" t="s">
        <v>1191</v>
      </c>
      <c r="C39" t="s">
        <v>37</v>
      </c>
      <c r="D39" t="n">
        <v>0.140432098765432</v>
      </c>
      <c r="E39" t="n">
        <v>0.11358024691358</v>
      </c>
      <c r="F39" t="n">
        <v>0.662345679012346</v>
      </c>
      <c r="G39" t="n">
        <v>0.593364197530864</v>
      </c>
      <c r="H39" t="n">
        <v>0.201543209876543</v>
      </c>
      <c r="I39" t="n">
        <v>0.16358024691358</v>
      </c>
      <c r="J39" t="n">
        <v>0.48641975308642</v>
      </c>
      <c r="K39" t="n">
        <v>0.190277777777778</v>
      </c>
      <c r="L39" t="n">
        <v>0.487962962962963</v>
      </c>
      <c r="M39" t="n">
        <v>0.0158950617283951</v>
      </c>
      <c r="N39" t="n">
        <v>0.167592592592593</v>
      </c>
      <c r="O39" t="n">
        <v>0.944135802469136</v>
      </c>
      <c r="P39" t="n">
        <v>0.0522062323307213</v>
      </c>
      <c r="Q39" t="n">
        <v>0.0211118531223132</v>
      </c>
      <c r="R39" t="n">
        <v>0.0500681173287242</v>
      </c>
      <c r="S39" t="n">
        <v>0.0850470602904961</v>
      </c>
      <c r="T39" t="n">
        <v>0.0573563130883287</v>
      </c>
      <c r="U39" t="n">
        <v>0.0345532008719067</v>
      </c>
      <c r="V39" t="n">
        <v>0.048352814977544</v>
      </c>
      <c r="W39" t="n">
        <v>0.023279803928394</v>
      </c>
      <c r="X39" t="n">
        <v>0.0526996067943943</v>
      </c>
      <c r="Y39" t="n">
        <v>0.0130753586429223</v>
      </c>
      <c r="Z39" t="n">
        <v>0.0475827216086714</v>
      </c>
      <c r="AA39" t="n">
        <v>0.039275626166242</v>
      </c>
      <c r="AB39" t="n">
        <v>0.402160493827161</v>
      </c>
      <c r="AC39" t="n">
        <v>0.0863070007156897</v>
      </c>
      <c r="AD39" t="n">
        <v>0.482125257229645</v>
      </c>
      <c r="AE39" t="n">
        <v>0.0123183871752651</v>
      </c>
      <c r="AF39" t="n">
        <v>0.193647119341564</v>
      </c>
      <c r="AG39" t="n">
        <v>0.0404085350787572</v>
      </c>
    </row>
    <row r="40">
      <c r="A40" t="s">
        <v>1188</v>
      </c>
      <c r="B40" t="s">
        <v>1191</v>
      </c>
      <c r="C40" t="s">
        <v>38</v>
      </c>
      <c r="D40" t="n">
        <v>0.0994188645507376</v>
      </c>
      <c r="E40" t="n">
        <v>0.11050514081359</v>
      </c>
      <c r="F40" t="n">
        <v>0.633951721054984</v>
      </c>
      <c r="G40" t="n">
        <v>0.741126508717032</v>
      </c>
      <c r="H40" t="n">
        <v>0.164327223960662</v>
      </c>
      <c r="I40" t="n">
        <v>0.244121591417076</v>
      </c>
      <c r="J40" t="n">
        <v>0.574251229324989</v>
      </c>
      <c r="K40" t="n">
        <v>0.256593652212785</v>
      </c>
      <c r="L40" t="n">
        <v>0.576039338399642</v>
      </c>
      <c r="M40" t="n">
        <v>0.010415735359857</v>
      </c>
      <c r="N40" t="n">
        <v>0.217881090746536</v>
      </c>
      <c r="O40" t="n">
        <v>0.935337505587841</v>
      </c>
      <c r="P40" t="n">
        <v>0.068459809559439</v>
      </c>
      <c r="Q40" t="n">
        <v>0.0398566865463677</v>
      </c>
      <c r="R40" t="n">
        <v>0.0561411445984787</v>
      </c>
      <c r="S40" t="n">
        <v>0.0971721394437531</v>
      </c>
      <c r="T40" t="n">
        <v>0.0490190987355734</v>
      </c>
      <c r="U40" t="n">
        <v>0.0507942677556365</v>
      </c>
      <c r="V40" t="n">
        <v>0.0715422728781066</v>
      </c>
      <c r="W40" t="n">
        <v>0.0433057946911015</v>
      </c>
      <c r="X40" t="n">
        <v>0.095770241222636</v>
      </c>
      <c r="Y40" t="n">
        <v>0.0215904349721145</v>
      </c>
      <c r="Z40" t="n">
        <v>0.0789702345985179</v>
      </c>
      <c r="AA40" t="n">
        <v>0.0375980155830012</v>
      </c>
      <c r="AB40" t="n">
        <v>0.517076441662941</v>
      </c>
      <c r="AC40" t="n">
        <v>0.118270758787545</v>
      </c>
      <c r="AD40" t="n">
        <v>0.487998649254082</v>
      </c>
      <c r="AE40" t="n">
        <v>0.0141827967896145</v>
      </c>
      <c r="AF40" t="n">
        <v>0.252119654298912</v>
      </c>
      <c r="AG40" t="n">
        <v>0.056978477268271</v>
      </c>
    </row>
    <row r="41">
      <c r="A41" t="s">
        <v>1188</v>
      </c>
      <c r="B41" t="s">
        <v>1191</v>
      </c>
      <c r="C41" t="s">
        <v>39</v>
      </c>
      <c r="D41" t="n">
        <v>0.323238566131026</v>
      </c>
      <c r="E41" t="n">
        <v>0.238071693448702</v>
      </c>
      <c r="F41" t="n">
        <v>0.797898640296663</v>
      </c>
      <c r="G41" t="n">
        <v>0.689864029666255</v>
      </c>
      <c r="H41" t="n">
        <v>0.195055624227441</v>
      </c>
      <c r="I41" t="n">
        <v>0.153028430160692</v>
      </c>
      <c r="J41" t="n">
        <v>0.649814585908529</v>
      </c>
      <c r="K41" t="n">
        <v>0.239184177997528</v>
      </c>
      <c r="L41" t="n">
        <v>0.572805933250927</v>
      </c>
      <c r="M41" t="n">
        <v>0.0180469715698393</v>
      </c>
      <c r="N41" t="n">
        <v>0.248331273176761</v>
      </c>
      <c r="O41" t="n">
        <v>0.948331273176761</v>
      </c>
      <c r="P41" t="n">
        <v>0.0524438338623512</v>
      </c>
      <c r="Q41" t="n">
        <v>0.054326293644722</v>
      </c>
      <c r="R41" t="n">
        <v>0.0278067720610091</v>
      </c>
      <c r="S41" t="n">
        <v>0.0433884821110865</v>
      </c>
      <c r="T41" t="n">
        <v>0.0411940657517377</v>
      </c>
      <c r="U41" t="n">
        <v>0.0366165810023867</v>
      </c>
      <c r="V41" t="n">
        <v>0.0425453008867517</v>
      </c>
      <c r="W41" t="n">
        <v>0.0269006280535653</v>
      </c>
      <c r="X41" t="n">
        <v>0.0414545276695978</v>
      </c>
      <c r="Y41" t="n">
        <v>0.0156485131987779</v>
      </c>
      <c r="Z41" t="n">
        <v>0.0264564533721686</v>
      </c>
      <c r="AA41" t="n">
        <v>0.0175178736656006</v>
      </c>
      <c r="AB41" t="n">
        <v>0.640296662546354</v>
      </c>
      <c r="AC41" t="n">
        <v>0.0334634371722241</v>
      </c>
      <c r="AD41" t="n">
        <v>0.505959112842576</v>
      </c>
      <c r="AE41" t="n">
        <v>0.0139293851399916</v>
      </c>
      <c r="AF41" t="n">
        <v>0.323722702925422</v>
      </c>
      <c r="AG41" t="n">
        <v>0.0136461983572215</v>
      </c>
    </row>
    <row r="42">
      <c r="A42" t="s">
        <v>1188</v>
      </c>
      <c r="B42" t="s">
        <v>1191</v>
      </c>
      <c r="C42" t="s">
        <v>40</v>
      </c>
      <c r="D42" t="n">
        <v>0.273731281198003</v>
      </c>
      <c r="E42" t="n">
        <v>0.174980241264559</v>
      </c>
      <c r="F42" t="n">
        <v>0.726486064891847</v>
      </c>
      <c r="G42" t="n">
        <v>0.587355449251248</v>
      </c>
      <c r="H42" t="n">
        <v>0.244851289517471</v>
      </c>
      <c r="I42" t="n">
        <v>0.216358153078203</v>
      </c>
      <c r="J42" t="n">
        <v>0.481830282861897</v>
      </c>
      <c r="K42" t="n">
        <v>0.21646734608985</v>
      </c>
      <c r="L42" t="n">
        <v>0.57050540765391</v>
      </c>
      <c r="M42" t="n">
        <v>0.014787853577371</v>
      </c>
      <c r="N42" t="n">
        <v>0.314769134775374</v>
      </c>
      <c r="O42" t="n">
        <v>0.956735648918469</v>
      </c>
      <c r="P42" t="n">
        <v>0.0198382695425305</v>
      </c>
      <c r="Q42" t="n">
        <v>0.0206827825370173</v>
      </c>
      <c r="R42" t="n">
        <v>0.0395586950404486</v>
      </c>
      <c r="S42" t="n">
        <v>0.0297220859838062</v>
      </c>
      <c r="T42" t="n">
        <v>0.0208085375055355</v>
      </c>
      <c r="U42" t="n">
        <v>0.0293466609731024</v>
      </c>
      <c r="V42" t="n">
        <v>0.0204806816957002</v>
      </c>
      <c r="W42" t="n">
        <v>0.046715405442579</v>
      </c>
      <c r="X42" t="n">
        <v>0.0207421797121967</v>
      </c>
      <c r="Y42" t="n">
        <v>0.00715115719004182</v>
      </c>
      <c r="Z42" t="n">
        <v>0.0293269036004862</v>
      </c>
      <c r="AA42" t="n">
        <v>0.0174997567690199</v>
      </c>
      <c r="AB42" t="n">
        <v>0.552587354409318</v>
      </c>
      <c r="AC42" t="n">
        <v>0.0207071827818882</v>
      </c>
      <c r="AD42" t="n">
        <v>0.50794995839788</v>
      </c>
      <c r="AE42" t="n">
        <v>0.00647853444723623</v>
      </c>
      <c r="AF42" t="n">
        <v>0.280694328896284</v>
      </c>
      <c r="AG42" t="n">
        <v>0.0112620634315898</v>
      </c>
    </row>
    <row r="43">
      <c r="A43" t="s">
        <v>1188</v>
      </c>
      <c r="B43" t="s">
        <v>1191</v>
      </c>
      <c r="C43" t="s">
        <v>41</v>
      </c>
      <c r="D43" t="n">
        <v>0.208181551116334</v>
      </c>
      <c r="E43" t="n">
        <v>0.210099462816854</v>
      </c>
      <c r="F43" t="n">
        <v>0.770387779083431</v>
      </c>
      <c r="G43" t="n">
        <v>0.463987745509485</v>
      </c>
      <c r="H43" t="n">
        <v>0.436167533993621</v>
      </c>
      <c r="I43" t="n">
        <v>0.222244838005708</v>
      </c>
      <c r="J43" t="n">
        <v>0.416430250125902</v>
      </c>
      <c r="K43" t="n">
        <v>0.276389122041296</v>
      </c>
      <c r="L43" t="n">
        <v>0.669737283867719</v>
      </c>
      <c r="M43" t="n">
        <v>0.034472049689441</v>
      </c>
      <c r="N43" t="n">
        <v>0.17163211347994</v>
      </c>
      <c r="O43" t="n">
        <v>0.959751133120698</v>
      </c>
      <c r="P43" t="n">
        <v>0.0435786238746203</v>
      </c>
      <c r="Q43" t="n">
        <v>0.0526247565350594</v>
      </c>
      <c r="R43" t="n">
        <v>0.053275680078369</v>
      </c>
      <c r="S43" t="n">
        <v>0.0790805349376945</v>
      </c>
      <c r="T43" t="n">
        <v>0.043026607103004</v>
      </c>
      <c r="U43" t="n">
        <v>0.0348346859823225</v>
      </c>
      <c r="V43" t="n">
        <v>0.0344664516469645</v>
      </c>
      <c r="W43" t="n">
        <v>0.0428203497142895</v>
      </c>
      <c r="X43" t="n">
        <v>0.0506339676757272</v>
      </c>
      <c r="Y43" t="n">
        <v>0.0125932753608305</v>
      </c>
      <c r="Z43" t="n">
        <v>0.0399876702576826</v>
      </c>
      <c r="AA43" t="n">
        <v>0.0206263624139476</v>
      </c>
      <c r="AB43" t="n">
        <v>0.560286217894914</v>
      </c>
      <c r="AC43" t="n">
        <v>0.069265958530745</v>
      </c>
      <c r="AD43" t="n">
        <v>0.504651610984208</v>
      </c>
      <c r="AE43" t="n">
        <v>0.00961227890531818</v>
      </c>
      <c r="AF43" t="n">
        <v>0.282704696155783</v>
      </c>
      <c r="AG43" t="n">
        <v>0.0349626032728939</v>
      </c>
    </row>
    <row r="44">
      <c r="A44" t="s">
        <v>1188</v>
      </c>
      <c r="B44" t="s">
        <v>1191</v>
      </c>
      <c r="C44" t="s">
        <v>42</v>
      </c>
      <c r="D44" t="n">
        <v>0.636252901679854</v>
      </c>
      <c r="E44" t="n">
        <v>0.199992511793925</v>
      </c>
      <c r="F44" t="n">
        <v>0.803374684871328</v>
      </c>
      <c r="G44" t="n">
        <v>0.815548011881287</v>
      </c>
      <c r="H44" t="n">
        <v>0.433644509896912</v>
      </c>
      <c r="I44" t="n">
        <v>0.287037915283429</v>
      </c>
      <c r="J44" t="n">
        <v>0.504016174525123</v>
      </c>
      <c r="K44" t="n">
        <v>0.378681077303247</v>
      </c>
      <c r="L44" t="n">
        <v>0.576219953573122</v>
      </c>
      <c r="M44" t="n">
        <v>0.0089059730923795</v>
      </c>
      <c r="N44" t="n">
        <v>0.4661383321269</v>
      </c>
      <c r="O44" t="n">
        <v>0.980595561989866</v>
      </c>
      <c r="P44" t="n">
        <v>0.0514322971603058</v>
      </c>
      <c r="Q44" t="n">
        <v>0.0565917094832363</v>
      </c>
      <c r="R44" t="n">
        <v>0.0302244847908005</v>
      </c>
      <c r="S44" t="n">
        <v>0.0311987952735537</v>
      </c>
      <c r="T44" t="n">
        <v>0.0630249260003823</v>
      </c>
      <c r="U44" t="n">
        <v>0.0419361020392132</v>
      </c>
      <c r="V44" t="n">
        <v>0.0440418668820509</v>
      </c>
      <c r="W44" t="n">
        <v>0.0453390881471045</v>
      </c>
      <c r="X44" t="n">
        <v>0.0460700468997055</v>
      </c>
      <c r="Y44" t="n">
        <v>0.0117083910528745</v>
      </c>
      <c r="Z44" t="n">
        <v>0.0543570555577755</v>
      </c>
      <c r="AA44" t="n">
        <v>0.0105367952611422</v>
      </c>
      <c r="AB44" t="n">
        <v>0.817412575194069</v>
      </c>
      <c r="AC44" t="n">
        <v>0.0256431940577067</v>
      </c>
      <c r="AD44" t="n">
        <v>0.556030599140582</v>
      </c>
      <c r="AE44" t="n">
        <v>0.0107608895587443</v>
      </c>
      <c r="AF44" t="n">
        <v>0.454533484761501</v>
      </c>
      <c r="AG44" t="n">
        <v>0.0175001131076236</v>
      </c>
    </row>
    <row r="45">
      <c r="A45" t="s">
        <v>1188</v>
      </c>
      <c r="B45" t="s">
        <v>1191</v>
      </c>
      <c r="C45" t="s">
        <v>43</v>
      </c>
      <c r="D45" t="n">
        <v>0.120852221214869</v>
      </c>
      <c r="E45" t="n">
        <v>0.128921124206709</v>
      </c>
      <c r="F45" t="n">
        <v>0.514959202175884</v>
      </c>
      <c r="G45" t="n">
        <v>0.364188576609248</v>
      </c>
      <c r="H45" t="n">
        <v>0.202175883952856</v>
      </c>
      <c r="I45" t="n">
        <v>0.132910244786945</v>
      </c>
      <c r="J45" t="n">
        <v>0.384315503173164</v>
      </c>
      <c r="K45" t="n">
        <v>0.128105167724388</v>
      </c>
      <c r="L45" t="n">
        <v>0.402538531278332</v>
      </c>
      <c r="M45" t="n">
        <v>0.0614687216681777</v>
      </c>
      <c r="N45" t="n">
        <v>0.175067996373527</v>
      </c>
      <c r="O45" t="n">
        <v>0.852402538531278</v>
      </c>
      <c r="P45" t="n">
        <v>0.0120507881473844</v>
      </c>
      <c r="Q45" t="n">
        <v>0.0227792048582934</v>
      </c>
      <c r="R45" t="n">
        <v>0.0329806426249823</v>
      </c>
      <c r="S45" t="n">
        <v>0.0219054611354565</v>
      </c>
      <c r="T45" t="n">
        <v>0.0182678528373616</v>
      </c>
      <c r="U45" t="n">
        <v>0.0210731070917137</v>
      </c>
      <c r="V45" t="n">
        <v>0.0232185955127436</v>
      </c>
      <c r="W45" t="n">
        <v>0.0105733274387304</v>
      </c>
      <c r="X45" t="n">
        <v>0.0171806230323988</v>
      </c>
      <c r="Y45" t="n">
        <v>0.016573463299239</v>
      </c>
      <c r="Z45" t="n">
        <v>0.016090595037574</v>
      </c>
      <c r="AA45" t="n">
        <v>0.0158639495795694</v>
      </c>
      <c r="AB45" t="n">
        <v>0.271441523118767</v>
      </c>
      <c r="AC45" t="n">
        <v>0.0227004866823246</v>
      </c>
      <c r="AD45" t="n">
        <v>0.471965145039262</v>
      </c>
      <c r="AE45" t="n">
        <v>0.00746292853742777</v>
      </c>
      <c r="AF45" t="n">
        <v>0.128044726503475</v>
      </c>
      <c r="AG45" t="n">
        <v>0.0100720760500249</v>
      </c>
    </row>
    <row r="46">
      <c r="A46" t="s">
        <v>1188</v>
      </c>
      <c r="B46" t="s">
        <v>1191</v>
      </c>
      <c r="C46" t="s">
        <v>44</v>
      </c>
      <c r="D46" t="n">
        <v>0.888037942741787</v>
      </c>
      <c r="E46" t="n">
        <v>0.207718159295284</v>
      </c>
      <c r="F46" t="n">
        <v>0.754614378785098</v>
      </c>
      <c r="G46" t="n">
        <v>0.772026977427051</v>
      </c>
      <c r="H46" t="n">
        <v>0.183088640117453</v>
      </c>
      <c r="I46" t="n">
        <v>0.185661359882547</v>
      </c>
      <c r="J46" t="n">
        <v>0.565592310515691</v>
      </c>
      <c r="K46" t="n">
        <v>0.327810148651129</v>
      </c>
      <c r="L46" t="n">
        <v>0.576093090475317</v>
      </c>
      <c r="M46" t="n">
        <v>0.027063452009543</v>
      </c>
      <c r="N46" t="n">
        <v>0.781067627087539</v>
      </c>
      <c r="O46" t="n">
        <v>0.974741925123876</v>
      </c>
      <c r="P46" t="n">
        <v>0.0129066883417675</v>
      </c>
      <c r="Q46" t="n">
        <v>0.0290200356167054</v>
      </c>
      <c r="R46" t="n">
        <v>0.0156219126535898</v>
      </c>
      <c r="S46" t="n">
        <v>0.0267854261624506</v>
      </c>
      <c r="T46" t="n">
        <v>0.0233942885495313</v>
      </c>
      <c r="U46" t="n">
        <v>0.025077361023389</v>
      </c>
      <c r="V46" t="n">
        <v>0.0166152047357311</v>
      </c>
      <c r="W46" t="n">
        <v>0.0237853541295879</v>
      </c>
      <c r="X46" t="n">
        <v>0.0250276906209443</v>
      </c>
      <c r="Y46" t="n">
        <v>0.0127567565326123</v>
      </c>
      <c r="Z46" t="n">
        <v>0.0255523642835586</v>
      </c>
      <c r="AA46" t="n">
        <v>0.00834964908751192</v>
      </c>
      <c r="AB46" t="n">
        <v>0.872655533125344</v>
      </c>
      <c r="AC46" t="n">
        <v>0.016659954733386</v>
      </c>
      <c r="AD46" t="n">
        <v>0.553087237513036</v>
      </c>
      <c r="AE46" t="n">
        <v>0.00538930904824248</v>
      </c>
      <c r="AF46" t="n">
        <v>0.482653067076528</v>
      </c>
      <c r="AG46" t="n">
        <v>0.0102986739142744</v>
      </c>
    </row>
    <row r="47">
      <c r="A47" t="s">
        <v>1188</v>
      </c>
      <c r="B47" t="s">
        <v>1191</v>
      </c>
      <c r="C47" t="s">
        <v>45</v>
      </c>
      <c r="D47" t="n">
        <v>0.124261992619926</v>
      </c>
      <c r="E47" t="n">
        <v>0.23330258302583</v>
      </c>
      <c r="F47" t="n">
        <v>0.71909594095941</v>
      </c>
      <c r="G47" t="n">
        <v>0.514852398523985</v>
      </c>
      <c r="H47" t="n">
        <v>0.238653136531365</v>
      </c>
      <c r="I47" t="n">
        <v>0.182933579335793</v>
      </c>
      <c r="J47" t="n">
        <v>0.555166051660517</v>
      </c>
      <c r="K47" t="n">
        <v>0.212822878228782</v>
      </c>
      <c r="L47" t="n">
        <v>0.529889298892989</v>
      </c>
      <c r="M47" t="n">
        <v>0.0136531365313653</v>
      </c>
      <c r="N47" t="n">
        <v>0.248431734317343</v>
      </c>
      <c r="O47" t="n">
        <v>0.931826568265683</v>
      </c>
      <c r="P47" t="n">
        <v>0.0379415681902182</v>
      </c>
      <c r="Q47" t="n">
        <v>0.0789456280343977</v>
      </c>
      <c r="R47" t="n">
        <v>0.0599548201304505</v>
      </c>
      <c r="S47" t="n">
        <v>0.0625788779066275</v>
      </c>
      <c r="T47" t="n">
        <v>0.0816408213422223</v>
      </c>
      <c r="U47" t="n">
        <v>0.052743814505079</v>
      </c>
      <c r="V47" t="n">
        <v>0.0435956513189816</v>
      </c>
      <c r="W47" t="n">
        <v>0.0477710752904881</v>
      </c>
      <c r="X47" t="n">
        <v>0.0554669406387482</v>
      </c>
      <c r="Y47" t="n">
        <v>0.00931485643058065</v>
      </c>
      <c r="Z47" t="n">
        <v>0.0761714972741427</v>
      </c>
      <c r="AA47" t="n">
        <v>0.0262638950633698</v>
      </c>
      <c r="AB47" t="n">
        <v>0.495756457564576</v>
      </c>
      <c r="AC47" t="n">
        <v>0.0447904381086667</v>
      </c>
      <c r="AD47" t="n">
        <v>0.497403035110853</v>
      </c>
      <c r="AE47" t="n">
        <v>0.0143017262410125</v>
      </c>
      <c r="AF47" t="n">
        <v>0.246309963099631</v>
      </c>
      <c r="AG47" t="n">
        <v>0.0202422980832318</v>
      </c>
    </row>
    <row r="48">
      <c r="A48" t="s">
        <v>1188</v>
      </c>
      <c r="B48" t="s">
        <v>1191</v>
      </c>
      <c r="C48" t="s">
        <v>46</v>
      </c>
      <c r="D48" t="n">
        <v>0.399001846295869</v>
      </c>
      <c r="E48" t="n">
        <v>0.19313408723748</v>
      </c>
      <c r="F48" t="n">
        <v>0.732789060696977</v>
      </c>
      <c r="G48" t="n">
        <v>0.488460650819294</v>
      </c>
      <c r="H48" t="n">
        <v>0.399076852065543</v>
      </c>
      <c r="I48" t="n">
        <v>0.197472882529425</v>
      </c>
      <c r="J48" t="n">
        <v>0.34738633741057</v>
      </c>
      <c r="K48" t="n">
        <v>0.23840295407339</v>
      </c>
      <c r="L48" t="n">
        <v>0.585166166628202</v>
      </c>
      <c r="M48" t="n">
        <v>0.0685495038079852</v>
      </c>
      <c r="N48" t="n">
        <v>0.181329333025617</v>
      </c>
      <c r="O48" t="n">
        <v>0.952515578121394</v>
      </c>
      <c r="P48" t="n">
        <v>0.0470329683339293</v>
      </c>
      <c r="Q48" t="n">
        <v>0.0414791871868838</v>
      </c>
      <c r="R48" t="n">
        <v>0.0287487323264006</v>
      </c>
      <c r="S48" t="n">
        <v>0.0635029920250825</v>
      </c>
      <c r="T48" t="n">
        <v>0.028994434965741</v>
      </c>
      <c r="U48" t="n">
        <v>0.0208355332967622</v>
      </c>
      <c r="V48" t="n">
        <v>0.0640391108005667</v>
      </c>
      <c r="W48" t="n">
        <v>0.0412401121530798</v>
      </c>
      <c r="X48" t="n">
        <v>0.063874327905262</v>
      </c>
      <c r="Y48" t="n">
        <v>0.0274066149408257</v>
      </c>
      <c r="Z48" t="n">
        <v>0.0490247469007646</v>
      </c>
      <c r="AA48" t="n">
        <v>0.017589865488915</v>
      </c>
      <c r="AB48" t="n">
        <v>0.563362566351258</v>
      </c>
      <c r="AC48" t="n">
        <v>0.0534350354906641</v>
      </c>
      <c r="AD48" t="n">
        <v>0.501299632348201</v>
      </c>
      <c r="AE48" t="n">
        <v>0.0093930378080348</v>
      </c>
      <c r="AF48" t="n">
        <v>0.282686648972998</v>
      </c>
      <c r="AG48" t="n">
        <v>0.0301355229200181</v>
      </c>
    </row>
    <row r="49">
      <c r="A49" t="s">
        <v>1188</v>
      </c>
      <c r="B49" t="s">
        <v>1191</v>
      </c>
      <c r="C49" t="s">
        <v>47</v>
      </c>
      <c r="D49" t="n">
        <v>0.52309440911576</v>
      </c>
      <c r="E49" t="n">
        <v>0.204836992489857</v>
      </c>
      <c r="F49" t="n">
        <v>0.754657151900555</v>
      </c>
      <c r="G49" t="n">
        <v>0.438281587201105</v>
      </c>
      <c r="H49" t="n">
        <v>0.43875924380629</v>
      </c>
      <c r="I49" t="n">
        <v>0.266238885851581</v>
      </c>
      <c r="J49" t="n">
        <v>0.521393836503323</v>
      </c>
      <c r="K49" t="n">
        <v>0.349923747590136</v>
      </c>
      <c r="L49" t="n">
        <v>0.611155871435559</v>
      </c>
      <c r="M49" t="n">
        <v>0.0314879290996461</v>
      </c>
      <c r="N49" t="n">
        <v>0.19541622305988</v>
      </c>
      <c r="O49" t="n">
        <v>0.977239375017984</v>
      </c>
      <c r="P49" t="n">
        <v>0.105362646706529</v>
      </c>
      <c r="Q49" t="n">
        <v>0.0451423937880947</v>
      </c>
      <c r="R49" t="n">
        <v>0.0808288550510425</v>
      </c>
      <c r="S49" t="n">
        <v>0.0749846773242973</v>
      </c>
      <c r="T49" t="n">
        <v>0.0783160729983569</v>
      </c>
      <c r="U49" t="n">
        <v>0.0743337689103245</v>
      </c>
      <c r="V49" t="n">
        <v>0.114714130371275</v>
      </c>
      <c r="W49" t="n">
        <v>0.0422626362646337</v>
      </c>
      <c r="X49" t="n">
        <v>0.0902381763905631</v>
      </c>
      <c r="Y49" t="n">
        <v>0.0191776436292718</v>
      </c>
      <c r="Z49" t="n">
        <v>0.0754585009790118</v>
      </c>
      <c r="AA49" t="n">
        <v>0.01421317626796</v>
      </c>
      <c r="AB49" t="n">
        <v>0.682073490058412</v>
      </c>
      <c r="AC49" t="n">
        <v>0.104322826171582</v>
      </c>
      <c r="AD49" t="n">
        <v>0.519894138608726</v>
      </c>
      <c r="AE49" t="n">
        <v>0.0197189160108525</v>
      </c>
      <c r="AF49" t="n">
        <v>0.3535435789716</v>
      </c>
      <c r="AG49" t="n">
        <v>0.0482424544708267</v>
      </c>
    </row>
    <row r="50">
      <c r="A50" t="s">
        <v>1188</v>
      </c>
      <c r="B50" t="s">
        <v>1191</v>
      </c>
      <c r="C50" t="s">
        <v>48</v>
      </c>
      <c r="D50" t="n">
        <v>0.224434126523506</v>
      </c>
      <c r="E50" t="n">
        <v>0.19570516540917</v>
      </c>
      <c r="F50" t="n">
        <v>0.677016831108532</v>
      </c>
      <c r="G50" t="n">
        <v>0.476668601276843</v>
      </c>
      <c r="H50" t="n">
        <v>0.201044689495067</v>
      </c>
      <c r="I50" t="n">
        <v>0.132385374347069</v>
      </c>
      <c r="J50" t="n">
        <v>0.566453859547301</v>
      </c>
      <c r="K50" t="n">
        <v>0.172605919907139</v>
      </c>
      <c r="L50" t="n">
        <v>0.559895531050493</v>
      </c>
      <c r="M50" t="n">
        <v>0.030586186883343</v>
      </c>
      <c r="N50" t="n">
        <v>0.207370864770749</v>
      </c>
      <c r="O50" t="n">
        <v>0.904120719674986</v>
      </c>
      <c r="P50" t="n">
        <v>0.0330541609046424</v>
      </c>
      <c r="Q50" t="n">
        <v>0.0274357463595582</v>
      </c>
      <c r="R50" t="n">
        <v>0.0560925199509267</v>
      </c>
      <c r="S50" t="n">
        <v>0.0383463455143951</v>
      </c>
      <c r="T50" t="n">
        <v>0.0379875868861843</v>
      </c>
      <c r="U50" t="n">
        <v>0.0230510243484412</v>
      </c>
      <c r="V50" t="n">
        <v>0.0362469752095349</v>
      </c>
      <c r="W50" t="n">
        <v>0.0261554716802818</v>
      </c>
      <c r="X50" t="n">
        <v>0.0416144047495887</v>
      </c>
      <c r="Y50" t="n">
        <v>0.0167319735657649</v>
      </c>
      <c r="Z50" t="n">
        <v>0.0406342290259808</v>
      </c>
      <c r="AA50" t="n">
        <v>0.0250825771877072</v>
      </c>
      <c r="AB50" t="n">
        <v>0.459663377829367</v>
      </c>
      <c r="AC50" t="n">
        <v>0.040278007752533</v>
      </c>
      <c r="AD50" t="n">
        <v>0.488091694453265</v>
      </c>
      <c r="AE50" t="n">
        <v>0.00732905560068082</v>
      </c>
      <c r="AF50" t="n">
        <v>0.224163281098859</v>
      </c>
      <c r="AG50" t="n">
        <v>0.0172749934534368</v>
      </c>
    </row>
    <row r="51">
      <c r="A51" t="s">
        <v>1188</v>
      </c>
      <c r="B51" t="s">
        <v>1191</v>
      </c>
      <c r="C51" t="s">
        <v>49</v>
      </c>
      <c r="D51" t="n">
        <v>0.792631679676286</v>
      </c>
      <c r="E51" t="n">
        <v>0.280499241295403</v>
      </c>
      <c r="F51" t="n">
        <v>0.83341307705978</v>
      </c>
      <c r="G51" t="n">
        <v>0.85855012234966</v>
      </c>
      <c r="H51" t="n">
        <v>0.424558789353529</v>
      </c>
      <c r="I51" t="n">
        <v>0.216486445844896</v>
      </c>
      <c r="J51" t="n">
        <v>0.634598296674003</v>
      </c>
      <c r="K51" t="n">
        <v>0.391089663846017</v>
      </c>
      <c r="L51" t="n">
        <v>0.453360856310918</v>
      </c>
      <c r="M51" t="n">
        <v>0.0251015023718063</v>
      </c>
      <c r="N51" t="n">
        <v>0.710921245095761</v>
      </c>
      <c r="O51" t="n">
        <v>0.96255553580949</v>
      </c>
      <c r="P51" t="n">
        <v>0.0543679114157156</v>
      </c>
      <c r="Q51" t="n">
        <v>0.044053331136365</v>
      </c>
      <c r="R51" t="n">
        <v>0.048749823870342</v>
      </c>
      <c r="S51" t="n">
        <v>0.047385892982558</v>
      </c>
      <c r="T51" t="n">
        <v>0.0738937781629355</v>
      </c>
      <c r="U51" t="n">
        <v>0.0399940471806661</v>
      </c>
      <c r="V51" t="n">
        <v>0.0329471286457339</v>
      </c>
      <c r="W51" t="n">
        <v>0.0701683966495822</v>
      </c>
      <c r="X51" t="n">
        <v>0.0385351726603197</v>
      </c>
      <c r="Y51" t="n">
        <v>0.028285175030404</v>
      </c>
      <c r="Z51" t="n">
        <v>0.0552489373072459</v>
      </c>
      <c r="AA51" t="n">
        <v>0.0134951466676426</v>
      </c>
      <c r="AB51" t="n">
        <v>0.892519582780823</v>
      </c>
      <c r="AC51" t="n">
        <v>0.028561741982009</v>
      </c>
      <c r="AD51" t="n">
        <v>0.577986131138235</v>
      </c>
      <c r="AE51" t="n">
        <v>0.0135885835693477</v>
      </c>
      <c r="AF51" t="n">
        <v>0.516032590121803</v>
      </c>
      <c r="AG51" t="n">
        <v>0.0244929518320876</v>
      </c>
    </row>
    <row r="52">
      <c r="A52" t="s">
        <v>1188</v>
      </c>
      <c r="B52" t="s">
        <v>1191</v>
      </c>
      <c r="C52" t="s">
        <v>50</v>
      </c>
      <c r="D52" t="n">
        <v>0.120879120879121</v>
      </c>
      <c r="E52" t="n">
        <v>0.144322344322344</v>
      </c>
      <c r="F52" t="n">
        <v>0.724175824175824</v>
      </c>
      <c r="G52" t="n">
        <v>0.53040293040293</v>
      </c>
      <c r="H52" t="n">
        <v>0.277655677655678</v>
      </c>
      <c r="I52" t="n">
        <v>0.173626373626374</v>
      </c>
      <c r="J52" t="n">
        <v>0.501465201465201</v>
      </c>
      <c r="K52" t="n">
        <v>0.197435897435897</v>
      </c>
      <c r="L52" t="n">
        <v>0.625641025641026</v>
      </c>
      <c r="M52" t="n">
        <v>0.0373626373626374</v>
      </c>
      <c r="N52" t="n">
        <v>0.250915750915751</v>
      </c>
      <c r="O52" t="n">
        <v>0.936263736263736</v>
      </c>
      <c r="P52" t="n">
        <v>0.0365485459025538</v>
      </c>
      <c r="Q52" t="n">
        <v>0.040466566811189</v>
      </c>
      <c r="R52" t="n">
        <v>0.0402393544743163</v>
      </c>
      <c r="S52" t="n">
        <v>0.0371071893503891</v>
      </c>
      <c r="T52" t="n">
        <v>0.0447892806568415</v>
      </c>
      <c r="U52" t="n">
        <v>0.026928544570628</v>
      </c>
      <c r="V52" t="n">
        <v>0.0415301986801542</v>
      </c>
      <c r="W52" t="n">
        <v>0.0377307158441556</v>
      </c>
      <c r="X52" t="n">
        <v>0.0576022774345026</v>
      </c>
      <c r="Y52" t="n">
        <v>0.0263464790412917</v>
      </c>
      <c r="Z52" t="n">
        <v>0.0432120595096127</v>
      </c>
      <c r="AA52" t="n">
        <v>0.0152698395124429</v>
      </c>
      <c r="AB52" t="n">
        <v>0.504029304029304</v>
      </c>
      <c r="AC52" t="n">
        <v>0.0329986733706645</v>
      </c>
      <c r="AD52" t="n">
        <v>0.490398190463758</v>
      </c>
      <c r="AE52" t="n">
        <v>0.00908456915709433</v>
      </c>
      <c r="AF52" t="n">
        <v>0.247069597069597</v>
      </c>
      <c r="AG52" t="n">
        <v>0.0151475797158527</v>
      </c>
    </row>
    <row r="53">
      <c r="A53" t="s">
        <v>1188</v>
      </c>
      <c r="B53" t="s">
        <v>1191</v>
      </c>
      <c r="C53" t="s">
        <v>51</v>
      </c>
      <c r="D53" t="n">
        <v>0.0177884615384615</v>
      </c>
      <c r="E53" t="n">
        <v>0.0778846153846154</v>
      </c>
      <c r="F53" t="n">
        <v>0.589423076923077</v>
      </c>
      <c r="G53" t="n">
        <v>0.364423076923077</v>
      </c>
      <c r="H53" t="n">
        <v>0.189903846153846</v>
      </c>
      <c r="I53" t="n">
        <v>0.197596153846154</v>
      </c>
      <c r="J53" t="n">
        <v>0.387019230769231</v>
      </c>
      <c r="K53" t="n">
        <v>0.2</v>
      </c>
      <c r="L53" t="n">
        <v>0.537980769230769</v>
      </c>
      <c r="M53" t="n">
        <v>0.0288461538461538</v>
      </c>
      <c r="N53" t="n">
        <v>0.189423076923077</v>
      </c>
      <c r="O53" t="n">
        <v>0.871634615384615</v>
      </c>
      <c r="P53" t="n">
        <v>0.0128305249366975</v>
      </c>
      <c r="Q53" t="n">
        <v>0.0239635585160497</v>
      </c>
      <c r="R53" t="n">
        <v>0.0393330742478011</v>
      </c>
      <c r="S53" t="n">
        <v>0.0468760272734247</v>
      </c>
      <c r="T53" t="n">
        <v>0.0508419617923567</v>
      </c>
      <c r="U53" t="n">
        <v>0.0421842848569096</v>
      </c>
      <c r="V53" t="n">
        <v>0.0552012969540059</v>
      </c>
      <c r="W53" t="n">
        <v>0.0435473021135354</v>
      </c>
      <c r="X53" t="n">
        <v>0.065468225200078</v>
      </c>
      <c r="Y53" t="n">
        <v>0.0232233601701754</v>
      </c>
      <c r="Z53" t="n">
        <v>0.0489871107039559</v>
      </c>
      <c r="AA53" t="n">
        <v>0.0456125892759907</v>
      </c>
      <c r="AB53" t="n">
        <v>0.302403846153846</v>
      </c>
      <c r="AC53" t="n">
        <v>0.0614620418932561</v>
      </c>
      <c r="AD53" t="n">
        <v>0.474139418739073</v>
      </c>
      <c r="AE53" t="n">
        <v>0.0168686501396625</v>
      </c>
      <c r="AF53" t="n">
        <v>0.143389423076923</v>
      </c>
      <c r="AG53" t="n">
        <v>0.0298042995897985</v>
      </c>
    </row>
    <row r="54">
      <c r="A54" t="s">
        <v>1188</v>
      </c>
      <c r="B54" t="s">
        <v>1191</v>
      </c>
      <c r="C54" t="s">
        <v>52</v>
      </c>
      <c r="D54" t="n">
        <v>0.294681908548708</v>
      </c>
      <c r="E54" t="n">
        <v>0.195576540755467</v>
      </c>
      <c r="F54" t="n">
        <v>0.726739562624254</v>
      </c>
      <c r="G54" t="n">
        <v>0.55462226640159</v>
      </c>
      <c r="H54" t="n">
        <v>0.22037773359841</v>
      </c>
      <c r="I54" t="n">
        <v>0.202385685884692</v>
      </c>
      <c r="J54" t="n">
        <v>0.51779324055666</v>
      </c>
      <c r="K54" t="n">
        <v>0.26565606361829</v>
      </c>
      <c r="L54" t="n">
        <v>0.522564612326044</v>
      </c>
      <c r="M54" t="n">
        <v>0.0168489065606362</v>
      </c>
      <c r="N54" t="n">
        <v>0.29572564612326</v>
      </c>
      <c r="O54" t="n">
        <v>0.910039761431412</v>
      </c>
      <c r="P54" t="n">
        <v>0.0632316026209415</v>
      </c>
      <c r="Q54" t="n">
        <v>0.0811705442547773</v>
      </c>
      <c r="R54" t="n">
        <v>0.0593528067435022</v>
      </c>
      <c r="S54" t="n">
        <v>0.0724928799598332</v>
      </c>
      <c r="T54" t="n">
        <v>0.0691131730943899</v>
      </c>
      <c r="U54" t="n">
        <v>0.0676325111371904</v>
      </c>
      <c r="V54" t="n">
        <v>0.0707396137914487</v>
      </c>
      <c r="W54" t="n">
        <v>0.0890832843671728</v>
      </c>
      <c r="X54" t="n">
        <v>0.0934875844349213</v>
      </c>
      <c r="Y54" t="n">
        <v>0.0143943681188913</v>
      </c>
      <c r="Z54" t="n">
        <v>0.0918200109079322</v>
      </c>
      <c r="AA54" t="n">
        <v>0.0433385162787406</v>
      </c>
      <c r="AB54" t="n">
        <v>0.56565606361829</v>
      </c>
      <c r="AC54" t="n">
        <v>0.0454386903067607</v>
      </c>
      <c r="AD54" t="n">
        <v>0.512135418680665</v>
      </c>
      <c r="AE54" t="n">
        <v>0.0225824272055103</v>
      </c>
      <c r="AF54" t="n">
        <v>0.289049039098741</v>
      </c>
      <c r="AG54" t="n">
        <v>0.0177919023219101</v>
      </c>
    </row>
    <row r="55">
      <c r="A55" t="s">
        <v>1188</v>
      </c>
      <c r="B55" t="s">
        <v>1191</v>
      </c>
      <c r="C55" t="s">
        <v>53</v>
      </c>
      <c r="D55" t="n">
        <v>0.383309455587393</v>
      </c>
      <c r="E55" t="n">
        <v>0.132879656160458</v>
      </c>
      <c r="F55" t="n">
        <v>0.685816618911175</v>
      </c>
      <c r="G55" t="n">
        <v>0.476504297994269</v>
      </c>
      <c r="H55" t="n">
        <v>0.253796561604585</v>
      </c>
      <c r="I55" t="n">
        <v>0.181590257879656</v>
      </c>
      <c r="J55" t="n">
        <v>0.455372492836676</v>
      </c>
      <c r="K55" t="n">
        <v>0.207449856733524</v>
      </c>
      <c r="L55" t="n">
        <v>0.518338108882522</v>
      </c>
      <c r="M55" t="n">
        <v>0.0268624641833811</v>
      </c>
      <c r="N55" t="n">
        <v>0.302865329512894</v>
      </c>
      <c r="O55" t="n">
        <v>0.92134670487106</v>
      </c>
      <c r="P55" t="n">
        <v>0.0555797302195451</v>
      </c>
      <c r="Q55" t="n">
        <v>0.0402766687287767</v>
      </c>
      <c r="R55" t="n">
        <v>0.0567087166263665</v>
      </c>
      <c r="S55" t="n">
        <v>0.0624363563228261</v>
      </c>
      <c r="T55" t="n">
        <v>0.0647311996295377</v>
      </c>
      <c r="U55" t="n">
        <v>0.0342448002656113</v>
      </c>
      <c r="V55" t="n">
        <v>0.049926819423722</v>
      </c>
      <c r="W55" t="n">
        <v>0.0359535745124074</v>
      </c>
      <c r="X55" t="n">
        <v>0.0542168921686006</v>
      </c>
      <c r="Y55" t="n">
        <v>0.0140016056366564</v>
      </c>
      <c r="Z55" t="n">
        <v>0.0964441046552995</v>
      </c>
      <c r="AA55" t="n">
        <v>0.0404173436250363</v>
      </c>
      <c r="AB55" t="n">
        <v>0.500071633237822</v>
      </c>
      <c r="AC55" t="n">
        <v>0.0438316986448569</v>
      </c>
      <c r="AD55" t="n">
        <v>0.494957362357892</v>
      </c>
      <c r="AE55" t="n">
        <v>0.0160403037072296</v>
      </c>
      <c r="AF55" t="n">
        <v>0.246997373447947</v>
      </c>
      <c r="AG55" t="n">
        <v>0.0159687862226843</v>
      </c>
    </row>
    <row r="56">
      <c r="A56" t="s">
        <v>1188</v>
      </c>
      <c r="B56" t="s">
        <v>1191</v>
      </c>
      <c r="C56" t="s">
        <v>54</v>
      </c>
      <c r="D56" t="n">
        <v>0.427151856879329</v>
      </c>
      <c r="E56" t="n">
        <v>0.22213984894365</v>
      </c>
      <c r="F56" t="n">
        <v>0.864045804183634</v>
      </c>
      <c r="G56" t="n">
        <v>0.831815808708364</v>
      </c>
      <c r="H56" t="n">
        <v>0.399533604817096</v>
      </c>
      <c r="I56" t="n">
        <v>0.315711252653928</v>
      </c>
      <c r="J56" t="n">
        <v>0.581786223939299</v>
      </c>
      <c r="K56" t="n">
        <v>0.479200167066931</v>
      </c>
      <c r="L56" t="n">
        <v>0.54870349100275</v>
      </c>
      <c r="M56" t="n">
        <v>0.0099718074553618</v>
      </c>
      <c r="N56" t="n">
        <v>0.299693710626153</v>
      </c>
      <c r="O56" t="n">
        <v>0.966920747624517</v>
      </c>
      <c r="P56" t="n">
        <v>0.0692489563321862</v>
      </c>
      <c r="Q56" t="n">
        <v>0.0879745362522365</v>
      </c>
      <c r="R56" t="n">
        <v>0.0377703386972486</v>
      </c>
      <c r="S56" t="n">
        <v>0.0633370895788792</v>
      </c>
      <c r="T56" t="n">
        <v>0.0931929944267676</v>
      </c>
      <c r="U56" t="n">
        <v>0.0430549047660024</v>
      </c>
      <c r="V56" t="n">
        <v>0.0786058259677846</v>
      </c>
      <c r="W56" t="n">
        <v>0.0587208909784049</v>
      </c>
      <c r="X56" t="n">
        <v>0.0586107670436702</v>
      </c>
      <c r="Y56" t="n">
        <v>0.0128381102917218</v>
      </c>
      <c r="Z56" t="n">
        <v>0.0773079812031161</v>
      </c>
      <c r="AA56" t="n">
        <v>0.0241841044598881</v>
      </c>
      <c r="AB56" t="n">
        <v>0.808746649959974</v>
      </c>
      <c r="AC56" t="n">
        <v>0.054727876208656</v>
      </c>
      <c r="AD56" t="n">
        <v>0.544410147544704</v>
      </c>
      <c r="AE56" t="n">
        <v>0.0170230837949863</v>
      </c>
      <c r="AF56" t="n">
        <v>0.440118687132366</v>
      </c>
      <c r="AG56" t="n">
        <v>0.0300813213330628</v>
      </c>
    </row>
    <row r="57">
      <c r="A57" t="s">
        <v>1188</v>
      </c>
      <c r="B57" t="s">
        <v>1191</v>
      </c>
      <c r="C57" t="s">
        <v>55</v>
      </c>
      <c r="D57" t="n">
        <v>0.348595213319459</v>
      </c>
      <c r="E57" t="n">
        <v>0.154942767950052</v>
      </c>
      <c r="F57" t="n">
        <v>0.755879292403746</v>
      </c>
      <c r="G57" t="n">
        <v>0.641415192507804</v>
      </c>
      <c r="H57" t="n">
        <v>0.281477627471384</v>
      </c>
      <c r="I57" t="n">
        <v>0.24006243496358</v>
      </c>
      <c r="J57" t="n">
        <v>0.558168574401665</v>
      </c>
      <c r="K57" t="n">
        <v>0.255150884495317</v>
      </c>
      <c r="L57" t="n">
        <v>0.506139438085328</v>
      </c>
      <c r="M57" t="n">
        <v>0.0190426638917794</v>
      </c>
      <c r="N57" t="n">
        <v>0.255150884495317</v>
      </c>
      <c r="O57" t="n">
        <v>0.923517169614984</v>
      </c>
      <c r="P57" t="n">
        <v>0.0372290193964585</v>
      </c>
      <c r="Q57" t="n">
        <v>0.042894368848149</v>
      </c>
      <c r="R57" t="n">
        <v>0.0458334397687478</v>
      </c>
      <c r="S57" t="n">
        <v>0.0450871151955276</v>
      </c>
      <c r="T57" t="n">
        <v>0.0621089302097467</v>
      </c>
      <c r="U57" t="n">
        <v>0.0589419671672612</v>
      </c>
      <c r="V57" t="n">
        <v>0.0402185186331913</v>
      </c>
      <c r="W57" t="n">
        <v>0.0609919180460521</v>
      </c>
      <c r="X57" t="n">
        <v>0.0494156900465763</v>
      </c>
      <c r="Y57" t="n">
        <v>0.0177276127897881</v>
      </c>
      <c r="Z57" t="n">
        <v>0.0634742195017031</v>
      </c>
      <c r="AA57" t="n">
        <v>0.0494717781019642</v>
      </c>
      <c r="AB57" t="n">
        <v>0.582518210197711</v>
      </c>
      <c r="AC57" t="n">
        <v>0.0775973670710343</v>
      </c>
      <c r="AD57" t="n">
        <v>0.508760135174486</v>
      </c>
      <c r="AE57" t="n">
        <v>0.014706058117624</v>
      </c>
      <c r="AF57" t="n">
        <v>0.296236559139785</v>
      </c>
      <c r="AG57" t="n">
        <v>0.0391198095599047</v>
      </c>
    </row>
    <row r="58">
      <c r="A58" t="s">
        <v>1188</v>
      </c>
      <c r="B58" t="s">
        <v>1191</v>
      </c>
      <c r="C58" t="s">
        <v>56</v>
      </c>
      <c r="D58" t="n">
        <v>0.210868552321438</v>
      </c>
      <c r="E58" t="n">
        <v>0.173539165707395</v>
      </c>
      <c r="F58" t="n">
        <v>0.572557967439566</v>
      </c>
      <c r="G58" t="n">
        <v>0.424220248862577</v>
      </c>
      <c r="H58" t="n">
        <v>0.182794770596941</v>
      </c>
      <c r="I58" t="n">
        <v>0.177411884010305</v>
      </c>
      <c r="J58" t="n">
        <v>0.443297429150907</v>
      </c>
      <c r="K58" t="n">
        <v>0.193783917118895</v>
      </c>
      <c r="L58" t="n">
        <v>0.543727731184564</v>
      </c>
      <c r="M58" t="n">
        <v>0.0287219755522666</v>
      </c>
      <c r="N58" t="n">
        <v>0.365105794003179</v>
      </c>
      <c r="O58" t="n">
        <v>0.859938058433372</v>
      </c>
      <c r="P58" t="n">
        <v>0.0656927366494086</v>
      </c>
      <c r="Q58" t="n">
        <v>0.0289563161536072</v>
      </c>
      <c r="R58" t="n">
        <v>0.0444632398250535</v>
      </c>
      <c r="S58" t="n">
        <v>0.0498325096283275</v>
      </c>
      <c r="T58" t="n">
        <v>0.0234373180734313</v>
      </c>
      <c r="U58" t="n">
        <v>0.028810884620883</v>
      </c>
      <c r="V58" t="n">
        <v>0.0372034703536565</v>
      </c>
      <c r="W58" t="n">
        <v>0.0259501903169469</v>
      </c>
      <c r="X58" t="n">
        <v>0.0456974989455123</v>
      </c>
      <c r="Y58" t="n">
        <v>0.0178879116351581</v>
      </c>
      <c r="Z58" t="n">
        <v>0.0504748044092826</v>
      </c>
      <c r="AA58" t="n">
        <v>0.0309453426560961</v>
      </c>
      <c r="AB58" t="n">
        <v>0.423955763854629</v>
      </c>
      <c r="AC58" t="n">
        <v>0.0508856919397373</v>
      </c>
      <c r="AD58" t="n">
        <v>0.50193584926256</v>
      </c>
      <c r="AE58" t="n">
        <v>0.0111880849463942</v>
      </c>
      <c r="AF58" t="n">
        <v>0.212836087814504</v>
      </c>
      <c r="AG58" t="n">
        <v>0.0265449194833459</v>
      </c>
    </row>
    <row r="59">
      <c r="A59" t="s">
        <v>1188</v>
      </c>
      <c r="B59" t="s">
        <v>1191</v>
      </c>
      <c r="C59" t="s">
        <v>57</v>
      </c>
      <c r="D59" t="n">
        <v>0.293768115942029</v>
      </c>
      <c r="E59" t="n">
        <v>0.25</v>
      </c>
      <c r="F59" t="n">
        <v>0.767934782608696</v>
      </c>
      <c r="G59" t="n">
        <v>0.715</v>
      </c>
      <c r="H59" t="n">
        <v>0.30695652173913</v>
      </c>
      <c r="I59" t="n">
        <v>0.185652173913043</v>
      </c>
      <c r="J59" t="n">
        <v>0.56786231884058</v>
      </c>
      <c r="K59" t="n">
        <v>0.225797101449275</v>
      </c>
      <c r="L59" t="n">
        <v>0.552427536231884</v>
      </c>
      <c r="M59" t="n">
        <v>0.0250724637681159</v>
      </c>
      <c r="N59" t="n">
        <v>0.338659420289855</v>
      </c>
      <c r="O59" t="n">
        <v>0.950108695652174</v>
      </c>
      <c r="P59" t="n">
        <v>0.0344822309014432</v>
      </c>
      <c r="Q59" t="n">
        <v>0.0464415560546565</v>
      </c>
      <c r="R59" t="n">
        <v>0.048832387129031</v>
      </c>
      <c r="S59" t="n">
        <v>0.0724154831078972</v>
      </c>
      <c r="T59" t="n">
        <v>0.0857337878959449</v>
      </c>
      <c r="U59" t="n">
        <v>0.0569703285417081</v>
      </c>
      <c r="V59" t="n">
        <v>0.0667796970291698</v>
      </c>
      <c r="W59" t="n">
        <v>0.0300895805234302</v>
      </c>
      <c r="X59" t="n">
        <v>0.0980142298255233</v>
      </c>
      <c r="Y59" t="n">
        <v>0.0204165586101357</v>
      </c>
      <c r="Z59" t="n">
        <v>0.0767367487720386</v>
      </c>
      <c r="AA59" t="n">
        <v>0.0288528819682124</v>
      </c>
      <c r="AB59" t="n">
        <v>0.657173913043478</v>
      </c>
      <c r="AC59" t="n">
        <v>0.0623854641437618</v>
      </c>
      <c r="AD59" t="n">
        <v>0.506531816893823</v>
      </c>
      <c r="AE59" t="n">
        <v>0.00812113412880066</v>
      </c>
      <c r="AF59" t="n">
        <v>0.333040458937198</v>
      </c>
      <c r="AG59" t="n">
        <v>0.0340216705635056</v>
      </c>
    </row>
    <row r="60">
      <c r="A60" t="s">
        <v>1188</v>
      </c>
      <c r="B60" t="s">
        <v>1191</v>
      </c>
      <c r="C60" t="s">
        <v>58</v>
      </c>
      <c r="D60" t="n">
        <v>0.214807302231237</v>
      </c>
      <c r="E60" t="n">
        <v>0.192292089249493</v>
      </c>
      <c r="F60" t="n">
        <v>0.680730223123732</v>
      </c>
      <c r="G60" t="n">
        <v>0.394929006085193</v>
      </c>
      <c r="H60" t="n">
        <v>0.225456389452333</v>
      </c>
      <c r="I60" t="n">
        <v>0.185395537525355</v>
      </c>
      <c r="J60" t="n">
        <v>0.472819472616633</v>
      </c>
      <c r="K60" t="n">
        <v>0.238742393509128</v>
      </c>
      <c r="L60" t="n">
        <v>0.546551724137931</v>
      </c>
      <c r="M60" t="n">
        <v>0.0219066937119675</v>
      </c>
      <c r="N60" t="n">
        <v>0.228093306288032</v>
      </c>
      <c r="O60" t="n">
        <v>0.918559837728195</v>
      </c>
      <c r="P60" t="n">
        <v>0.0511314462976166</v>
      </c>
      <c r="Q60" t="n">
        <v>0.0404415429723191</v>
      </c>
      <c r="R60" t="n">
        <v>0.095081158440385</v>
      </c>
      <c r="S60" t="n">
        <v>0.0661698535710179</v>
      </c>
      <c r="T60" t="n">
        <v>0.0767165386980596</v>
      </c>
      <c r="U60" t="n">
        <v>0.083662759677127</v>
      </c>
      <c r="V60" t="n">
        <v>0.0526207492704518</v>
      </c>
      <c r="W60" t="n">
        <v>0.0477169479925489</v>
      </c>
      <c r="X60" t="n">
        <v>0.0725771653321999</v>
      </c>
      <c r="Y60" t="n">
        <v>0.0260648867982183</v>
      </c>
      <c r="Z60" t="n">
        <v>0.0771123879850405</v>
      </c>
      <c r="AA60" t="n">
        <v>0.0340560440889288</v>
      </c>
      <c r="AB60" t="n">
        <v>0.451724137931034</v>
      </c>
      <c r="AC60" t="n">
        <v>0.0572604812993111</v>
      </c>
      <c r="AD60" t="n">
        <v>0.478446137408166</v>
      </c>
      <c r="AE60" t="n">
        <v>0.00895882748196969</v>
      </c>
      <c r="AF60" t="n">
        <v>0.216066599053414</v>
      </c>
      <c r="AG60" t="n">
        <v>0.0270813211530336</v>
      </c>
    </row>
    <row r="61">
      <c r="A61" t="s">
        <v>1188</v>
      </c>
      <c r="B61" t="s">
        <v>1191</v>
      </c>
      <c r="C61" t="s">
        <v>59</v>
      </c>
      <c r="D61" t="n">
        <v>0.598660853316724</v>
      </c>
      <c r="E61" t="n">
        <v>0.226346932419807</v>
      </c>
      <c r="F61" t="n">
        <v>0.730488944254126</v>
      </c>
      <c r="G61" t="n">
        <v>0.690283400809717</v>
      </c>
      <c r="H61" t="n">
        <v>0.246029274369355</v>
      </c>
      <c r="I61" t="n">
        <v>0.129679227654936</v>
      </c>
      <c r="J61" t="n">
        <v>0.567735907816879</v>
      </c>
      <c r="K61" t="n">
        <v>0.228090937402678</v>
      </c>
      <c r="L61" t="n">
        <v>0.507007162877608</v>
      </c>
      <c r="M61" t="n">
        <v>0.0233260666459047</v>
      </c>
      <c r="N61" t="n">
        <v>0.368358766739334</v>
      </c>
      <c r="O61" t="n">
        <v>0.930364372469636</v>
      </c>
      <c r="P61" t="n">
        <v>0.028437089299043</v>
      </c>
      <c r="Q61" t="n">
        <v>0.0512969271311149</v>
      </c>
      <c r="R61" t="n">
        <v>0.0517133806664687</v>
      </c>
      <c r="S61" t="n">
        <v>0.0309890136702469</v>
      </c>
      <c r="T61" t="n">
        <v>0.0492988454313061</v>
      </c>
      <c r="U61" t="n">
        <v>0.028500739948757</v>
      </c>
      <c r="V61" t="n">
        <v>0.0368005447306671</v>
      </c>
      <c r="W61" t="n">
        <v>0.0324508900844732</v>
      </c>
      <c r="X61" t="n">
        <v>0.0400256529409627</v>
      </c>
      <c r="Y61" t="n">
        <v>0.0173964012619696</v>
      </c>
      <c r="Z61" t="n">
        <v>0.0606723420288113</v>
      </c>
      <c r="AA61" t="n">
        <v>0.0217971949689529</v>
      </c>
      <c r="AB61" t="n">
        <v>0.652444721270632</v>
      </c>
      <c r="AC61" t="n">
        <v>0.0362273963839905</v>
      </c>
      <c r="AD61" t="n">
        <v>0.525089224600566</v>
      </c>
      <c r="AE61" t="n">
        <v>0.0118907662872752</v>
      </c>
      <c r="AF61" t="n">
        <v>0.342476383265857</v>
      </c>
      <c r="AG61" t="n">
        <v>0.0185227498011902</v>
      </c>
    </row>
    <row r="62">
      <c r="A62" t="s">
        <v>1188</v>
      </c>
      <c r="B62" t="s">
        <v>1191</v>
      </c>
      <c r="C62" t="s">
        <v>60</v>
      </c>
      <c r="D62" t="n">
        <v>0.715225860798147</v>
      </c>
      <c r="E62" t="n">
        <v>0.0975992418658524</v>
      </c>
      <c r="F62" t="n">
        <v>0.500768663788565</v>
      </c>
      <c r="G62" t="n">
        <v>0.169769400863431</v>
      </c>
      <c r="H62" t="n">
        <v>0.337685584921554</v>
      </c>
      <c r="I62" t="n">
        <v>0.214962619774666</v>
      </c>
      <c r="J62" t="n">
        <v>0.123238917552911</v>
      </c>
      <c r="K62" t="n">
        <v>0.108381594187638</v>
      </c>
      <c r="L62" t="n">
        <v>0.684289775718648</v>
      </c>
      <c r="M62" t="n">
        <v>0.047994103401074</v>
      </c>
      <c r="N62" t="n">
        <v>0.420595977677161</v>
      </c>
      <c r="O62" t="n">
        <v>0.853322101716331</v>
      </c>
      <c r="P62" t="n">
        <v>0.0472417177736035</v>
      </c>
      <c r="Q62" t="n">
        <v>0.067594252499584</v>
      </c>
      <c r="R62" t="n">
        <v>0.0825193956448001</v>
      </c>
      <c r="S62" t="n">
        <v>0.0681169671310978</v>
      </c>
      <c r="T62" t="n">
        <v>0.104077202040219</v>
      </c>
      <c r="U62" t="n">
        <v>0.0736671996881534</v>
      </c>
      <c r="V62" t="n">
        <v>0.0746277186865158</v>
      </c>
      <c r="W62" t="n">
        <v>0.0587581860376959</v>
      </c>
      <c r="X62" t="n">
        <v>0.0957741710540547</v>
      </c>
      <c r="Y62" t="n">
        <v>0.0418351172811418</v>
      </c>
      <c r="Z62" t="n">
        <v>0.0906017011147394</v>
      </c>
      <c r="AA62" t="n">
        <v>0.0942655842150369</v>
      </c>
      <c r="AB62" t="n">
        <v>0.407676108244709</v>
      </c>
      <c r="AC62" t="n">
        <v>0.0433393918236081</v>
      </c>
      <c r="AD62" t="n">
        <v>0.499364251063516</v>
      </c>
      <c r="AE62" t="n">
        <v>0.032872039826873</v>
      </c>
      <c r="AF62" t="n">
        <v>0.202937769822049</v>
      </c>
      <c r="AG62" t="n">
        <v>0.0190422981176783</v>
      </c>
    </row>
    <row r="63">
      <c r="A63" t="s">
        <v>1188</v>
      </c>
      <c r="B63" t="s">
        <v>1191</v>
      </c>
      <c r="C63" t="s">
        <v>61</v>
      </c>
      <c r="D63" t="n">
        <v>0.823863636363636</v>
      </c>
      <c r="E63" t="n">
        <v>0.280681818181818</v>
      </c>
      <c r="F63" t="n">
        <v>0.835227272727273</v>
      </c>
      <c r="G63" t="n">
        <v>0.920454545454545</v>
      </c>
      <c r="H63" t="n">
        <v>0.410227272727273</v>
      </c>
      <c r="I63" t="n">
        <v>0.15</v>
      </c>
      <c r="J63" t="n">
        <v>0.403409090909091</v>
      </c>
      <c r="K63" t="n">
        <v>0.205681818181818</v>
      </c>
      <c r="L63" t="n">
        <v>0.507954545454545</v>
      </c>
      <c r="M63" t="n">
        <v>0.00681818181818182</v>
      </c>
      <c r="N63" t="n">
        <v>0.459090909090909</v>
      </c>
      <c r="O63" t="n">
        <v>0.942045454545455</v>
      </c>
      <c r="P63" t="n">
        <v>0.0709153228289737</v>
      </c>
      <c r="Q63" t="n">
        <v>0.06627164303335</v>
      </c>
      <c r="R63" t="n">
        <v>0.0517291677414684</v>
      </c>
      <c r="S63" t="n">
        <v>0.0307728727448332</v>
      </c>
      <c r="T63" t="n">
        <v>0.0882583886033579</v>
      </c>
      <c r="U63" t="n">
        <v>0.0385545777272711</v>
      </c>
      <c r="V63" t="n">
        <v>0.0680238068032878</v>
      </c>
      <c r="W63" t="n">
        <v>0.0471434956567336</v>
      </c>
      <c r="X63" t="n">
        <v>0.0868820828877014</v>
      </c>
      <c r="Y63" t="n">
        <v>0.0109783157168102</v>
      </c>
      <c r="Z63" t="n">
        <v>0.0901483320039001</v>
      </c>
      <c r="AA63" t="n">
        <v>0.0486414374772485</v>
      </c>
      <c r="AB63" t="n">
        <v>0.810227272727273</v>
      </c>
      <c r="AC63" t="n">
        <v>0.0546426953086767</v>
      </c>
      <c r="AD63" t="n">
        <v>0.543924760089779</v>
      </c>
      <c r="AE63" t="n">
        <v>0.0280526690676659</v>
      </c>
      <c r="AF63" t="n">
        <v>0.440625</v>
      </c>
      <c r="AG63" t="n">
        <v>0.0368117003290974</v>
      </c>
    </row>
    <row r="64">
      <c r="A64" t="s">
        <v>1188</v>
      </c>
      <c r="B64" t="s">
        <v>1191</v>
      </c>
      <c r="C64" t="s">
        <v>62</v>
      </c>
      <c r="D64" t="n">
        <v>0.573170731707317</v>
      </c>
      <c r="E64" t="n">
        <v>0.197560975609756</v>
      </c>
      <c r="F64" t="n">
        <v>0.836585365853659</v>
      </c>
      <c r="G64" t="n">
        <v>0.907317073170732</v>
      </c>
      <c r="H64" t="n">
        <v>0.321951219512195</v>
      </c>
      <c r="I64" t="n">
        <v>0.102439024390244</v>
      </c>
      <c r="J64" t="n">
        <v>0.41219512195122</v>
      </c>
      <c r="K64" t="n">
        <v>0.170731707317073</v>
      </c>
      <c r="L64" t="n">
        <v>0.492682926829268</v>
      </c>
      <c r="M64" t="n">
        <v>0.0170731707317073</v>
      </c>
      <c r="N64" t="n">
        <v>0.409756097560976</v>
      </c>
      <c r="O64" t="n">
        <v>0.948780487804878</v>
      </c>
      <c r="P64" t="n">
        <v>0.0914408282861951</v>
      </c>
      <c r="Q64" t="n">
        <v>0.0893939317554697</v>
      </c>
      <c r="R64" t="n">
        <v>0.0630277965636238</v>
      </c>
      <c r="S64" t="n">
        <v>0.0485087280981343</v>
      </c>
      <c r="T64" t="n">
        <v>0.111947411239405</v>
      </c>
      <c r="U64" t="n">
        <v>0.0394957977284264</v>
      </c>
      <c r="V64" t="n">
        <v>0.13282174310159</v>
      </c>
      <c r="W64" t="n">
        <v>0.0586268500075445</v>
      </c>
      <c r="X64" t="n">
        <v>0.110760236526351</v>
      </c>
      <c r="Y64" t="n">
        <v>0.0258378025724727</v>
      </c>
      <c r="Z64" t="n">
        <v>0.127929354554608</v>
      </c>
      <c r="AA64" t="n">
        <v>0.0466329443892682</v>
      </c>
      <c r="AB64" t="n">
        <v>0.704878048780488</v>
      </c>
      <c r="AC64" t="n">
        <v>0.101837178992662</v>
      </c>
      <c r="AD64" t="n">
        <v>0.510402154588005</v>
      </c>
      <c r="AE64" t="n">
        <v>0.020535624798005</v>
      </c>
      <c r="AF64" t="n">
        <v>0.360569105691057</v>
      </c>
      <c r="AG64" t="n">
        <v>0.0588316237269794</v>
      </c>
    </row>
    <row r="65">
      <c r="A65" t="s">
        <v>1188</v>
      </c>
      <c r="B65" t="s">
        <v>1191</v>
      </c>
      <c r="C65" t="s">
        <v>63</v>
      </c>
      <c r="D65" t="n">
        <v>0.609760956175299</v>
      </c>
      <c r="E65" t="n">
        <v>0.196215139442231</v>
      </c>
      <c r="F65" t="n">
        <v>0.851792828685259</v>
      </c>
      <c r="G65" t="n">
        <v>0.906772908366534</v>
      </c>
      <c r="H65" t="n">
        <v>0.184462151394422</v>
      </c>
      <c r="I65" t="n">
        <v>0.118127490039841</v>
      </c>
      <c r="J65" t="n">
        <v>0.679482071713147</v>
      </c>
      <c r="K65" t="n">
        <v>0.255776892430279</v>
      </c>
      <c r="L65" t="n">
        <v>0.589442231075697</v>
      </c>
      <c r="M65" t="n">
        <v>0.0715139442231076</v>
      </c>
      <c r="N65" t="n">
        <v>0.575697211155379</v>
      </c>
      <c r="O65" t="n">
        <v>0.942828685258964</v>
      </c>
      <c r="P65" t="n">
        <v>0.0799599487227952</v>
      </c>
      <c r="Q65" t="n">
        <v>0.0436861466239865</v>
      </c>
      <c r="R65" t="n">
        <v>0.0451351422693299</v>
      </c>
      <c r="S65" t="n">
        <v>0.0263236457832323</v>
      </c>
      <c r="T65" t="n">
        <v>0.0638224408110789</v>
      </c>
      <c r="U65" t="n">
        <v>0.0452507528915951</v>
      </c>
      <c r="V65" t="n">
        <v>0.0663309723040906</v>
      </c>
      <c r="W65" t="n">
        <v>0.0341071434103416</v>
      </c>
      <c r="X65" t="n">
        <v>0.0888507254378048</v>
      </c>
      <c r="Y65" t="n">
        <v>0.0515406569203193</v>
      </c>
      <c r="Z65" t="n">
        <v>0.0776864053238229</v>
      </c>
      <c r="AA65" t="n">
        <v>0.0326656785451732</v>
      </c>
      <c r="AB65" t="n">
        <v>0.823705179282869</v>
      </c>
      <c r="AC65" t="n">
        <v>0.0389027498922497</v>
      </c>
      <c r="AD65" t="n">
        <v>0.54453195882553</v>
      </c>
      <c r="AE65" t="n">
        <v>0.0109705412893021</v>
      </c>
      <c r="AF65" t="n">
        <v>0.448638778220452</v>
      </c>
      <c r="AG65" t="n">
        <v>0.025160001316758</v>
      </c>
    </row>
    <row r="66">
      <c r="A66" t="s">
        <v>1188</v>
      </c>
      <c r="B66" t="s">
        <v>1191</v>
      </c>
      <c r="C66" t="s">
        <v>64</v>
      </c>
      <c r="D66" t="n">
        <v>0.745238095238095</v>
      </c>
      <c r="E66" t="n">
        <v>0.261904761904762</v>
      </c>
      <c r="F66" t="n">
        <v>0.830952380952381</v>
      </c>
      <c r="G66" t="n">
        <v>0.883333333333333</v>
      </c>
      <c r="H66" t="n">
        <v>0.380952380952381</v>
      </c>
      <c r="I66" t="n">
        <v>0.111904761904762</v>
      </c>
      <c r="J66" t="n">
        <v>0.488095238095238</v>
      </c>
      <c r="K66" t="n">
        <v>0.204761904761905</v>
      </c>
      <c r="L66" t="n">
        <v>0.571428571428571</v>
      </c>
      <c r="M66" t="n">
        <v>0.0238095238095238</v>
      </c>
      <c r="N66" t="n">
        <v>0.497619047619048</v>
      </c>
      <c r="O66" t="n">
        <v>0.971428571428571</v>
      </c>
      <c r="P66" t="n">
        <v>0.101046427193027</v>
      </c>
      <c r="Q66" t="n">
        <v>0.0904901131031062</v>
      </c>
      <c r="R66" t="n">
        <v>0.0879843431867656</v>
      </c>
      <c r="S66" t="n">
        <v>0.0426656509705257</v>
      </c>
      <c r="T66" t="n">
        <v>0.0664015894074663</v>
      </c>
      <c r="U66" t="n">
        <v>0.0489882519428919</v>
      </c>
      <c r="V66" t="n">
        <v>0.0787675922272985</v>
      </c>
      <c r="W66" t="n">
        <v>0.105409255338946</v>
      </c>
      <c r="X66" t="n">
        <v>0.114461945252825</v>
      </c>
      <c r="Y66" t="n">
        <v>0.0354931424999967</v>
      </c>
      <c r="Z66" t="n">
        <v>0.0519826123613105</v>
      </c>
      <c r="AA66" t="n">
        <v>0.0511889380844352</v>
      </c>
      <c r="AB66" t="n">
        <v>0.795238095238095</v>
      </c>
      <c r="AC66" t="n">
        <v>0.085626056884198</v>
      </c>
      <c r="AD66" t="n">
        <v>0.550812384800872</v>
      </c>
      <c r="AE66" t="n">
        <v>0.0274561143142724</v>
      </c>
      <c r="AF66" t="n">
        <v>0.437301587301587</v>
      </c>
      <c r="AG66" t="n">
        <v>0.0450338064988868</v>
      </c>
    </row>
    <row r="67">
      <c r="A67" t="s">
        <v>1188</v>
      </c>
      <c r="B67" t="s">
        <v>1191</v>
      </c>
      <c r="C67" t="s">
        <v>65</v>
      </c>
      <c r="D67" t="n">
        <v>0.227272727272727</v>
      </c>
      <c r="E67" t="n">
        <v>0.192727272727273</v>
      </c>
      <c r="F67" t="n">
        <v>0.748181818181818</v>
      </c>
      <c r="G67" t="n">
        <v>0.812727272727273</v>
      </c>
      <c r="H67" t="n">
        <v>0.336363636363636</v>
      </c>
      <c r="I67" t="n">
        <v>0.16</v>
      </c>
      <c r="J67" t="n">
        <v>0.453636363636364</v>
      </c>
      <c r="K67" t="n">
        <v>0.207272727272727</v>
      </c>
      <c r="L67" t="n">
        <v>0.362727272727273</v>
      </c>
      <c r="M67" t="n">
        <v>0.0927272727272727</v>
      </c>
      <c r="N67" t="n">
        <v>0.426363636363636</v>
      </c>
      <c r="O67" t="n">
        <v>0.944545454545455</v>
      </c>
      <c r="P67" t="n">
        <v>0.066113406755368</v>
      </c>
      <c r="Q67" t="n">
        <v>0.0623683185803051</v>
      </c>
      <c r="R67" t="n">
        <v>0.0505343349443175</v>
      </c>
      <c r="S67" t="n">
        <v>0.0275074078009945</v>
      </c>
      <c r="T67" t="n">
        <v>0.0619546918189724</v>
      </c>
      <c r="U67" t="n">
        <v>0.0587910027286195</v>
      </c>
      <c r="V67" t="n">
        <v>0.0609761428004204</v>
      </c>
      <c r="W67" t="n">
        <v>0.0428120800301803</v>
      </c>
      <c r="X67" t="n">
        <v>0.10448614918687</v>
      </c>
      <c r="Y67" t="n">
        <v>0.0506704362814024</v>
      </c>
      <c r="Z67" t="n">
        <v>0.106574512533547</v>
      </c>
      <c r="AA67" t="n">
        <v>0.0341363333736702</v>
      </c>
      <c r="AB67" t="n">
        <v>0.580909090909091</v>
      </c>
      <c r="AC67" t="n">
        <v>0.0403041694985957</v>
      </c>
      <c r="AD67" t="n">
        <v>0.524700120113354</v>
      </c>
      <c r="AE67" t="n">
        <v>0.028603200509911</v>
      </c>
      <c r="AF67" t="n">
        <v>0.304469696969697</v>
      </c>
      <c r="AG67" t="n">
        <v>0.0222263827602019</v>
      </c>
    </row>
    <row r="68">
      <c r="A68" t="s">
        <v>1188</v>
      </c>
      <c r="B68" t="s">
        <v>1193</v>
      </c>
      <c r="C68" t="s">
        <v>33</v>
      </c>
      <c r="D68" t="n">
        <v>0.200414907134853</v>
      </c>
      <c r="E68" t="n">
        <v>0.141612122718042</v>
      </c>
      <c r="F68" t="n">
        <v>0.603025882185071</v>
      </c>
      <c r="G68" t="n">
        <v>0.382103762456132</v>
      </c>
      <c r="H68" t="n">
        <v>0.179276169717069</v>
      </c>
      <c r="I68" t="n">
        <v>0.219853915293996</v>
      </c>
      <c r="J68" t="n">
        <v>0.511632529801846</v>
      </c>
      <c r="K68" t="n">
        <v>0.22718373632916</v>
      </c>
      <c r="L68" t="n">
        <v>0.562184037699596</v>
      </c>
      <c r="M68" t="n">
        <v>0.0195182255308732</v>
      </c>
      <c r="N68" t="n">
        <v>0.326491445384912</v>
      </c>
      <c r="O68" t="n">
        <v>0.867526781991087</v>
      </c>
      <c r="P68" t="n">
        <v>0.00921873344469264</v>
      </c>
      <c r="Q68" t="n">
        <v>0.00654657942104828</v>
      </c>
      <c r="R68" t="n">
        <v>0.0157121992369013</v>
      </c>
      <c r="S68" t="n">
        <v>0.00795743322761315</v>
      </c>
      <c r="T68" t="n">
        <v>0.0132431191764301</v>
      </c>
      <c r="U68" t="n">
        <v>0.00739380582733431</v>
      </c>
      <c r="V68" t="n">
        <v>0.0141006807900341</v>
      </c>
      <c r="W68" t="n">
        <v>0.0125860270905058</v>
      </c>
      <c r="X68" t="n">
        <v>0.0111742756668749</v>
      </c>
      <c r="Y68" t="n">
        <v>0.00372826957865419</v>
      </c>
      <c r="Z68" t="n">
        <v>0.00856487955696613</v>
      </c>
      <c r="AA68" t="n">
        <v>0.00848605511928905</v>
      </c>
      <c r="AB68" t="n">
        <v>0.435518535511893</v>
      </c>
      <c r="AC68" t="n">
        <v>0.00919654600880633</v>
      </c>
      <c r="AD68" t="n">
        <v>0.498059337851532</v>
      </c>
      <c r="AE68" t="n">
        <v>0.00294714157273792</v>
      </c>
      <c r="AF68" t="n">
        <v>0.216905272096501</v>
      </c>
      <c r="AG68" t="n">
        <v>0.00429390553846693</v>
      </c>
    </row>
    <row r="69">
      <c r="A69" t="s">
        <v>1188</v>
      </c>
      <c r="B69" t="s">
        <v>1193</v>
      </c>
      <c r="C69" t="s">
        <v>34</v>
      </c>
      <c r="D69" t="n">
        <v>0.153602382180227</v>
      </c>
      <c r="E69" t="n">
        <v>0.203666428226839</v>
      </c>
      <c r="F69" t="n">
        <v>0.667023771896262</v>
      </c>
      <c r="G69" t="n">
        <v>0.413431370918104</v>
      </c>
      <c r="H69" t="n">
        <v>0.45131335983897</v>
      </c>
      <c r="I69" t="n">
        <v>0.291913562790079</v>
      </c>
      <c r="J69" t="n">
        <v>0.364315539068088</v>
      </c>
      <c r="K69" t="n">
        <v>0.296097349990851</v>
      </c>
      <c r="L69" t="n">
        <v>0.61087451965465</v>
      </c>
      <c r="M69" t="n">
        <v>0.0374860679054447</v>
      </c>
      <c r="N69" t="n">
        <v>0.209349059271705</v>
      </c>
      <c r="O69" t="n">
        <v>0.934714620797498</v>
      </c>
      <c r="P69" t="n">
        <v>0.0347714878563493</v>
      </c>
      <c r="Q69" t="n">
        <v>0.0269830837573152</v>
      </c>
      <c r="R69" t="n">
        <v>0.0289834576490458</v>
      </c>
      <c r="S69" t="n">
        <v>0.0435760671804421</v>
      </c>
      <c r="T69" t="n">
        <v>0.0387476104292372</v>
      </c>
      <c r="U69" t="n">
        <v>0.0381528633824066</v>
      </c>
      <c r="V69" t="n">
        <v>0.0464519799402082</v>
      </c>
      <c r="W69" t="n">
        <v>0.0397470166058519</v>
      </c>
      <c r="X69" t="n">
        <v>0.0628769926519066</v>
      </c>
      <c r="Y69" t="n">
        <v>0.0208539356337485</v>
      </c>
      <c r="Z69" t="n">
        <v>0.0259381423047238</v>
      </c>
      <c r="AA69" t="n">
        <v>0.0154469674801238</v>
      </c>
      <c r="AB69" t="n">
        <v>0.50925922845308</v>
      </c>
      <c r="AC69" t="n">
        <v>0.0569032765435047</v>
      </c>
      <c r="AD69" t="n">
        <v>0.50165839026699</v>
      </c>
      <c r="AE69" t="n">
        <v>0.00788133105489824</v>
      </c>
      <c r="AF69" t="n">
        <v>0.255529031435241</v>
      </c>
      <c r="AG69" t="n">
        <v>0.0294676813270659</v>
      </c>
    </row>
    <row r="70">
      <c r="A70" t="s">
        <v>1188</v>
      </c>
      <c r="B70" t="s">
        <v>1193</v>
      </c>
      <c r="C70" t="s">
        <v>35</v>
      </c>
      <c r="D70" t="n">
        <v>0.00217730742539903</v>
      </c>
      <c r="E70" t="n">
        <v>0.118303261623872</v>
      </c>
      <c r="F70" t="n">
        <v>0.498551353226926</v>
      </c>
      <c r="G70" t="n">
        <v>0.357191186675919</v>
      </c>
      <c r="H70" t="n">
        <v>0.243294587092297</v>
      </c>
      <c r="I70" t="n">
        <v>0.129909784871617</v>
      </c>
      <c r="J70" t="n">
        <v>0.395818875780708</v>
      </c>
      <c r="K70" t="n">
        <v>0.0950381679389313</v>
      </c>
      <c r="L70" t="n">
        <v>0.476570090215128</v>
      </c>
      <c r="M70" t="n">
        <v>0.0385669673837613</v>
      </c>
      <c r="N70" t="n">
        <v>0.243650242886884</v>
      </c>
      <c r="O70" t="n">
        <v>0.730282789729355</v>
      </c>
      <c r="P70" t="n">
        <v>0.00535615935771033</v>
      </c>
      <c r="Q70" t="n">
        <v>0.0730381799224201</v>
      </c>
      <c r="R70" t="n">
        <v>0.135376354363328</v>
      </c>
      <c r="S70" t="n">
        <v>0.119553061833219</v>
      </c>
      <c r="T70" t="n">
        <v>0.0923985800979629</v>
      </c>
      <c r="U70" t="n">
        <v>0.0349149913865313</v>
      </c>
      <c r="V70" t="n">
        <v>0.112779037725061</v>
      </c>
      <c r="W70" t="n">
        <v>0.041825121539394</v>
      </c>
      <c r="X70" t="n">
        <v>0.0899072079808865</v>
      </c>
      <c r="Y70" t="n">
        <v>0.0680126204227968</v>
      </c>
      <c r="Z70" t="n">
        <v>0.120092921137361</v>
      </c>
      <c r="AA70" t="n">
        <v>0.123346918386691</v>
      </c>
      <c r="AB70" t="n">
        <v>0.225685287994448</v>
      </c>
      <c r="AC70" t="n">
        <v>0.0805380316843247</v>
      </c>
      <c r="AD70" t="n">
        <v>0.448343160954592</v>
      </c>
      <c r="AE70" t="n">
        <v>0.0214667636877589</v>
      </c>
      <c r="AF70" t="n">
        <v>0.100613000231321</v>
      </c>
      <c r="AG70" t="n">
        <v>0.0343422952391067</v>
      </c>
    </row>
    <row r="71">
      <c r="A71" t="s">
        <v>1188</v>
      </c>
      <c r="B71" t="s">
        <v>1193</v>
      </c>
      <c r="C71" t="s">
        <v>36</v>
      </c>
      <c r="D71" t="n">
        <v>0.431127787027062</v>
      </c>
      <c r="E71" t="n">
        <v>0.170169833186433</v>
      </c>
      <c r="F71" t="n">
        <v>0.834007851010348</v>
      </c>
      <c r="G71" t="n">
        <v>0.708990304573499</v>
      </c>
      <c r="H71" t="n">
        <v>0.379897088107596</v>
      </c>
      <c r="I71" t="n">
        <v>0.293053651291091</v>
      </c>
      <c r="J71" t="n">
        <v>0.529836287663631</v>
      </c>
      <c r="K71" t="n">
        <v>0.299889008585512</v>
      </c>
      <c r="L71" t="n">
        <v>0.584229425782653</v>
      </c>
      <c r="M71" t="n">
        <v>0.0301382496001045</v>
      </c>
      <c r="N71" t="n">
        <v>0.285633548787256</v>
      </c>
      <c r="O71" t="n">
        <v>0.96781126562857</v>
      </c>
      <c r="P71" t="n">
        <v>0.0175498358797808</v>
      </c>
      <c r="Q71" t="n">
        <v>0.0241538672028064</v>
      </c>
      <c r="R71" t="n">
        <v>0.0251657875162364</v>
      </c>
      <c r="S71" t="n">
        <v>0.0244307723151453</v>
      </c>
      <c r="T71" t="n">
        <v>0.0211720386620151</v>
      </c>
      <c r="U71" t="n">
        <v>0.0232324729367744</v>
      </c>
      <c r="V71" t="n">
        <v>0.0314899529294432</v>
      </c>
      <c r="W71" t="n">
        <v>0.0207702618986902</v>
      </c>
      <c r="X71" t="n">
        <v>0.0286828694575728</v>
      </c>
      <c r="Y71" t="n">
        <v>0.0121123656828094</v>
      </c>
      <c r="Z71" t="n">
        <v>0.0142478732874499</v>
      </c>
      <c r="AA71" t="n">
        <v>0.00702007396374013</v>
      </c>
      <c r="AB71" t="n">
        <v>0.717279975843045</v>
      </c>
      <c r="AC71" t="n">
        <v>0.0303033856621955</v>
      </c>
      <c r="AD71" t="n">
        <v>0.5300649426679</v>
      </c>
      <c r="AE71" t="n">
        <v>0.00589601298283887</v>
      </c>
      <c r="AF71" t="n">
        <v>0.380192011066497</v>
      </c>
      <c r="AG71" t="n">
        <v>0.0162995891446691</v>
      </c>
    </row>
    <row r="72">
      <c r="A72" t="s">
        <v>1188</v>
      </c>
      <c r="B72" t="s">
        <v>1193</v>
      </c>
      <c r="C72" t="s">
        <v>37</v>
      </c>
      <c r="D72" t="n">
        <v>0.128193794343178</v>
      </c>
      <c r="E72" t="n">
        <v>0.103557585704816</v>
      </c>
      <c r="F72" t="n">
        <v>0.72155451153393</v>
      </c>
      <c r="G72" t="n">
        <v>0.611005358088804</v>
      </c>
      <c r="H72" t="n">
        <v>0.178447514755731</v>
      </c>
      <c r="I72" t="n">
        <v>0.289154139854512</v>
      </c>
      <c r="J72" t="n">
        <v>0.536243664226435</v>
      </c>
      <c r="K72" t="n">
        <v>0.189817026043612</v>
      </c>
      <c r="L72" t="n">
        <v>0.447176075887443</v>
      </c>
      <c r="M72" t="n">
        <v>0.0162100278180623</v>
      </c>
      <c r="N72" t="n">
        <v>0.11780269149161</v>
      </c>
      <c r="O72" t="n">
        <v>0.954765978017652</v>
      </c>
      <c r="P72" t="n">
        <v>0.00725606218980043</v>
      </c>
      <c r="Q72" t="n">
        <v>0.00864522443506278</v>
      </c>
      <c r="R72" t="n">
        <v>0.00834573204772908</v>
      </c>
      <c r="S72" t="n">
        <v>0.012395988052894</v>
      </c>
      <c r="T72" t="n">
        <v>0.00699307961746421</v>
      </c>
      <c r="U72" t="n">
        <v>0.00871366351042301</v>
      </c>
      <c r="V72" t="n">
        <v>0.0148066667250942</v>
      </c>
      <c r="W72" t="n">
        <v>0.0088586775772576</v>
      </c>
      <c r="X72" t="n">
        <v>0.0117355158151248</v>
      </c>
      <c r="Y72" t="n">
        <v>0.00424417891863884</v>
      </c>
      <c r="Z72" t="n">
        <v>0.00754742494977534</v>
      </c>
      <c r="AA72" t="n">
        <v>0.00550829047934121</v>
      </c>
      <c r="AB72" t="n">
        <v>0.441111101462113</v>
      </c>
      <c r="AC72" t="n">
        <v>0.0158356631637147</v>
      </c>
      <c r="AD72" t="n">
        <v>0.474103096208271</v>
      </c>
      <c r="AE72" t="n">
        <v>0.0028792569803935</v>
      </c>
      <c r="AF72" t="n">
        <v>0.209118617066955</v>
      </c>
      <c r="AG72" t="n">
        <v>0.00714802982347963</v>
      </c>
    </row>
    <row r="73">
      <c r="A73" t="s">
        <v>1188</v>
      </c>
      <c r="B73" t="s">
        <v>1193</v>
      </c>
      <c r="C73" t="s">
        <v>38</v>
      </c>
      <c r="D73" t="n">
        <v>0.0512357746282203</v>
      </c>
      <c r="E73" t="n">
        <v>0.123299588075124</v>
      </c>
      <c r="F73" t="n">
        <v>0.594684074565384</v>
      </c>
      <c r="G73" t="n">
        <v>0.727411156880542</v>
      </c>
      <c r="H73" t="n">
        <v>0.179140543182294</v>
      </c>
      <c r="I73" t="n">
        <v>0.26256719960902</v>
      </c>
      <c r="J73" t="n">
        <v>0.543504154157649</v>
      </c>
      <c r="K73" t="n">
        <v>0.210273685680374</v>
      </c>
      <c r="L73" t="n">
        <v>0.590555749493821</v>
      </c>
      <c r="M73" t="n">
        <v>0.0220798715352929</v>
      </c>
      <c r="N73" t="n">
        <v>0.196121622565105</v>
      </c>
      <c r="O73" t="n">
        <v>0.902532290721218</v>
      </c>
      <c r="P73" t="n">
        <v>0.0120836125544465</v>
      </c>
      <c r="Q73" t="n">
        <v>0.0201889850621449</v>
      </c>
      <c r="R73" t="n">
        <v>0.0180245231516061</v>
      </c>
      <c r="S73" t="n">
        <v>0.0416804890921324</v>
      </c>
      <c r="T73" t="n">
        <v>0.0194907747237309</v>
      </c>
      <c r="U73" t="n">
        <v>0.0258615077372755</v>
      </c>
      <c r="V73" t="n">
        <v>0.0381922381199839</v>
      </c>
      <c r="W73" t="n">
        <v>0.0230549926941058</v>
      </c>
      <c r="X73" t="n">
        <v>0.0142204769065636</v>
      </c>
      <c r="Y73" t="n">
        <v>0.0096383114002444</v>
      </c>
      <c r="Z73" t="n">
        <v>0.024801700898479</v>
      </c>
      <c r="AA73" t="n">
        <v>0.0171333927903071</v>
      </c>
      <c r="AB73" t="n">
        <v>0.485232842281645</v>
      </c>
      <c r="AC73" t="n">
        <v>0.022112559790406</v>
      </c>
      <c r="AD73" t="n">
        <v>0.478675314126706</v>
      </c>
      <c r="AE73" t="n">
        <v>0.00884556499099502</v>
      </c>
      <c r="AF73" t="n">
        <v>0.232281528543834</v>
      </c>
      <c r="AG73" t="n">
        <v>0.0116973346625878</v>
      </c>
    </row>
    <row r="74">
      <c r="A74" t="s">
        <v>1188</v>
      </c>
      <c r="B74" t="s">
        <v>1193</v>
      </c>
      <c r="C74" t="s">
        <v>39</v>
      </c>
      <c r="D74" t="n">
        <v>0.274742723134225</v>
      </c>
      <c r="E74" t="n">
        <v>0.21759828941923</v>
      </c>
      <c r="F74" t="n">
        <v>0.811082907987309</v>
      </c>
      <c r="G74" t="n">
        <v>0.662454131604359</v>
      </c>
      <c r="H74" t="n">
        <v>0.161989239895158</v>
      </c>
      <c r="I74" t="n">
        <v>0.195225548351497</v>
      </c>
      <c r="J74" t="n">
        <v>0.687500344875155</v>
      </c>
      <c r="K74" t="n">
        <v>0.211038763967444</v>
      </c>
      <c r="L74" t="n">
        <v>0.595591116016002</v>
      </c>
      <c r="M74" t="n">
        <v>0.0350544902745206</v>
      </c>
      <c r="N74" t="n">
        <v>0.203567388605325</v>
      </c>
      <c r="O74" t="n">
        <v>0.948486687819009</v>
      </c>
      <c r="P74" t="n">
        <v>0.0416601769420115</v>
      </c>
      <c r="Q74" t="n">
        <v>0.0410840432627168</v>
      </c>
      <c r="R74" t="n">
        <v>0.033572561212854</v>
      </c>
      <c r="S74" t="n">
        <v>0.0381044481004005</v>
      </c>
      <c r="T74" t="n">
        <v>0.0330420334178951</v>
      </c>
      <c r="U74" t="n">
        <v>0.0296573052110062</v>
      </c>
      <c r="V74" t="n">
        <v>0.0376346425462274</v>
      </c>
      <c r="W74" t="n">
        <v>0.0280003912096477</v>
      </c>
      <c r="X74" t="n">
        <v>0.0393959664846961</v>
      </c>
      <c r="Y74" t="n">
        <v>0.0176710487104345</v>
      </c>
      <c r="Z74" t="n">
        <v>0.0319014218432708</v>
      </c>
      <c r="AA74" t="n">
        <v>0.0235856586597291</v>
      </c>
      <c r="AB74" t="n">
        <v>0.620135191060836</v>
      </c>
      <c r="AC74" t="n">
        <v>0.0525626068143903</v>
      </c>
      <c r="AD74" t="n">
        <v>0.499768571344313</v>
      </c>
      <c r="AE74" t="n">
        <v>0.00904250525869341</v>
      </c>
      <c r="AF74" t="n">
        <v>0.309788246654711</v>
      </c>
      <c r="AG74" t="n">
        <v>0.0252166650069725</v>
      </c>
    </row>
    <row r="75">
      <c r="A75" t="s">
        <v>1188</v>
      </c>
      <c r="B75" t="s">
        <v>1193</v>
      </c>
      <c r="C75" t="s">
        <v>40</v>
      </c>
      <c r="D75" t="n">
        <v>0.103382258351997</v>
      </c>
      <c r="E75" t="n">
        <v>0.128533954324595</v>
      </c>
      <c r="F75" t="n">
        <v>0.80242287335033</v>
      </c>
      <c r="G75" t="n">
        <v>0.71134678125557</v>
      </c>
      <c r="H75" t="n">
        <v>0.226588836106354</v>
      </c>
      <c r="I75" t="n">
        <v>0.275629451104688</v>
      </c>
      <c r="J75" t="n">
        <v>0.556717632380406</v>
      </c>
      <c r="K75" t="n">
        <v>0.223348005672616</v>
      </c>
      <c r="L75" t="n">
        <v>0.50602017963283</v>
      </c>
      <c r="M75" t="n">
        <v>0.0232286637580304</v>
      </c>
      <c r="N75" t="n">
        <v>0.266373865670601</v>
      </c>
      <c r="O75" t="n">
        <v>0.946249641586782</v>
      </c>
      <c r="P75" t="n">
        <v>0.0197389971096809</v>
      </c>
      <c r="Q75" t="n">
        <v>0.0207890503699849</v>
      </c>
      <c r="R75" t="n">
        <v>0.0210079497359273</v>
      </c>
      <c r="S75" t="n">
        <v>0.0262555391965753</v>
      </c>
      <c r="T75" t="n">
        <v>0.028348093727545</v>
      </c>
      <c r="U75" t="n">
        <v>0.0224449802563569</v>
      </c>
      <c r="V75" t="n">
        <v>0.028836363238609</v>
      </c>
      <c r="W75" t="n">
        <v>0.0218902624696798</v>
      </c>
      <c r="X75" t="n">
        <v>0.0315546600958221</v>
      </c>
      <c r="Y75" t="n">
        <v>0.0118872874329297</v>
      </c>
      <c r="Z75" t="n">
        <v>0.0170987140496726</v>
      </c>
      <c r="AA75" t="n">
        <v>0.00937141092387309</v>
      </c>
      <c r="AB75" t="n">
        <v>0.580130733642796</v>
      </c>
      <c r="AC75" t="n">
        <v>0.0302527496742164</v>
      </c>
      <c r="AD75" t="n">
        <v>0.486657631801408</v>
      </c>
      <c r="AE75" t="n">
        <v>0.00481860618087417</v>
      </c>
      <c r="AF75" t="n">
        <v>0.28234653456395</v>
      </c>
      <c r="AG75" t="n">
        <v>0.0154677134615226</v>
      </c>
    </row>
    <row r="76">
      <c r="A76" t="s">
        <v>1188</v>
      </c>
      <c r="B76" t="s">
        <v>1193</v>
      </c>
      <c r="C76" t="s">
        <v>41</v>
      </c>
      <c r="D76" t="n">
        <v>0.155897094158282</v>
      </c>
      <c r="E76" t="n">
        <v>0.195735095359664</v>
      </c>
      <c r="F76" t="n">
        <v>0.822331618861691</v>
      </c>
      <c r="G76" t="n">
        <v>0.520717262351704</v>
      </c>
      <c r="H76" t="n">
        <v>0.383619912899835</v>
      </c>
      <c r="I76" t="n">
        <v>0.268574485658507</v>
      </c>
      <c r="J76" t="n">
        <v>0.551042761675927</v>
      </c>
      <c r="K76" t="n">
        <v>0.348141612854783</v>
      </c>
      <c r="L76" t="n">
        <v>0.632853093557591</v>
      </c>
      <c r="M76" t="n">
        <v>0.0453634179306202</v>
      </c>
      <c r="N76" t="n">
        <v>0.202985620964109</v>
      </c>
      <c r="O76" t="n">
        <v>0.958637745907794</v>
      </c>
      <c r="P76" t="n">
        <v>0.0160478356585968</v>
      </c>
      <c r="Q76" t="n">
        <v>0.0138635767389365</v>
      </c>
      <c r="R76" t="n">
        <v>0.0248317440094694</v>
      </c>
      <c r="S76" t="n">
        <v>0.0199898970653151</v>
      </c>
      <c r="T76" t="n">
        <v>0.0283562785990847</v>
      </c>
      <c r="U76" t="n">
        <v>0.0238129059760625</v>
      </c>
      <c r="V76" t="n">
        <v>0.0254940003100183</v>
      </c>
      <c r="W76" t="n">
        <v>0.0204595089789956</v>
      </c>
      <c r="X76" t="n">
        <v>0.0174919205902677</v>
      </c>
      <c r="Y76" t="n">
        <v>0.0124365805988701</v>
      </c>
      <c r="Z76" t="n">
        <v>0.0213001246553755</v>
      </c>
      <c r="AA76" t="n">
        <v>0.00956920669578842</v>
      </c>
      <c r="AB76" t="n">
        <v>0.633022976422886</v>
      </c>
      <c r="AC76" t="n">
        <v>0.0290334928403935</v>
      </c>
      <c r="AD76" t="n">
        <v>0.507818381835029</v>
      </c>
      <c r="AE76" t="n">
        <v>0.0065407310182131</v>
      </c>
      <c r="AF76" t="n">
        <v>0.321338523677229</v>
      </c>
      <c r="AG76" t="n">
        <v>0.0121856996259378</v>
      </c>
    </row>
    <row r="77">
      <c r="A77" t="s">
        <v>1188</v>
      </c>
      <c r="B77" t="s">
        <v>1193</v>
      </c>
      <c r="C77" t="s">
        <v>42</v>
      </c>
      <c r="D77" t="n">
        <v>0.37045365657136</v>
      </c>
      <c r="E77" t="n">
        <v>0.140959657000697</v>
      </c>
      <c r="F77" t="n">
        <v>0.803063880091396</v>
      </c>
      <c r="G77" t="n">
        <v>0.686983141160799</v>
      </c>
      <c r="H77" t="n">
        <v>0.411972334212592</v>
      </c>
      <c r="I77" t="n">
        <v>0.312577817378749</v>
      </c>
      <c r="J77" t="n">
        <v>0.490104070176058</v>
      </c>
      <c r="K77" t="n">
        <v>0.362237729335204</v>
      </c>
      <c r="L77" t="n">
        <v>0.559043871798717</v>
      </c>
      <c r="M77" t="n">
        <v>0.011531528352433</v>
      </c>
      <c r="N77" t="n">
        <v>0.314390738077804</v>
      </c>
      <c r="O77" t="n">
        <v>0.961993359975769</v>
      </c>
      <c r="P77" t="n">
        <v>0.0189162039800051</v>
      </c>
      <c r="Q77" t="n">
        <v>0.0129200018155417</v>
      </c>
      <c r="R77" t="n">
        <v>0.0246366547419155</v>
      </c>
      <c r="S77" t="n">
        <v>0.0201393016392376</v>
      </c>
      <c r="T77" t="n">
        <v>0.0259617769206849</v>
      </c>
      <c r="U77" t="n">
        <v>0.023348096848835</v>
      </c>
      <c r="V77" t="n">
        <v>0.0288691361903133</v>
      </c>
      <c r="W77" t="n">
        <v>0.0251389492951471</v>
      </c>
      <c r="X77" t="n">
        <v>0.0247312676996704</v>
      </c>
      <c r="Y77" t="n">
        <v>0.00706072071701952</v>
      </c>
      <c r="Z77" t="n">
        <v>0.0318974249162405</v>
      </c>
      <c r="AA77" t="n">
        <v>0.0163242090073857</v>
      </c>
      <c r="AB77" t="n">
        <v>0.689896165077237</v>
      </c>
      <c r="AC77" t="n">
        <v>0.0237580362003451</v>
      </c>
      <c r="AD77" t="n">
        <v>0.529684370080382</v>
      </c>
      <c r="AE77" t="n">
        <v>0.00800344140020693</v>
      </c>
      <c r="AF77" t="n">
        <v>0.365337338520668</v>
      </c>
      <c r="AG77" t="n">
        <v>0.0107266082152542</v>
      </c>
    </row>
    <row r="78">
      <c r="A78" t="s">
        <v>1188</v>
      </c>
      <c r="B78" t="s">
        <v>1193</v>
      </c>
      <c r="C78" t="s">
        <v>43</v>
      </c>
      <c r="D78" t="n">
        <v>0.156162334691948</v>
      </c>
      <c r="E78" t="n">
        <v>0.105756378033967</v>
      </c>
      <c r="F78" t="n">
        <v>0.600462579859273</v>
      </c>
      <c r="G78" t="n">
        <v>0.412025705734106</v>
      </c>
      <c r="H78" t="n">
        <v>0.189233368112486</v>
      </c>
      <c r="I78" t="n">
        <v>0.240364718520156</v>
      </c>
      <c r="J78" t="n">
        <v>0.444192138540955</v>
      </c>
      <c r="K78" t="n">
        <v>0.156804464066968</v>
      </c>
      <c r="L78" t="n">
        <v>0.388986316202459</v>
      </c>
      <c r="M78" t="n">
        <v>0.0557532085053017</v>
      </c>
      <c r="N78" t="n">
        <v>0.171076594658402</v>
      </c>
      <c r="O78" t="n">
        <v>0.892448298134433</v>
      </c>
      <c r="P78" t="n">
        <v>0.00591698549078489</v>
      </c>
      <c r="Q78" t="n">
        <v>0.0123782398768034</v>
      </c>
      <c r="R78" t="n">
        <v>0.0103266775502071</v>
      </c>
      <c r="S78" t="n">
        <v>0.0111436498686209</v>
      </c>
      <c r="T78" t="n">
        <v>0.0124710334190087</v>
      </c>
      <c r="U78" t="n">
        <v>0.00394368764957451</v>
      </c>
      <c r="V78" t="n">
        <v>0.0158139486341584</v>
      </c>
      <c r="W78" t="n">
        <v>0.0106855410298484</v>
      </c>
      <c r="X78" t="n">
        <v>0.0140210933772155</v>
      </c>
      <c r="Y78" t="n">
        <v>0.00619863197899439</v>
      </c>
      <c r="Z78" t="n">
        <v>0.00823525911969641</v>
      </c>
      <c r="AA78" t="n">
        <v>0.0101671948395694</v>
      </c>
      <c r="AB78" t="n">
        <v>0.344552265527692</v>
      </c>
      <c r="AC78" t="n">
        <v>0.0111488556301854</v>
      </c>
      <c r="AD78" t="n">
        <v>0.474842474807642</v>
      </c>
      <c r="AE78" t="n">
        <v>0.00365924856163418</v>
      </c>
      <c r="AF78" t="n">
        <v>0.163588797343764</v>
      </c>
      <c r="AG78" t="n">
        <v>0.00475391072555445</v>
      </c>
    </row>
    <row r="79">
      <c r="A79" t="s">
        <v>1188</v>
      </c>
      <c r="B79" t="s">
        <v>1193</v>
      </c>
      <c r="C79" t="s">
        <v>44</v>
      </c>
      <c r="D79" t="n">
        <v>0.784971394018326</v>
      </c>
      <c r="E79" t="n">
        <v>0.161007488720406</v>
      </c>
      <c r="F79" t="n">
        <v>0.75018372947579</v>
      </c>
      <c r="G79" t="n">
        <v>0.775329085073724</v>
      </c>
      <c r="H79" t="n">
        <v>0.153844364854179</v>
      </c>
      <c r="I79" t="n">
        <v>0.161886599376715</v>
      </c>
      <c r="J79" t="n">
        <v>0.515121633564352</v>
      </c>
      <c r="K79" t="n">
        <v>0.305939811154007</v>
      </c>
      <c r="L79" t="n">
        <v>0.583124796502163</v>
      </c>
      <c r="M79" t="n">
        <v>0.0332480580492116</v>
      </c>
      <c r="N79" t="n">
        <v>0.71617749662775</v>
      </c>
      <c r="O79" t="n">
        <v>0.964044839294851</v>
      </c>
      <c r="P79" t="n">
        <v>0.0282879447399908</v>
      </c>
      <c r="Q79" t="n">
        <v>0.0230177036790079</v>
      </c>
      <c r="R79" t="n">
        <v>0.0393094151064874</v>
      </c>
      <c r="S79" t="n">
        <v>0.0225796956306516</v>
      </c>
      <c r="T79" t="n">
        <v>0.0412891540327174</v>
      </c>
      <c r="U79" t="n">
        <v>0.0246290239645124</v>
      </c>
      <c r="V79" t="n">
        <v>0.0350578806070997</v>
      </c>
      <c r="W79" t="n">
        <v>0.02760834782393</v>
      </c>
      <c r="X79" t="n">
        <v>0.0428076799242274</v>
      </c>
      <c r="Y79" t="n">
        <v>0.012111835598479</v>
      </c>
      <c r="Z79" t="n">
        <v>0.0351889902033297</v>
      </c>
      <c r="AA79" t="n">
        <v>0.0132611898606287</v>
      </c>
      <c r="AB79" t="n">
        <v>0.816944974184846</v>
      </c>
      <c r="AC79" t="n">
        <v>0.0209785650092513</v>
      </c>
      <c r="AD79" t="n">
        <v>0.538228369356894</v>
      </c>
      <c r="AE79" t="n">
        <v>0.00764718967539795</v>
      </c>
      <c r="AF79" t="n">
        <v>0.439742933779866</v>
      </c>
      <c r="AG79" t="n">
        <v>0.0142388376514407</v>
      </c>
    </row>
    <row r="80">
      <c r="A80" t="s">
        <v>1188</v>
      </c>
      <c r="B80" t="s">
        <v>1193</v>
      </c>
      <c r="C80" t="s">
        <v>45</v>
      </c>
      <c r="D80" t="n">
        <v>0.131678834229319</v>
      </c>
      <c r="E80" t="n">
        <v>0.210472545203279</v>
      </c>
      <c r="F80" t="n">
        <v>0.765880659001946</v>
      </c>
      <c r="G80" t="n">
        <v>0.588448292079387</v>
      </c>
      <c r="H80" t="n">
        <v>0.210816951139217</v>
      </c>
      <c r="I80" t="n">
        <v>0.226205239890311</v>
      </c>
      <c r="J80" t="n">
        <v>0.592968981759509</v>
      </c>
      <c r="K80" t="n">
        <v>0.229803051899659</v>
      </c>
      <c r="L80" t="n">
        <v>0.523459398447279</v>
      </c>
      <c r="M80" t="n">
        <v>0.0141170256640306</v>
      </c>
      <c r="N80" t="n">
        <v>0.226120947261032</v>
      </c>
      <c r="O80" t="n">
        <v>0.947517166031156</v>
      </c>
      <c r="P80" t="n">
        <v>0.0199378183393873</v>
      </c>
      <c r="Q80" t="n">
        <v>0.0218228521571603</v>
      </c>
      <c r="R80" t="n">
        <v>0.0206479435429855</v>
      </c>
      <c r="S80" t="n">
        <v>0.0226084375798115</v>
      </c>
      <c r="T80" t="n">
        <v>0.0264783990593119</v>
      </c>
      <c r="U80" t="n">
        <v>0.0209818235694288</v>
      </c>
      <c r="V80" t="n">
        <v>0.0293867059288784</v>
      </c>
      <c r="W80" t="n">
        <v>0.0233383494667905</v>
      </c>
      <c r="X80" t="n">
        <v>0.0252598886334797</v>
      </c>
      <c r="Y80" t="n">
        <v>0.0050208700102345</v>
      </c>
      <c r="Z80" t="n">
        <v>0.0286780363891372</v>
      </c>
      <c r="AA80" t="n">
        <v>0.0142888796227158</v>
      </c>
      <c r="AB80" t="n">
        <v>0.540151871441078</v>
      </c>
      <c r="AC80" t="n">
        <v>0.0278940498459698</v>
      </c>
      <c r="AD80" t="n">
        <v>0.489214172715219</v>
      </c>
      <c r="AE80" t="n">
        <v>0.00490155308546156</v>
      </c>
      <c r="AF80" t="n">
        <v>0.264212834668268</v>
      </c>
      <c r="AG80" t="n">
        <v>0.0130826225647721</v>
      </c>
    </row>
    <row r="81">
      <c r="A81" t="s">
        <v>1188</v>
      </c>
      <c r="B81" t="s">
        <v>1193</v>
      </c>
      <c r="C81" t="s">
        <v>46</v>
      </c>
      <c r="D81" t="n">
        <v>0.333131534098135</v>
      </c>
      <c r="E81" t="n">
        <v>0.222206394831226</v>
      </c>
      <c r="F81" t="n">
        <v>0.771696385419581</v>
      </c>
      <c r="G81" t="n">
        <v>0.60148297000992</v>
      </c>
      <c r="H81" t="n">
        <v>0.390529850176786</v>
      </c>
      <c r="I81" t="n">
        <v>0.18063744817236</v>
      </c>
      <c r="J81" t="n">
        <v>0.40050110650421</v>
      </c>
      <c r="K81" t="n">
        <v>0.299997456312161</v>
      </c>
      <c r="L81" t="n">
        <v>0.586625289344492</v>
      </c>
      <c r="M81" t="n">
        <v>0.106941724111617</v>
      </c>
      <c r="N81" t="n">
        <v>0.187520667463689</v>
      </c>
      <c r="O81" t="n">
        <v>0.951123038180754</v>
      </c>
      <c r="P81" t="n">
        <v>0.0551861636579808</v>
      </c>
      <c r="Q81" t="n">
        <v>0.0453171601462906</v>
      </c>
      <c r="R81" t="n">
        <v>0.0513117779580048</v>
      </c>
      <c r="S81" t="n">
        <v>0.0328242006603206</v>
      </c>
      <c r="T81" t="n">
        <v>0.0417300316762706</v>
      </c>
      <c r="U81" t="n">
        <v>0.0271175210380897</v>
      </c>
      <c r="V81" t="n">
        <v>0.0363188277529715</v>
      </c>
      <c r="W81" t="n">
        <v>0.0537077382294914</v>
      </c>
      <c r="X81" t="n">
        <v>0.037901151758927</v>
      </c>
      <c r="Y81" t="n">
        <v>0.0340231828744324</v>
      </c>
      <c r="Z81" t="n">
        <v>0.0374892396024183</v>
      </c>
      <c r="AA81" t="n">
        <v>0.0186658943785062</v>
      </c>
      <c r="AB81" t="n">
        <v>0.609131839340676</v>
      </c>
      <c r="AC81" t="n">
        <v>0.0479749338959661</v>
      </c>
      <c r="AD81" t="n">
        <v>0.513236728599334</v>
      </c>
      <c r="AE81" t="n">
        <v>0.00801467223345203</v>
      </c>
      <c r="AF81" t="n">
        <v>0.312725222360712</v>
      </c>
      <c r="AG81" t="n">
        <v>0.0262892768935329</v>
      </c>
    </row>
    <row r="82">
      <c r="A82" t="s">
        <v>1188</v>
      </c>
      <c r="B82" t="s">
        <v>1193</v>
      </c>
      <c r="C82" t="s">
        <v>47</v>
      </c>
      <c r="D82" t="n">
        <v>0.509262958154399</v>
      </c>
      <c r="E82" t="n">
        <v>0.207989613502447</v>
      </c>
      <c r="F82" t="n">
        <v>0.811505043443523</v>
      </c>
      <c r="G82" t="n">
        <v>0.497740936782183</v>
      </c>
      <c r="H82" t="n">
        <v>0.411903026066114</v>
      </c>
      <c r="I82" t="n">
        <v>0.264737341456107</v>
      </c>
      <c r="J82" t="n">
        <v>0.54015479876161</v>
      </c>
      <c r="K82" t="n">
        <v>0.342964146609408</v>
      </c>
      <c r="L82" t="n">
        <v>0.576780685109358</v>
      </c>
      <c r="M82" t="n">
        <v>0.0423449515629681</v>
      </c>
      <c r="N82" t="n">
        <v>0.18251922500749</v>
      </c>
      <c r="O82" t="n">
        <v>0.96530060920803</v>
      </c>
      <c r="P82" t="n">
        <v>0.038396069006893</v>
      </c>
      <c r="Q82" t="n">
        <v>0.0222606021127796</v>
      </c>
      <c r="R82" t="n">
        <v>0.0214474750896637</v>
      </c>
      <c r="S82" t="n">
        <v>0.0254396262011176</v>
      </c>
      <c r="T82" t="n">
        <v>0.0298061059876976</v>
      </c>
      <c r="U82" t="n">
        <v>0.0177314540232339</v>
      </c>
      <c r="V82" t="n">
        <v>0.0221900454525659</v>
      </c>
      <c r="W82" t="n">
        <v>0.030309848880439</v>
      </c>
      <c r="X82" t="n">
        <v>0.03686347157619</v>
      </c>
      <c r="Y82" t="n">
        <v>0.00636991156180668</v>
      </c>
      <c r="Z82" t="n">
        <v>0.0304153259573152</v>
      </c>
      <c r="AA82" t="n">
        <v>0.00957798900795483</v>
      </c>
      <c r="AB82" t="n">
        <v>0.683439528612803</v>
      </c>
      <c r="AC82" t="n">
        <v>0.0155427659856502</v>
      </c>
      <c r="AD82" t="n">
        <v>0.524190653837115</v>
      </c>
      <c r="AE82" t="n">
        <v>0.00489395499686</v>
      </c>
      <c r="AF82" t="n">
        <v>0.358238165384999</v>
      </c>
      <c r="AG82" t="n">
        <v>0.0081394987467868</v>
      </c>
    </row>
    <row r="83">
      <c r="A83" t="s">
        <v>1188</v>
      </c>
      <c r="B83" t="s">
        <v>1193</v>
      </c>
      <c r="C83" t="s">
        <v>48</v>
      </c>
      <c r="D83" t="n">
        <v>0.213004950701003</v>
      </c>
      <c r="E83" t="n">
        <v>0.175740871711667</v>
      </c>
      <c r="F83" t="n">
        <v>0.696524802041297</v>
      </c>
      <c r="G83" t="n">
        <v>0.512317815589855</v>
      </c>
      <c r="H83" t="n">
        <v>0.16729833173857</v>
      </c>
      <c r="I83" t="n">
        <v>0.198631276781628</v>
      </c>
      <c r="J83" t="n">
        <v>0.560893622332238</v>
      </c>
      <c r="K83" t="n">
        <v>0.163252485751134</v>
      </c>
      <c r="L83" t="n">
        <v>0.537197514942242</v>
      </c>
      <c r="M83" t="n">
        <v>0.0370477458362802</v>
      </c>
      <c r="N83" t="n">
        <v>0.195730887104603</v>
      </c>
      <c r="O83" t="n">
        <v>0.886061765888699</v>
      </c>
      <c r="P83" t="n">
        <v>0.0245401047302351</v>
      </c>
      <c r="Q83" t="n">
        <v>0.0268118965286869</v>
      </c>
      <c r="R83" t="n">
        <v>0.0277544167216096</v>
      </c>
      <c r="S83" t="n">
        <v>0.0301587763236711</v>
      </c>
      <c r="T83" t="n">
        <v>0.0263335656781555</v>
      </c>
      <c r="U83" t="n">
        <v>0.0152451103940969</v>
      </c>
      <c r="V83" t="n">
        <v>0.0233284316827389</v>
      </c>
      <c r="W83" t="n">
        <v>0.0231807469165452</v>
      </c>
      <c r="X83" t="n">
        <v>0.0187724356901442</v>
      </c>
      <c r="Y83" t="n">
        <v>0.0100572363858235</v>
      </c>
      <c r="Z83" t="n">
        <v>0.0248814537749879</v>
      </c>
      <c r="AA83" t="n">
        <v>0.0171085522371463</v>
      </c>
      <c r="AB83" t="n">
        <v>0.464621902344996</v>
      </c>
      <c r="AC83" t="n">
        <v>0.0272417522988927</v>
      </c>
      <c r="AD83" t="n">
        <v>0.486795733859786</v>
      </c>
      <c r="AE83" t="n">
        <v>0.00644935114539334</v>
      </c>
      <c r="AF83" t="n">
        <v>0.226156665880841</v>
      </c>
      <c r="AG83" t="n">
        <v>0.0132070873670076</v>
      </c>
    </row>
    <row r="84">
      <c r="A84" t="s">
        <v>1188</v>
      </c>
      <c r="B84" t="s">
        <v>1193</v>
      </c>
      <c r="C84" t="s">
        <v>49</v>
      </c>
      <c r="D84" t="n">
        <v>0.126879019663301</v>
      </c>
      <c r="E84" t="n">
        <v>0.133994515426899</v>
      </c>
      <c r="F84" t="n">
        <v>0.80632631980226</v>
      </c>
      <c r="G84" t="n">
        <v>0.633952089917485</v>
      </c>
      <c r="H84" t="n">
        <v>0.309318855372053</v>
      </c>
      <c r="I84" t="n">
        <v>0.306861557569572</v>
      </c>
      <c r="J84" t="n">
        <v>0.597165791512439</v>
      </c>
      <c r="K84" t="n">
        <v>0.248288222924532</v>
      </c>
      <c r="L84" t="n">
        <v>0.462474944354948</v>
      </c>
      <c r="M84" t="n">
        <v>0.0178303963403387</v>
      </c>
      <c r="N84" t="n">
        <v>0.30271215829019</v>
      </c>
      <c r="O84" t="n">
        <v>0.945060809896826</v>
      </c>
      <c r="P84" t="n">
        <v>0.0180133396571901</v>
      </c>
      <c r="Q84" t="n">
        <v>0.0153385943931372</v>
      </c>
      <c r="R84" t="n">
        <v>0.024301223165803</v>
      </c>
      <c r="S84" t="n">
        <v>0.029086997621402</v>
      </c>
      <c r="T84" t="n">
        <v>0.0363888912876481</v>
      </c>
      <c r="U84" t="n">
        <v>0.0202377345704636</v>
      </c>
      <c r="V84" t="n">
        <v>0.0213909266726379</v>
      </c>
      <c r="W84" t="n">
        <v>0.0137478485261891</v>
      </c>
      <c r="X84" t="n">
        <v>0.0342447000932156</v>
      </c>
      <c r="Y84" t="n">
        <v>0.00886631693661648</v>
      </c>
      <c r="Z84" t="n">
        <v>0.0279290303295028</v>
      </c>
      <c r="AA84" t="n">
        <v>0.0220016337462472</v>
      </c>
      <c r="AB84" t="n">
        <v>0.583941637255746</v>
      </c>
      <c r="AC84" t="n">
        <v>0.0192644085394834</v>
      </c>
      <c r="AD84" t="n">
        <v>0.497971049636828</v>
      </c>
      <c r="AE84" t="n">
        <v>0.00509499532653705</v>
      </c>
      <c r="AF84" t="n">
        <v>0.290800453563538</v>
      </c>
      <c r="AG84" t="n">
        <v>0.0104896149676735</v>
      </c>
    </row>
    <row r="85">
      <c r="A85" t="s">
        <v>1188</v>
      </c>
      <c r="B85" t="s">
        <v>1193</v>
      </c>
      <c r="C85" t="s">
        <v>50</v>
      </c>
      <c r="D85" t="n">
        <v>0.149261785660149</v>
      </c>
      <c r="E85" t="n">
        <v>0.191502197968774</v>
      </c>
      <c r="F85" t="n">
        <v>0.84273002880097</v>
      </c>
      <c r="G85" t="n">
        <v>0.674584912333889</v>
      </c>
      <c r="H85" t="n">
        <v>0.288858572078217</v>
      </c>
      <c r="I85" t="n">
        <v>0.258860593198929</v>
      </c>
      <c r="J85" t="n">
        <v>0.660289525541913</v>
      </c>
      <c r="K85" t="n">
        <v>0.28568894952251</v>
      </c>
      <c r="L85" t="n">
        <v>0.625496437774746</v>
      </c>
      <c r="M85" t="n">
        <v>0.0528856550957506</v>
      </c>
      <c r="N85" t="n">
        <v>0.298579657420039</v>
      </c>
      <c r="O85" t="n">
        <v>0.961420847860138</v>
      </c>
      <c r="P85" t="n">
        <v>0.0141664667760049</v>
      </c>
      <c r="Q85" t="n">
        <v>0.0206430161803883</v>
      </c>
      <c r="R85" t="n">
        <v>0.0152087763129974</v>
      </c>
      <c r="S85" t="n">
        <v>0.0212032609931951</v>
      </c>
      <c r="T85" t="n">
        <v>0.0226263723940381</v>
      </c>
      <c r="U85" t="n">
        <v>0.0248771638799542</v>
      </c>
      <c r="V85" t="n">
        <v>0.0266774084545378</v>
      </c>
      <c r="W85" t="n">
        <v>0.0169047625265038</v>
      </c>
      <c r="X85" t="n">
        <v>0.0178920785146775</v>
      </c>
      <c r="Y85" t="n">
        <v>0.0118474996651883</v>
      </c>
      <c r="Z85" t="n">
        <v>0.0247570954318218</v>
      </c>
      <c r="AA85" t="n">
        <v>0.0105234621759693</v>
      </c>
      <c r="AB85" t="n">
        <v>0.674844626345309</v>
      </c>
      <c r="AC85" t="n">
        <v>0.0259510061000255</v>
      </c>
      <c r="AD85" t="n">
        <v>0.516795065467152</v>
      </c>
      <c r="AE85" t="n">
        <v>0.00432014555920451</v>
      </c>
      <c r="AF85" t="n">
        <v>0.348724925471174</v>
      </c>
      <c r="AG85" t="n">
        <v>0.0128449128619234</v>
      </c>
    </row>
    <row r="86">
      <c r="A86" t="s">
        <v>1188</v>
      </c>
      <c r="B86" t="s">
        <v>1193</v>
      </c>
      <c r="C86" t="s">
        <v>51</v>
      </c>
      <c r="D86" t="n">
        <v>0.0159215702343878</v>
      </c>
      <c r="E86" t="n">
        <v>0.0936526798885429</v>
      </c>
      <c r="F86" t="n">
        <v>0.62569865595804</v>
      </c>
      <c r="G86" t="n">
        <v>0.409250532699557</v>
      </c>
      <c r="H86" t="n">
        <v>0.147336502212752</v>
      </c>
      <c r="I86" t="n">
        <v>0.271012948696935</v>
      </c>
      <c r="J86" t="n">
        <v>0.430687592198</v>
      </c>
      <c r="K86" t="n">
        <v>0.191612030814621</v>
      </c>
      <c r="L86" t="n">
        <v>0.5555687592198</v>
      </c>
      <c r="M86" t="n">
        <v>0.0505081134240288</v>
      </c>
      <c r="N86" t="n">
        <v>0.134723815767907</v>
      </c>
      <c r="O86" t="n">
        <v>0.870383953450254</v>
      </c>
      <c r="P86" t="n">
        <v>0.0127350198845451</v>
      </c>
      <c r="Q86" t="n">
        <v>0.0154166102170051</v>
      </c>
      <c r="R86" t="n">
        <v>0.0449440352616473</v>
      </c>
      <c r="S86" t="n">
        <v>0.0269942840545838</v>
      </c>
      <c r="T86" t="n">
        <v>0.027569795157175</v>
      </c>
      <c r="U86" t="n">
        <v>0.0264404277477637</v>
      </c>
      <c r="V86" t="n">
        <v>0.0247622326691587</v>
      </c>
      <c r="W86" t="n">
        <v>0.036673029635155</v>
      </c>
      <c r="X86" t="n">
        <v>0.0246422150058762</v>
      </c>
      <c r="Y86" t="n">
        <v>0.0148826791095806</v>
      </c>
      <c r="Z86" t="n">
        <v>0.021535574600637</v>
      </c>
      <c r="AA86" t="n">
        <v>0.0288127707421382</v>
      </c>
      <c r="AB86" t="n">
        <v>0.321146123586297</v>
      </c>
      <c r="AC86" t="n">
        <v>0.0354708085519207</v>
      </c>
      <c r="AD86" t="n">
        <v>0.469787894532923</v>
      </c>
      <c r="AE86" t="n">
        <v>0.006935652935464</v>
      </c>
      <c r="AF86" t="n">
        <v>0.150911394306944</v>
      </c>
      <c r="AG86" t="n">
        <v>0.0171995205621549</v>
      </c>
    </row>
    <row r="87">
      <c r="A87" t="s">
        <v>1188</v>
      </c>
      <c r="B87" t="s">
        <v>1193</v>
      </c>
      <c r="C87" t="s">
        <v>52</v>
      </c>
      <c r="D87" t="n">
        <v>0.0882351967147967</v>
      </c>
      <c r="E87" t="n">
        <v>0.0835955093389853</v>
      </c>
      <c r="F87" t="n">
        <v>0.645106139886078</v>
      </c>
      <c r="G87" t="n">
        <v>0.379561034574116</v>
      </c>
      <c r="H87" t="n">
        <v>0.166642104914558</v>
      </c>
      <c r="I87" t="n">
        <v>0.261254801960525</v>
      </c>
      <c r="J87" t="n">
        <v>0.483585574248245</v>
      </c>
      <c r="K87" t="n">
        <v>0.204170254338323</v>
      </c>
      <c r="L87" t="n">
        <v>0.523113988607763</v>
      </c>
      <c r="M87" t="n">
        <v>0.0199041263743542</v>
      </c>
      <c r="N87" t="n">
        <v>0.122541892965956</v>
      </c>
      <c r="O87" t="n">
        <v>0.842001424029673</v>
      </c>
      <c r="P87" t="n">
        <v>0.0207576637563131</v>
      </c>
      <c r="Q87" t="n">
        <v>0.0226464736048217</v>
      </c>
      <c r="R87" t="n">
        <v>0.0729136226058391</v>
      </c>
      <c r="S87" t="n">
        <v>0.0638882743671312</v>
      </c>
      <c r="T87" t="n">
        <v>0.0480198111240308</v>
      </c>
      <c r="U87" t="n">
        <v>0.0356752495994389</v>
      </c>
      <c r="V87" t="n">
        <v>0.0692178159732805</v>
      </c>
      <c r="W87" t="n">
        <v>0.0595771880664177</v>
      </c>
      <c r="X87" t="n">
        <v>0.0376362452999576</v>
      </c>
      <c r="Y87" t="n">
        <v>0.0109343007254166</v>
      </c>
      <c r="Z87" t="n">
        <v>0.0350360711649039</v>
      </c>
      <c r="AA87" t="n">
        <v>0.038108328489735</v>
      </c>
      <c r="AB87" t="n">
        <v>0.336725062922241</v>
      </c>
      <c r="AC87" t="n">
        <v>0.0558259260061254</v>
      </c>
      <c r="AD87" t="n">
        <v>0.478762992978527</v>
      </c>
      <c r="AE87" t="n">
        <v>0.00917847878899821</v>
      </c>
      <c r="AF87" t="n">
        <v>0.161022776195523</v>
      </c>
      <c r="AG87" t="n">
        <v>0.025584516612058</v>
      </c>
    </row>
    <row r="88">
      <c r="A88" t="s">
        <v>1188</v>
      </c>
      <c r="B88" t="s">
        <v>1193</v>
      </c>
      <c r="C88" t="s">
        <v>53</v>
      </c>
      <c r="D88" t="n">
        <v>0.403948283250232</v>
      </c>
      <c r="E88" t="n">
        <v>0.124634131806198</v>
      </c>
      <c r="F88" t="n">
        <v>0.755594938433116</v>
      </c>
      <c r="G88" t="n">
        <v>0.546157993762433</v>
      </c>
      <c r="H88" t="n">
        <v>0.20444944534467</v>
      </c>
      <c r="I88" t="n">
        <v>0.282241096994446</v>
      </c>
      <c r="J88" t="n">
        <v>0.543717737335441</v>
      </c>
      <c r="K88" t="n">
        <v>0.218153929979199</v>
      </c>
      <c r="L88" t="n">
        <v>0.467347558466546</v>
      </c>
      <c r="M88" t="n">
        <v>0.0302757526654388</v>
      </c>
      <c r="N88" t="n">
        <v>0.247738385440759</v>
      </c>
      <c r="O88" t="n">
        <v>0.917580686813421</v>
      </c>
      <c r="P88" t="n">
        <v>0.023050987740439</v>
      </c>
      <c r="Q88" t="n">
        <v>0.0141557630833947</v>
      </c>
      <c r="R88" t="n">
        <v>0.0100245367269148</v>
      </c>
      <c r="S88" t="n">
        <v>0.0125772218234906</v>
      </c>
      <c r="T88" t="n">
        <v>0.00858985437875579</v>
      </c>
      <c r="U88" t="n">
        <v>0.0130195674720664</v>
      </c>
      <c r="V88" t="n">
        <v>0.0213992373036549</v>
      </c>
      <c r="W88" t="n">
        <v>0.0125373911604454</v>
      </c>
      <c r="X88" t="n">
        <v>0.0276304965024638</v>
      </c>
      <c r="Y88" t="n">
        <v>0.00766122752644007</v>
      </c>
      <c r="Z88" t="n">
        <v>0.0161861751714331</v>
      </c>
      <c r="AA88" t="n">
        <v>0.0133821951568636</v>
      </c>
      <c r="AB88" t="n">
        <v>0.55179365516302</v>
      </c>
      <c r="AC88" t="n">
        <v>0.0234315209507659</v>
      </c>
      <c r="AD88" t="n">
        <v>0.499638320525359</v>
      </c>
      <c r="AE88" t="n">
        <v>0.0034648909942318</v>
      </c>
      <c r="AF88" t="n">
        <v>0.275714118146741</v>
      </c>
      <c r="AG88" t="n">
        <v>0.0123159394758722</v>
      </c>
    </row>
    <row r="89">
      <c r="A89" t="s">
        <v>1188</v>
      </c>
      <c r="B89" t="s">
        <v>1193</v>
      </c>
      <c r="C89" t="s">
        <v>54</v>
      </c>
      <c r="D89" t="n">
        <v>0.230032063467015</v>
      </c>
      <c r="E89" t="n">
        <v>0.158439434477911</v>
      </c>
      <c r="F89" t="n">
        <v>0.863571741110816</v>
      </c>
      <c r="G89" t="n">
        <v>0.771759760707548</v>
      </c>
      <c r="H89" t="n">
        <v>0.370267052097754</v>
      </c>
      <c r="I89" t="n">
        <v>0.327345761812196</v>
      </c>
      <c r="J89" t="n">
        <v>0.532630854093292</v>
      </c>
      <c r="K89" t="n">
        <v>0.388260610712211</v>
      </c>
      <c r="L89" t="n">
        <v>0.516145067462395</v>
      </c>
      <c r="M89" t="n">
        <v>0.0154686502499803</v>
      </c>
      <c r="N89" t="n">
        <v>0.231720595935758</v>
      </c>
      <c r="O89" t="n">
        <v>0.967816025995079</v>
      </c>
      <c r="P89" t="n">
        <v>0.0276859110296957</v>
      </c>
      <c r="Q89" t="n">
        <v>0.0209510372671378</v>
      </c>
      <c r="R89" t="n">
        <v>0.0188168608670732</v>
      </c>
      <c r="S89" t="n">
        <v>0.029316103355311</v>
      </c>
      <c r="T89" t="n">
        <v>0.0167637260167214</v>
      </c>
      <c r="U89" t="n">
        <v>0.0280706986797554</v>
      </c>
      <c r="V89" t="n">
        <v>0.0426695521747068</v>
      </c>
      <c r="W89" t="n">
        <v>0.0321557954147254</v>
      </c>
      <c r="X89" t="n">
        <v>0.0278309695790621</v>
      </c>
      <c r="Y89" t="n">
        <v>0.00671421994211177</v>
      </c>
      <c r="Z89" t="n">
        <v>0.0204926970451205</v>
      </c>
      <c r="AA89" t="n">
        <v>0.00830400314792271</v>
      </c>
      <c r="AB89" t="n">
        <v>0.693761611350611</v>
      </c>
      <c r="AC89" t="n">
        <v>0.0224140464607258</v>
      </c>
      <c r="AD89" t="n">
        <v>0.518132313190665</v>
      </c>
      <c r="AE89" t="n">
        <v>0.00689653662911853</v>
      </c>
      <c r="AF89" t="n">
        <v>0.359408451748188</v>
      </c>
      <c r="AG89" t="n">
        <v>0.0107563844183264</v>
      </c>
    </row>
    <row r="90">
      <c r="A90" t="s">
        <v>1188</v>
      </c>
      <c r="B90" t="s">
        <v>1193</v>
      </c>
      <c r="C90" t="s">
        <v>55</v>
      </c>
      <c r="D90" t="n">
        <v>0.364839474569457</v>
      </c>
      <c r="E90" t="n">
        <v>0.148580582699518</v>
      </c>
      <c r="F90" t="n">
        <v>0.770989325653711</v>
      </c>
      <c r="G90" t="n">
        <v>0.569196183162265</v>
      </c>
      <c r="H90" t="n">
        <v>0.225626225580689</v>
      </c>
      <c r="I90" t="n">
        <v>0.27986150425415</v>
      </c>
      <c r="J90" t="n">
        <v>0.547778570901125</v>
      </c>
      <c r="K90" t="n">
        <v>0.243848918207104</v>
      </c>
      <c r="L90" t="n">
        <v>0.547237059098629</v>
      </c>
      <c r="M90" t="n">
        <v>0.0279801609766904</v>
      </c>
      <c r="N90" t="n">
        <v>0.273753497263724</v>
      </c>
      <c r="O90" t="n">
        <v>0.944529910322364</v>
      </c>
      <c r="P90" t="n">
        <v>0.0243675983115673</v>
      </c>
      <c r="Q90" t="n">
        <v>0.0170372549060173</v>
      </c>
      <c r="R90" t="n">
        <v>0.019809200561499</v>
      </c>
      <c r="S90" t="n">
        <v>0.0157736152310287</v>
      </c>
      <c r="T90" t="n">
        <v>0.0191824233495957</v>
      </c>
      <c r="U90" t="n">
        <v>0.0178072418972787</v>
      </c>
      <c r="V90" t="n">
        <v>0.00840770492946956</v>
      </c>
      <c r="W90" t="n">
        <v>0.0239774958110287</v>
      </c>
      <c r="X90" t="n">
        <v>0.0223897206234299</v>
      </c>
      <c r="Y90" t="n">
        <v>0.00835796980064231</v>
      </c>
      <c r="Z90" t="n">
        <v>0.0213419461271918</v>
      </c>
      <c r="AA90" t="n">
        <v>0.00851815263521143</v>
      </c>
      <c r="AB90" t="n">
        <v>0.604798532995299</v>
      </c>
      <c r="AC90" t="n">
        <v>0.0166231140898127</v>
      </c>
      <c r="AD90" t="n">
        <v>0.503682108243973</v>
      </c>
      <c r="AE90" t="n">
        <v>0.0024845063999923</v>
      </c>
      <c r="AF90" t="n">
        <v>0.304644591855991</v>
      </c>
      <c r="AG90" t="n">
        <v>0.00918011783215288</v>
      </c>
    </row>
    <row r="91">
      <c r="A91" t="s">
        <v>1188</v>
      </c>
      <c r="B91" t="s">
        <v>1193</v>
      </c>
      <c r="C91" t="s">
        <v>56</v>
      </c>
      <c r="D91" t="n">
        <v>0.0422247363341332</v>
      </c>
      <c r="E91" t="n">
        <v>0.102451356308299</v>
      </c>
      <c r="F91" t="n">
        <v>0.576269343029511</v>
      </c>
      <c r="G91" t="n">
        <v>0.322337463150927</v>
      </c>
      <c r="H91" t="n">
        <v>0.134814391476383</v>
      </c>
      <c r="I91" t="n">
        <v>0.232824614451543</v>
      </c>
      <c r="J91" t="n">
        <v>0.399781894312049</v>
      </c>
      <c r="K91" t="n">
        <v>0.157647549372655</v>
      </c>
      <c r="L91" t="n">
        <v>0.507061317439999</v>
      </c>
      <c r="M91" t="n">
        <v>0.0297014459707307</v>
      </c>
      <c r="N91" t="n">
        <v>0.193483655194735</v>
      </c>
      <c r="O91" t="n">
        <v>0.813495143649421</v>
      </c>
      <c r="P91" t="n">
        <v>0.00453589274223185</v>
      </c>
      <c r="Q91" t="n">
        <v>0.0176560883952843</v>
      </c>
      <c r="R91" t="n">
        <v>0.0325069154156697</v>
      </c>
      <c r="S91" t="n">
        <v>0.0316910785813418</v>
      </c>
      <c r="T91" t="n">
        <v>0.0305213019496108</v>
      </c>
      <c r="U91" t="n">
        <v>0.0240942676591778</v>
      </c>
      <c r="V91" t="n">
        <v>0.0260429280019752</v>
      </c>
      <c r="W91" t="n">
        <v>0.018521820868098</v>
      </c>
      <c r="X91" t="n">
        <v>0.0166823258156514</v>
      </c>
      <c r="Y91" t="n">
        <v>0.00831558955793529</v>
      </c>
      <c r="Z91" t="n">
        <v>0.0213785705520138</v>
      </c>
      <c r="AA91" t="n">
        <v>0.0164187624007757</v>
      </c>
      <c r="AB91" t="n">
        <v>0.266275262207941</v>
      </c>
      <c r="AC91" t="n">
        <v>0.0270226934641633</v>
      </c>
      <c r="AD91" t="n">
        <v>0.470298673262279</v>
      </c>
      <c r="AE91" t="n">
        <v>0.00517958870297246</v>
      </c>
      <c r="AF91" t="n">
        <v>0.125195605034315</v>
      </c>
      <c r="AG91" t="n">
        <v>0.0124623525837509</v>
      </c>
    </row>
    <row r="92">
      <c r="A92" t="s">
        <v>1188</v>
      </c>
      <c r="B92" t="s">
        <v>1193</v>
      </c>
      <c r="C92" t="s">
        <v>57</v>
      </c>
      <c r="D92" t="n">
        <v>0.280658295892169</v>
      </c>
      <c r="E92" t="n">
        <v>0.202986601412067</v>
      </c>
      <c r="F92" t="n">
        <v>0.79064305198973</v>
      </c>
      <c r="G92" t="n">
        <v>0.722264120667522</v>
      </c>
      <c r="H92" t="n">
        <v>0.264026396020539</v>
      </c>
      <c r="I92" t="n">
        <v>0.193701861360719</v>
      </c>
      <c r="J92" t="n">
        <v>0.612381659178434</v>
      </c>
      <c r="K92" t="n">
        <v>0.205750561617458</v>
      </c>
      <c r="L92" t="n">
        <v>0.537094833119384</v>
      </c>
      <c r="M92" t="n">
        <v>0.0480925064184852</v>
      </c>
      <c r="N92" t="n">
        <v>0.317658857509628</v>
      </c>
      <c r="O92" t="n">
        <v>0.947865853658537</v>
      </c>
      <c r="P92" t="n">
        <v>0.0526353024886798</v>
      </c>
      <c r="Q92" t="n">
        <v>0.0637481455416202</v>
      </c>
      <c r="R92" t="n">
        <v>0.0660565607415153</v>
      </c>
      <c r="S92" t="n">
        <v>0.0687313332696269</v>
      </c>
      <c r="T92" t="n">
        <v>0.0678754662719395</v>
      </c>
      <c r="U92" t="n">
        <v>0.0630506773142986</v>
      </c>
      <c r="V92" t="n">
        <v>0.0391548760155057</v>
      </c>
      <c r="W92" t="n">
        <v>0.0462371734418353</v>
      </c>
      <c r="X92" t="n">
        <v>0.0531097545865725</v>
      </c>
      <c r="Y92" t="n">
        <v>0.0259597180906079</v>
      </c>
      <c r="Z92" t="n">
        <v>0.0529585867112465</v>
      </c>
      <c r="AA92" t="n">
        <v>0.0326344027023418</v>
      </c>
      <c r="AB92" t="n">
        <v>0.638091704107831</v>
      </c>
      <c r="AC92" t="n">
        <v>0.0614929232427531</v>
      </c>
      <c r="AD92" t="n">
        <v>0.511477001949878</v>
      </c>
      <c r="AE92" t="n">
        <v>0.020675590278411</v>
      </c>
      <c r="AF92" t="n">
        <v>0.325826212826273</v>
      </c>
      <c r="AG92" t="n">
        <v>0.0290027034594814</v>
      </c>
    </row>
    <row r="93">
      <c r="A93" t="s">
        <v>1188</v>
      </c>
      <c r="B93" t="s">
        <v>1193</v>
      </c>
      <c r="C93" t="s">
        <v>58</v>
      </c>
      <c r="D93" t="n">
        <v>0.212491363629954</v>
      </c>
      <c r="E93" t="n">
        <v>0.178326588739583</v>
      </c>
      <c r="F93" t="n">
        <v>0.665553221189775</v>
      </c>
      <c r="G93" t="n">
        <v>0.496295878512711</v>
      </c>
      <c r="H93" t="n">
        <v>0.217048546974803</v>
      </c>
      <c r="I93" t="n">
        <v>0.208654700300334</v>
      </c>
      <c r="J93" t="n">
        <v>0.532317649215324</v>
      </c>
      <c r="K93" t="n">
        <v>0.214104426051522</v>
      </c>
      <c r="L93" t="n">
        <v>0.556581266479604</v>
      </c>
      <c r="M93" t="n">
        <v>0.0397681927778796</v>
      </c>
      <c r="N93" t="n">
        <v>0.231209373810296</v>
      </c>
      <c r="O93" t="n">
        <v>0.928155271358272</v>
      </c>
      <c r="P93" t="n">
        <v>0.0290194833579754</v>
      </c>
      <c r="Q93" t="n">
        <v>0.0360466138025827</v>
      </c>
      <c r="R93" t="n">
        <v>0.0351974452723761</v>
      </c>
      <c r="S93" t="n">
        <v>0.038876160620167</v>
      </c>
      <c r="T93" t="n">
        <v>0.0282751149341182</v>
      </c>
      <c r="U93" t="n">
        <v>0.0280499418546064</v>
      </c>
      <c r="V93" t="n">
        <v>0.0621806963169601</v>
      </c>
      <c r="W93" t="n">
        <v>0.0170221770412726</v>
      </c>
      <c r="X93" t="n">
        <v>0.0427944755647458</v>
      </c>
      <c r="Y93" t="n">
        <v>0.0201447061277383</v>
      </c>
      <c r="Z93" t="n">
        <v>0.0485815364430355</v>
      </c>
      <c r="AA93" t="n">
        <v>0.0295771814189342</v>
      </c>
      <c r="AB93" t="n">
        <v>0.476769927101987</v>
      </c>
      <c r="AC93" t="n">
        <v>0.045129942136359</v>
      </c>
      <c r="AD93" t="n">
        <v>0.493746615994714</v>
      </c>
      <c r="AE93" t="n">
        <v>0.00753653447067658</v>
      </c>
      <c r="AF93" t="n">
        <v>0.235444250175077</v>
      </c>
      <c r="AG93" t="n">
        <v>0.0232183707227289</v>
      </c>
    </row>
    <row r="94">
      <c r="A94" t="s">
        <v>1188</v>
      </c>
      <c r="B94" t="s">
        <v>1193</v>
      </c>
      <c r="C94" t="s">
        <v>59</v>
      </c>
      <c r="D94" t="n">
        <v>0.575175498540101</v>
      </c>
      <c r="E94" t="n">
        <v>0.196968379201093</v>
      </c>
      <c r="F94" t="n">
        <v>0.726143070137293</v>
      </c>
      <c r="G94" t="n">
        <v>0.653311175995527</v>
      </c>
      <c r="H94" t="n">
        <v>0.219281543144685</v>
      </c>
      <c r="I94" t="n">
        <v>0.159166304280301</v>
      </c>
      <c r="J94" t="n">
        <v>0.575885258122632</v>
      </c>
      <c r="K94" t="n">
        <v>0.195735230167112</v>
      </c>
      <c r="L94" t="n">
        <v>0.483768714667329</v>
      </c>
      <c r="M94" t="n">
        <v>0.0397791513946698</v>
      </c>
      <c r="N94" t="n">
        <v>0.333802882524694</v>
      </c>
      <c r="O94" t="n">
        <v>0.939684413244704</v>
      </c>
      <c r="P94" t="n">
        <v>0.0287401649413363</v>
      </c>
      <c r="Q94" t="n">
        <v>0.0307183978373344</v>
      </c>
      <c r="R94" t="n">
        <v>0.0277928617292571</v>
      </c>
      <c r="S94" t="n">
        <v>0.0394424116725366</v>
      </c>
      <c r="T94" t="n">
        <v>0.0330006231345505</v>
      </c>
      <c r="U94" t="n">
        <v>0.0208687512429839</v>
      </c>
      <c r="V94" t="n">
        <v>0.0470191461070942</v>
      </c>
      <c r="W94" t="n">
        <v>0.0380876553380854</v>
      </c>
      <c r="X94" t="n">
        <v>0.0533740482718066</v>
      </c>
      <c r="Y94" t="n">
        <v>0.0101922894849236</v>
      </c>
      <c r="Z94" t="n">
        <v>0.0390203926845856</v>
      </c>
      <c r="AA94" t="n">
        <v>0.0159052160501192</v>
      </c>
      <c r="AB94" t="n">
        <v>0.64450208113313</v>
      </c>
      <c r="AC94" t="n">
        <v>0.036218486604411</v>
      </c>
      <c r="AD94" t="n">
        <v>0.507260358499747</v>
      </c>
      <c r="AE94" t="n">
        <v>0.0107336060289414</v>
      </c>
      <c r="AF94" t="n">
        <v>0.326727159305046</v>
      </c>
      <c r="AG94" t="n">
        <v>0.0151319313239706</v>
      </c>
    </row>
    <row r="95">
      <c r="A95" t="s">
        <v>1188</v>
      </c>
      <c r="B95" t="s">
        <v>1193</v>
      </c>
      <c r="C95" t="s">
        <v>60</v>
      </c>
      <c r="D95" t="n">
        <v>0.775996112730807</v>
      </c>
      <c r="E95" t="n">
        <v>0.101846452866861</v>
      </c>
      <c r="F95" t="n">
        <v>0.493747975380628</v>
      </c>
      <c r="G95" t="n">
        <v>0.1444120505345</v>
      </c>
      <c r="H95" t="n">
        <v>0.329413670229997</v>
      </c>
      <c r="I95" t="n">
        <v>0.233592484612893</v>
      </c>
      <c r="J95" t="n">
        <v>0.138548752834467</v>
      </c>
      <c r="K95" t="n">
        <v>0.0731454486556527</v>
      </c>
      <c r="L95" t="n">
        <v>0.66261742792355</v>
      </c>
      <c r="M95" t="n">
        <v>0.0649821833495303</v>
      </c>
      <c r="N95" t="n">
        <v>0.460155490767736</v>
      </c>
      <c r="O95" t="n">
        <v>0.83252348558471</v>
      </c>
      <c r="P95" t="n">
        <v>0.0929454044035822</v>
      </c>
      <c r="Q95" t="n">
        <v>0.0448928637485263</v>
      </c>
      <c r="R95" t="n">
        <v>0.128341566043824</v>
      </c>
      <c r="S95" t="n">
        <v>0.0733351188545255</v>
      </c>
      <c r="T95" t="n">
        <v>0.115492297549</v>
      </c>
      <c r="U95" t="n">
        <v>0.0572771902878756</v>
      </c>
      <c r="V95" t="n">
        <v>0.0837633060047026</v>
      </c>
      <c r="W95" t="n">
        <v>0.0539472459049584</v>
      </c>
      <c r="X95" t="n">
        <v>0.0837111186462368</v>
      </c>
      <c r="Y95" t="n">
        <v>0.0658109828553525</v>
      </c>
      <c r="Z95" t="n">
        <v>0.103389110617686</v>
      </c>
      <c r="AA95" t="n">
        <v>0.0784843820524508</v>
      </c>
      <c r="AB95" t="n">
        <v>0.409782960803369</v>
      </c>
      <c r="AC95" t="n">
        <v>0.101851819655408</v>
      </c>
      <c r="AD95" t="n">
        <v>0.495715154260283</v>
      </c>
      <c r="AE95" t="n">
        <v>0.017344282894815</v>
      </c>
      <c r="AF95" t="n">
        <v>0.202907353417557</v>
      </c>
      <c r="AG95" t="n">
        <v>0.0503662690963024</v>
      </c>
    </row>
    <row r="96">
      <c r="A96" t="s">
        <v>1188</v>
      </c>
      <c r="B96" t="s">
        <v>1193</v>
      </c>
      <c r="C96" t="s">
        <v>61</v>
      </c>
      <c r="D96" t="n">
        <v>0.787609213661636</v>
      </c>
      <c r="E96" t="n">
        <v>0.261239078633836</v>
      </c>
      <c r="F96" t="n">
        <v>0.842652899126291</v>
      </c>
      <c r="G96" t="n">
        <v>0.899404289118348</v>
      </c>
      <c r="H96" t="n">
        <v>0.444678316123908</v>
      </c>
      <c r="I96" t="n">
        <v>0.167116759332804</v>
      </c>
      <c r="J96" t="n">
        <v>0.458022239872915</v>
      </c>
      <c r="K96" t="n">
        <v>0.197617156473392</v>
      </c>
      <c r="L96" t="n">
        <v>0.4659253375695</v>
      </c>
      <c r="M96" t="n">
        <v>0.00992851469420175</v>
      </c>
      <c r="N96" t="n">
        <v>0.497100873709293</v>
      </c>
      <c r="O96" t="n">
        <v>0.942335186656076</v>
      </c>
      <c r="P96" t="n">
        <v>0.0361510901043616</v>
      </c>
      <c r="Q96" t="n">
        <v>0.041383497525496</v>
      </c>
      <c r="R96" t="n">
        <v>0.040089916769429</v>
      </c>
      <c r="S96" t="n">
        <v>0.0303563982732855</v>
      </c>
      <c r="T96" t="n">
        <v>0.0459273625312667</v>
      </c>
      <c r="U96" t="n">
        <v>0.0366082346968402</v>
      </c>
      <c r="V96" t="n">
        <v>0.0465662463373351</v>
      </c>
      <c r="W96" t="n">
        <v>0.0671033633133835</v>
      </c>
      <c r="X96" t="n">
        <v>0.0425950843281363</v>
      </c>
      <c r="Y96" t="n">
        <v>0.00953872572658291</v>
      </c>
      <c r="Z96" t="n">
        <v>0.0397683196524866</v>
      </c>
      <c r="AA96" t="n">
        <v>0.0160401975706901</v>
      </c>
      <c r="AB96" t="n">
        <v>0.819023034154091</v>
      </c>
      <c r="AC96" t="n">
        <v>0.0415159364206985</v>
      </c>
      <c r="AD96" t="n">
        <v>0.542097995432304</v>
      </c>
      <c r="AE96" t="n">
        <v>0.00737606243866767</v>
      </c>
      <c r="AF96" t="n">
        <v>0.443917129997352</v>
      </c>
      <c r="AG96" t="n">
        <v>0.0218026148190518</v>
      </c>
    </row>
    <row r="97">
      <c r="A97" t="s">
        <v>1188</v>
      </c>
      <c r="B97" t="s">
        <v>1193</v>
      </c>
      <c r="C97" t="s">
        <v>62</v>
      </c>
      <c r="D97" t="n">
        <v>0.49165687426557</v>
      </c>
      <c r="E97" t="n">
        <v>0.208225616921269</v>
      </c>
      <c r="F97" t="n">
        <v>0.863454759106933</v>
      </c>
      <c r="G97" t="n">
        <v>0.904054054054054</v>
      </c>
      <c r="H97" t="n">
        <v>0.362103407755582</v>
      </c>
      <c r="I97" t="n">
        <v>0.131551116333725</v>
      </c>
      <c r="J97" t="n">
        <v>0.557226792009401</v>
      </c>
      <c r="K97" t="n">
        <v>0.188895417156287</v>
      </c>
      <c r="L97" t="n">
        <v>0.492420681551116</v>
      </c>
      <c r="M97" t="n">
        <v>0.0386603995299648</v>
      </c>
      <c r="N97" t="n">
        <v>0.365099882491187</v>
      </c>
      <c r="O97" t="n">
        <v>0.961398354876616</v>
      </c>
      <c r="P97" t="n">
        <v>0.0782808243071336</v>
      </c>
      <c r="Q97" t="n">
        <v>0.0400892816228345</v>
      </c>
      <c r="R97" t="n">
        <v>0.0380975500969525</v>
      </c>
      <c r="S97" t="n">
        <v>0.0583029068172921</v>
      </c>
      <c r="T97" t="n">
        <v>0.0809911729437054</v>
      </c>
      <c r="U97" t="n">
        <v>0.052011903098189</v>
      </c>
      <c r="V97" t="n">
        <v>0.0708429699045294</v>
      </c>
      <c r="W97" t="n">
        <v>0.0758653911924007</v>
      </c>
      <c r="X97" t="n">
        <v>0.0898993407990737</v>
      </c>
      <c r="Y97" t="n">
        <v>0.0471060704105201</v>
      </c>
      <c r="Z97" t="n">
        <v>0.0622662434684715</v>
      </c>
      <c r="AA97" t="n">
        <v>0.0133465792900004</v>
      </c>
      <c r="AB97" t="n">
        <v>0.74283196239718</v>
      </c>
      <c r="AC97" t="n">
        <v>0.0580887015894101</v>
      </c>
      <c r="AD97" t="n">
        <v>0.524504850386813</v>
      </c>
      <c r="AE97" t="n">
        <v>0.013771314599127</v>
      </c>
      <c r="AF97" t="n">
        <v>0.38927732079906</v>
      </c>
      <c r="AG97" t="n">
        <v>0.0275770736880566</v>
      </c>
    </row>
    <row r="98">
      <c r="A98" t="s">
        <v>1188</v>
      </c>
      <c r="B98" t="s">
        <v>1193</v>
      </c>
      <c r="C98" t="s">
        <v>63</v>
      </c>
      <c r="D98" t="n">
        <v>0.576796354714336</v>
      </c>
      <c r="E98" t="n">
        <v>0.185261128636523</v>
      </c>
      <c r="F98" t="n">
        <v>0.838164505199205</v>
      </c>
      <c r="G98" t="n">
        <v>0.804731861198738</v>
      </c>
      <c r="H98" t="n">
        <v>0.189630797990419</v>
      </c>
      <c r="I98" t="n">
        <v>0.11186470382054</v>
      </c>
      <c r="J98" t="n">
        <v>0.639759317677299</v>
      </c>
      <c r="K98" t="n">
        <v>0.226083654632551</v>
      </c>
      <c r="L98" t="n">
        <v>0.529559527982241</v>
      </c>
      <c r="M98" t="n">
        <v>0.0626182965299684</v>
      </c>
      <c r="N98" t="n">
        <v>0.403569342212875</v>
      </c>
      <c r="O98" t="n">
        <v>0.955596448183199</v>
      </c>
      <c r="P98" t="n">
        <v>0.0424698763178416</v>
      </c>
      <c r="Q98" t="n">
        <v>0.0731928797171384</v>
      </c>
      <c r="R98" t="n">
        <v>0.0476507739544873</v>
      </c>
      <c r="S98" t="n">
        <v>0.0847124697555991</v>
      </c>
      <c r="T98" t="n">
        <v>0.0657513046376681</v>
      </c>
      <c r="U98" t="n">
        <v>0.0375818225836431</v>
      </c>
      <c r="V98" t="n">
        <v>0.0933773950093542</v>
      </c>
      <c r="W98" t="n">
        <v>0.0748890530098155</v>
      </c>
      <c r="X98" t="n">
        <v>0.0649370283601427</v>
      </c>
      <c r="Y98" t="n">
        <v>0.0411826549741164</v>
      </c>
      <c r="Z98" t="n">
        <v>0.0816996189837486</v>
      </c>
      <c r="AA98" t="n">
        <v>0.0230657727088332</v>
      </c>
      <c r="AB98" t="n">
        <v>0.753411613506251</v>
      </c>
      <c r="AC98" t="n">
        <v>0.0611964674928087</v>
      </c>
      <c r="AD98" t="n">
        <v>0.518560989417248</v>
      </c>
      <c r="AE98" t="n">
        <v>0.0125068472307404</v>
      </c>
      <c r="AF98" t="n">
        <v>0.390721754877906</v>
      </c>
      <c r="AG98" t="n">
        <v>0.0337416808455048</v>
      </c>
    </row>
    <row r="99">
      <c r="A99" t="s">
        <v>1188</v>
      </c>
      <c r="B99" t="s">
        <v>1193</v>
      </c>
      <c r="C99" t="s">
        <v>64</v>
      </c>
      <c r="D99" t="n">
        <v>0.819300518134715</v>
      </c>
      <c r="E99" t="n">
        <v>0.232383419689119</v>
      </c>
      <c r="F99" t="n">
        <v>0.843134715025907</v>
      </c>
      <c r="G99" t="n">
        <v>0.9360103626943</v>
      </c>
      <c r="H99" t="n">
        <v>0.455829015544041</v>
      </c>
      <c r="I99" t="n">
        <v>0.119300518134715</v>
      </c>
      <c r="J99" t="n">
        <v>0.569430051813472</v>
      </c>
      <c r="K99" t="n">
        <v>0.224222797927461</v>
      </c>
      <c r="L99" t="n">
        <v>0.552331606217617</v>
      </c>
      <c r="M99" t="n">
        <v>0.0283678756476684</v>
      </c>
      <c r="N99" t="n">
        <v>0.558678756476684</v>
      </c>
      <c r="O99" t="n">
        <v>0.966580310880829</v>
      </c>
      <c r="P99" t="n">
        <v>0.0527839807274849</v>
      </c>
      <c r="Q99" t="n">
        <v>0.0570216349746985</v>
      </c>
      <c r="R99" t="n">
        <v>0.0490879664113441</v>
      </c>
      <c r="S99" t="n">
        <v>0.0289336990270838</v>
      </c>
      <c r="T99" t="n">
        <v>0.060558283984443</v>
      </c>
      <c r="U99" t="n">
        <v>0.0459411563232898</v>
      </c>
      <c r="V99" t="n">
        <v>0.0514023702605796</v>
      </c>
      <c r="W99" t="n">
        <v>0.0358685905940967</v>
      </c>
      <c r="X99" t="n">
        <v>0.0450881412527027</v>
      </c>
      <c r="Y99" t="n">
        <v>0.0297548631518275</v>
      </c>
      <c r="Z99" t="n">
        <v>0.051369173087623</v>
      </c>
      <c r="AA99" t="n">
        <v>0.0240698842243584</v>
      </c>
      <c r="AB99" t="n">
        <v>0.874740932642487</v>
      </c>
      <c r="AC99" t="n">
        <v>0.0328892560390061</v>
      </c>
      <c r="AD99" t="n">
        <v>0.558125144789239</v>
      </c>
      <c r="AE99" t="n">
        <v>0.015820731957954</v>
      </c>
      <c r="AF99" t="n">
        <v>0.488093696027634</v>
      </c>
      <c r="AG99" t="n">
        <v>0.0199513255832843</v>
      </c>
    </row>
    <row r="100">
      <c r="A100" t="s">
        <v>1188</v>
      </c>
      <c r="B100" t="s">
        <v>1193</v>
      </c>
      <c r="C100" t="s">
        <v>65</v>
      </c>
      <c r="D100" t="n">
        <v>0.19605368057401</v>
      </c>
      <c r="E100" t="n">
        <v>0.201674196120117</v>
      </c>
      <c r="F100" t="n">
        <v>0.802458145096997</v>
      </c>
      <c r="G100" t="n">
        <v>0.805168748339091</v>
      </c>
      <c r="H100" t="n">
        <v>0.305341482859421</v>
      </c>
      <c r="I100" t="n">
        <v>0.152591017804943</v>
      </c>
      <c r="J100" t="n">
        <v>0.585862343874568</v>
      </c>
      <c r="K100" t="n">
        <v>0.198392240233856</v>
      </c>
      <c r="L100" t="n">
        <v>0.47980334839224</v>
      </c>
      <c r="M100" t="n">
        <v>0.0858756311453627</v>
      </c>
      <c r="N100" t="n">
        <v>0.388612808929046</v>
      </c>
      <c r="O100" t="n">
        <v>0.942399681105501</v>
      </c>
      <c r="P100" t="n">
        <v>0.0657517879945828</v>
      </c>
      <c r="Q100" t="n">
        <v>0.0546240188979473</v>
      </c>
      <c r="R100" t="n">
        <v>0.0504066685853182</v>
      </c>
      <c r="S100" t="n">
        <v>0.043221978062478</v>
      </c>
      <c r="T100" t="n">
        <v>0.0525827222113732</v>
      </c>
      <c r="U100" t="n">
        <v>0.0402069291642963</v>
      </c>
      <c r="V100" t="n">
        <v>0.0500896546997028</v>
      </c>
      <c r="W100" t="n">
        <v>0.0496152001446715</v>
      </c>
      <c r="X100" t="n">
        <v>0.0710551153376742</v>
      </c>
      <c r="Y100" t="n">
        <v>0.0437701268412747</v>
      </c>
      <c r="Z100" t="n">
        <v>0.0700024981376515</v>
      </c>
      <c r="AA100" t="n">
        <v>0.0190571613082797</v>
      </c>
      <c r="AB100" t="n">
        <v>0.671086898750997</v>
      </c>
      <c r="AC100" t="n">
        <v>0.0812605711125243</v>
      </c>
      <c r="AD100" t="n">
        <v>0.503100273503599</v>
      </c>
      <c r="AE100" t="n">
        <v>0.0154327851647776</v>
      </c>
      <c r="AF100" t="n">
        <v>0.337824430861901</v>
      </c>
      <c r="AG100" t="n">
        <v>0.0432572713288319</v>
      </c>
    </row>
    <row r="101">
      <c r="A101" t="s">
        <v>1189</v>
      </c>
      <c r="B101" t="s">
        <v>1189</v>
      </c>
      <c r="C101" t="s">
        <v>33</v>
      </c>
      <c r="D101" t="n">
        <v>0.0571958943000655</v>
      </c>
      <c r="E101" t="n">
        <v>0.143765014195239</v>
      </c>
      <c r="F101" t="n">
        <v>0.415505568901507</v>
      </c>
      <c r="G101" t="n">
        <v>0.130072068137148</v>
      </c>
      <c r="H101" t="n">
        <v>0.302162044114435</v>
      </c>
      <c r="I101" t="n">
        <v>0.140008735531776</v>
      </c>
      <c r="J101" t="n">
        <v>0.326818082550775</v>
      </c>
      <c r="K101" t="n">
        <v>0.224961782048482</v>
      </c>
      <c r="L101" t="n">
        <v>0.5197859794715</v>
      </c>
      <c r="M101" t="n">
        <v>0.0109412535488098</v>
      </c>
      <c r="N101" t="n">
        <v>0.263594671325617</v>
      </c>
      <c r="O101" t="n">
        <v>0.586197859794715</v>
      </c>
      <c r="P101" t="n">
        <v>0.00876185038271429</v>
      </c>
      <c r="Q101" t="n">
        <v>0.0296872538074882</v>
      </c>
      <c r="R101" t="n">
        <v>0.0547209969210431</v>
      </c>
      <c r="S101" t="n">
        <v>0.0147311677788811</v>
      </c>
      <c r="T101" t="n">
        <v>0.0340385712097195</v>
      </c>
      <c r="U101" t="n">
        <v>0.0190943624208623</v>
      </c>
      <c r="V101" t="n">
        <v>0.0297347334104627</v>
      </c>
      <c r="W101" t="n">
        <v>0.0195159944544142</v>
      </c>
      <c r="X101" t="n">
        <v>0.0575869545166498</v>
      </c>
      <c r="Y101" t="n">
        <v>0.00620216775131356</v>
      </c>
      <c r="Z101" t="n">
        <v>0.0301939752205407</v>
      </c>
      <c r="AA101" t="n">
        <v>0.0515125683146282</v>
      </c>
      <c r="AB101" t="n">
        <v>0.246538545533959</v>
      </c>
      <c r="AC101" t="n">
        <v>0.0242284072230246</v>
      </c>
      <c r="AD101" t="n">
        <v>0.488498543563386</v>
      </c>
      <c r="AE101" t="n">
        <v>0.00823461996913678</v>
      </c>
      <c r="AF101" t="n">
        <v>0.120335590012375</v>
      </c>
      <c r="AG101" t="n">
        <v>0.0108653131709136</v>
      </c>
    </row>
    <row r="102">
      <c r="A102" t="s">
        <v>1189</v>
      </c>
      <c r="B102" t="s">
        <v>1189</v>
      </c>
      <c r="C102" t="s">
        <v>34</v>
      </c>
      <c r="D102" t="n">
        <v>0.0285998250775225</v>
      </c>
      <c r="E102" t="n">
        <v>0.156913413373619</v>
      </c>
      <c r="F102" t="n">
        <v>0.4993042856007</v>
      </c>
      <c r="G102" t="n">
        <v>0.0900970024648167</v>
      </c>
      <c r="H102" t="n">
        <v>0.421392223900771</v>
      </c>
      <c r="I102" t="n">
        <v>0.245722350322016</v>
      </c>
      <c r="J102" t="n">
        <v>0.165520394370677</v>
      </c>
      <c r="K102" t="n">
        <v>0.182209588932178</v>
      </c>
      <c r="L102" t="n">
        <v>0.486435556969071</v>
      </c>
      <c r="M102" t="n">
        <v>0.0129760674246641</v>
      </c>
      <c r="N102" t="n">
        <v>0.0706209747952612</v>
      </c>
      <c r="O102" t="n">
        <v>0.702246163632027</v>
      </c>
      <c r="P102" t="n">
        <v>0.023240964747913</v>
      </c>
      <c r="Q102" t="n">
        <v>0.0307545843925503</v>
      </c>
      <c r="R102" t="n">
        <v>0.053626971846372</v>
      </c>
      <c r="S102" t="n">
        <v>0.0254085846784718</v>
      </c>
      <c r="T102" t="n">
        <v>0.0457519298288226</v>
      </c>
      <c r="U102" t="n">
        <v>0.0377677364723666</v>
      </c>
      <c r="V102" t="n">
        <v>0.0446762378076208</v>
      </c>
      <c r="W102" t="n">
        <v>0.0288085500571304</v>
      </c>
      <c r="X102" t="n">
        <v>0.0374516886520226</v>
      </c>
      <c r="Y102" t="n">
        <v>0.00931989915151593</v>
      </c>
      <c r="Z102" t="n">
        <v>0.0226951744061803</v>
      </c>
      <c r="AA102" t="n">
        <v>0.050266673400395</v>
      </c>
      <c r="AB102" t="n">
        <v>0.169018843921444</v>
      </c>
      <c r="AC102" t="n">
        <v>0.0316416048325068</v>
      </c>
      <c r="AD102" t="n">
        <v>0.458747732094872</v>
      </c>
      <c r="AE102" t="n">
        <v>0.0156393446719018</v>
      </c>
      <c r="AF102" t="n">
        <v>0.0773836500490313</v>
      </c>
      <c r="AG102" t="n">
        <v>0.0135517814578009</v>
      </c>
    </row>
    <row r="103">
      <c r="A103" t="s">
        <v>1189</v>
      </c>
      <c r="B103" t="s">
        <v>1189</v>
      </c>
      <c r="C103" t="s">
        <v>35</v>
      </c>
      <c r="D103" t="n">
        <v>0.00705413483892395</v>
      </c>
      <c r="E103" t="n">
        <v>0.0855728993689804</v>
      </c>
      <c r="F103" t="n">
        <v>0.289266024576553</v>
      </c>
      <c r="G103" t="n">
        <v>0.0854865493191631</v>
      </c>
      <c r="H103" t="n">
        <v>0.27893058784457</v>
      </c>
      <c r="I103" t="n">
        <v>0.0902358020591166</v>
      </c>
      <c r="J103" t="n">
        <v>0.232348057123879</v>
      </c>
      <c r="K103" t="n">
        <v>0.0651411491198937</v>
      </c>
      <c r="L103" t="n">
        <v>0.415669212886084</v>
      </c>
      <c r="M103" t="n">
        <v>0.0185519760876785</v>
      </c>
      <c r="N103" t="n">
        <v>0.147891066091</v>
      </c>
      <c r="O103" t="n">
        <v>0.363732979076719</v>
      </c>
      <c r="P103" t="n">
        <v>0.0164827443284452</v>
      </c>
      <c r="Q103" t="n">
        <v>0.0841555329796583</v>
      </c>
      <c r="R103" t="n">
        <v>0.101976904518875</v>
      </c>
      <c r="S103" t="n">
        <v>0.0573858214808427</v>
      </c>
      <c r="T103" t="n">
        <v>0.0929005838852964</v>
      </c>
      <c r="U103" t="n">
        <v>0.0662016400659175</v>
      </c>
      <c r="V103" t="n">
        <v>0.116629134079944</v>
      </c>
      <c r="W103" t="n">
        <v>0.0488482898542242</v>
      </c>
      <c r="X103" t="n">
        <v>0.190322901771661</v>
      </c>
      <c r="Y103" t="n">
        <v>0.0251701843014607</v>
      </c>
      <c r="Z103" t="n">
        <v>0.0713722151512013</v>
      </c>
      <c r="AA103" t="n">
        <v>0.108918229136526</v>
      </c>
      <c r="AB103" t="n">
        <v>0.0745533045499834</v>
      </c>
      <c r="AC103" t="n">
        <v>0.0640905789430219</v>
      </c>
      <c r="AD103" t="n">
        <v>0.453465951199166</v>
      </c>
      <c r="AE103" t="n">
        <v>0.0240311193338142</v>
      </c>
      <c r="AF103" t="n">
        <v>0.0340761651721466</v>
      </c>
      <c r="AG103" t="n">
        <v>0.0309029361162331</v>
      </c>
    </row>
    <row r="104">
      <c r="A104" t="s">
        <v>1189</v>
      </c>
      <c r="B104" t="s">
        <v>1189</v>
      </c>
      <c r="C104" t="s">
        <v>36</v>
      </c>
      <c r="D104" t="n">
        <v>0.166933466733367</v>
      </c>
      <c r="E104" t="n">
        <v>0.121110555277639</v>
      </c>
      <c r="F104" t="n">
        <v>0.552276138069035</v>
      </c>
      <c r="G104" t="n">
        <v>0.259129564782391</v>
      </c>
      <c r="H104" t="n">
        <v>0.442621310655328</v>
      </c>
      <c r="I104" t="n">
        <v>0.230565282641321</v>
      </c>
      <c r="J104" t="n">
        <v>0.239469734867434</v>
      </c>
      <c r="K104" t="n">
        <v>0.219259629814907</v>
      </c>
      <c r="L104" t="n">
        <v>0.491895947973987</v>
      </c>
      <c r="M104" t="n">
        <v>0.0145572786393197</v>
      </c>
      <c r="N104" t="n">
        <v>0.22456228114057</v>
      </c>
      <c r="O104" t="n">
        <v>0.768284142071036</v>
      </c>
      <c r="P104" t="n">
        <v>0.0291350547791128</v>
      </c>
      <c r="Q104" t="n">
        <v>0.0368977188570241</v>
      </c>
      <c r="R104" t="n">
        <v>0.0484878614414083</v>
      </c>
      <c r="S104" t="n">
        <v>0.0594299581510432</v>
      </c>
      <c r="T104" t="n">
        <v>0.0339071356925331</v>
      </c>
      <c r="U104" t="n">
        <v>0.0513002106159116</v>
      </c>
      <c r="V104" t="n">
        <v>0.0390551594505629</v>
      </c>
      <c r="W104" t="n">
        <v>0.0398285188569272</v>
      </c>
      <c r="X104" t="n">
        <v>0.057986856474496</v>
      </c>
      <c r="Y104" t="n">
        <v>0.0103235649750578</v>
      </c>
      <c r="Z104" t="n">
        <v>0.0373143599410722</v>
      </c>
      <c r="AA104" t="n">
        <v>0.0280564564001287</v>
      </c>
      <c r="AB104" t="n">
        <v>0.343471735867934</v>
      </c>
      <c r="AC104" t="n">
        <v>0.0476118529784772</v>
      </c>
      <c r="AD104" t="n">
        <v>0.489001849484915</v>
      </c>
      <c r="AE104" t="n">
        <v>0.012981163004264</v>
      </c>
      <c r="AF104" t="n">
        <v>0.167846423211606</v>
      </c>
      <c r="AG104" t="n">
        <v>0.0228515762472127</v>
      </c>
    </row>
    <row r="105">
      <c r="A105" t="s">
        <v>1189</v>
      </c>
      <c r="B105" t="s">
        <v>1189</v>
      </c>
      <c r="C105" t="s">
        <v>37</v>
      </c>
      <c r="D105" t="n">
        <v>0.0132530120481928</v>
      </c>
      <c r="E105" t="n">
        <v>0.0876506024096386</v>
      </c>
      <c r="F105" t="n">
        <v>0.464156626506024</v>
      </c>
      <c r="G105" t="n">
        <v>0.191265060240964</v>
      </c>
      <c r="H105" t="n">
        <v>0.207228915662651</v>
      </c>
      <c r="I105" t="n">
        <v>0.146987951807229</v>
      </c>
      <c r="J105" t="n">
        <v>0.247590361445783</v>
      </c>
      <c r="K105" t="n">
        <v>0.171987951807229</v>
      </c>
      <c r="L105" t="n">
        <v>0.404819277108434</v>
      </c>
      <c r="M105" t="n">
        <v>0.0183734939759036</v>
      </c>
      <c r="N105" t="n">
        <v>0.0957831325301205</v>
      </c>
      <c r="O105" t="n">
        <v>0.686144578313253</v>
      </c>
      <c r="P105" t="n">
        <v>0.0163256840354842</v>
      </c>
      <c r="Q105" t="n">
        <v>0.0270320953998529</v>
      </c>
      <c r="R105" t="n">
        <v>0.0441184811614574</v>
      </c>
      <c r="S105" t="n">
        <v>0.0287243363472289</v>
      </c>
      <c r="T105" t="n">
        <v>0.0253123580950312</v>
      </c>
      <c r="U105" t="n">
        <v>0.0270823911795362</v>
      </c>
      <c r="V105" t="n">
        <v>0.0346581924425121</v>
      </c>
      <c r="W105" t="n">
        <v>0.0299341626891697</v>
      </c>
      <c r="X105" t="n">
        <v>0.0425304807505665</v>
      </c>
      <c r="Y105" t="n">
        <v>0.0111305494392896</v>
      </c>
      <c r="Z105" t="n">
        <v>0.0224414997123671</v>
      </c>
      <c r="AA105" t="n">
        <v>0.0424022979530074</v>
      </c>
      <c r="AB105" t="n">
        <v>0.150301204819277</v>
      </c>
      <c r="AC105" t="n">
        <v>0.0125762781286118</v>
      </c>
      <c r="AD105" t="n">
        <v>0.459983034853461</v>
      </c>
      <c r="AE105" t="n">
        <v>0.0130356311533007</v>
      </c>
      <c r="AF105" t="n">
        <v>0.06910140562249</v>
      </c>
      <c r="AG105" t="n">
        <v>0.00570054871575983</v>
      </c>
    </row>
    <row r="106">
      <c r="A106" t="s">
        <v>1189</v>
      </c>
      <c r="B106" t="s">
        <v>1189</v>
      </c>
      <c r="C106" t="s">
        <v>38</v>
      </c>
      <c r="D106" t="n">
        <v>0.00184520330633715</v>
      </c>
      <c r="E106" t="n">
        <v>0.0967688068798531</v>
      </c>
      <c r="F106" t="n">
        <v>0.352625866243634</v>
      </c>
      <c r="G106" t="n">
        <v>0.273524254821742</v>
      </c>
      <c r="H106" t="n">
        <v>0.209760374050263</v>
      </c>
      <c r="I106" t="n">
        <v>0.234274025214995</v>
      </c>
      <c r="J106" t="n">
        <v>0.235509726976705</v>
      </c>
      <c r="K106" t="n">
        <v>0.133981798447023</v>
      </c>
      <c r="L106" t="n">
        <v>0.469658512148284</v>
      </c>
      <c r="M106" t="n">
        <v>0.00817400016698672</v>
      </c>
      <c r="N106" t="n">
        <v>0.0664189696919095</v>
      </c>
      <c r="O106" t="n">
        <v>0.577715621608082</v>
      </c>
      <c r="P106" t="n">
        <v>0.00293706025107909</v>
      </c>
      <c r="Q106" t="n">
        <v>0.041314134043101</v>
      </c>
      <c r="R106" t="n">
        <v>0.054992635432247</v>
      </c>
      <c r="S106" t="n">
        <v>0.0753812469194134</v>
      </c>
      <c r="T106" t="n">
        <v>0.0614868265365994</v>
      </c>
      <c r="U106" t="n">
        <v>0.054409100102357</v>
      </c>
      <c r="V106" t="n">
        <v>0.0515462117769524</v>
      </c>
      <c r="W106" t="n">
        <v>0.0463246150018801</v>
      </c>
      <c r="X106" t="n">
        <v>0.0822735422889326</v>
      </c>
      <c r="Y106" t="n">
        <v>0.0117485871360759</v>
      </c>
      <c r="Z106" t="n">
        <v>0.0296184129956336</v>
      </c>
      <c r="AA106" t="n">
        <v>0.0611207029853502</v>
      </c>
      <c r="AB106" t="n">
        <v>0.135576521666528</v>
      </c>
      <c r="AC106" t="n">
        <v>0.049164173856722</v>
      </c>
      <c r="AD106" t="n">
        <v>0.454099877059173</v>
      </c>
      <c r="AE106" t="n">
        <v>0.0147659276066666</v>
      </c>
      <c r="AF106" t="n">
        <v>0.0611561047563385</v>
      </c>
      <c r="AG106" t="n">
        <v>0.0205220712417594</v>
      </c>
    </row>
    <row r="107">
      <c r="A107" t="s">
        <v>1189</v>
      </c>
      <c r="B107" t="s">
        <v>1189</v>
      </c>
      <c r="C107" t="s">
        <v>39</v>
      </c>
      <c r="D107" t="n">
        <v>0.0594047619047619</v>
      </c>
      <c r="E107" t="n">
        <v>0.186369047619048</v>
      </c>
      <c r="F107" t="n">
        <v>0.641428571428571</v>
      </c>
      <c r="G107" t="n">
        <v>0.2675</v>
      </c>
      <c r="H107" t="n">
        <v>0.209464285714286</v>
      </c>
      <c r="I107" t="n">
        <v>0.14452380952381</v>
      </c>
      <c r="J107" t="n">
        <v>0.441428571428571</v>
      </c>
      <c r="K107" t="n">
        <v>0.181964285714286</v>
      </c>
      <c r="L107" t="n">
        <v>0.478928571428571</v>
      </c>
      <c r="M107" t="n">
        <v>0.0155357142857143</v>
      </c>
      <c r="N107" t="n">
        <v>0.169821428571429</v>
      </c>
      <c r="O107" t="n">
        <v>0.771071428571429</v>
      </c>
      <c r="P107" t="n">
        <v>0.026753802271902</v>
      </c>
      <c r="Q107" t="n">
        <v>0.041148947242408</v>
      </c>
      <c r="R107" t="n">
        <v>0.0596877372356873</v>
      </c>
      <c r="S107" t="n">
        <v>0.0593119244669722</v>
      </c>
      <c r="T107" t="n">
        <v>0.0585451625731843</v>
      </c>
      <c r="U107" t="n">
        <v>0.0215673781777323</v>
      </c>
      <c r="V107" t="n">
        <v>0.0552273468378693</v>
      </c>
      <c r="W107" t="n">
        <v>0.0329473232386424</v>
      </c>
      <c r="X107" t="n">
        <v>0.0767973515647318</v>
      </c>
      <c r="Y107" t="n">
        <v>0.00960796974602146</v>
      </c>
      <c r="Z107" t="n">
        <v>0.0243572094471722</v>
      </c>
      <c r="AA107" t="n">
        <v>0.0593550517802124</v>
      </c>
      <c r="AB107" t="n">
        <v>0.295535714285714</v>
      </c>
      <c r="AC107" t="n">
        <v>0.0369743008439983</v>
      </c>
      <c r="AD107" t="n">
        <v>0.471516994272019</v>
      </c>
      <c r="AE107" t="n">
        <v>0.0101112794533108</v>
      </c>
      <c r="AF107" t="n">
        <v>0.139389880952381</v>
      </c>
      <c r="AG107" t="n">
        <v>0.0177017546346606</v>
      </c>
    </row>
    <row r="108">
      <c r="A108" t="s">
        <v>1189</v>
      </c>
      <c r="B108" t="s">
        <v>1189</v>
      </c>
      <c r="C108" t="s">
        <v>40</v>
      </c>
      <c r="D108" t="n">
        <v>0.00958986731001206</v>
      </c>
      <c r="E108" t="n">
        <v>0.134640128669079</v>
      </c>
      <c r="F108" t="n">
        <v>0.587258745476478</v>
      </c>
      <c r="G108" t="n">
        <v>0.222220546843587</v>
      </c>
      <c r="H108" t="n">
        <v>0.256805388017692</v>
      </c>
      <c r="I108" t="n">
        <v>0.181805388017692</v>
      </c>
      <c r="J108" t="n">
        <v>0.260047245677523</v>
      </c>
      <c r="K108" t="n">
        <v>0.141274628065943</v>
      </c>
      <c r="L108" t="n">
        <v>0.445270406111781</v>
      </c>
      <c r="M108" t="n">
        <v>0.0176769199839164</v>
      </c>
      <c r="N108" t="n">
        <v>0.127116003216727</v>
      </c>
      <c r="O108" t="n">
        <v>0.709614997989546</v>
      </c>
      <c r="P108" t="n">
        <v>0.00374429696209173</v>
      </c>
      <c r="Q108" t="n">
        <v>0.0299434157555937</v>
      </c>
      <c r="R108" t="n">
        <v>0.0335266452387546</v>
      </c>
      <c r="S108" t="n">
        <v>0.0284426603788154</v>
      </c>
      <c r="T108" t="n">
        <v>0.0334341626487177</v>
      </c>
      <c r="U108" t="n">
        <v>0.018592775111045</v>
      </c>
      <c r="V108" t="n">
        <v>0.0384649454497665</v>
      </c>
      <c r="W108" t="n">
        <v>0.0212546829880132</v>
      </c>
      <c r="X108" t="n">
        <v>0.0434298179587717</v>
      </c>
      <c r="Y108" t="n">
        <v>0.0102728734282464</v>
      </c>
      <c r="Z108" t="n">
        <v>0.0253158465564617</v>
      </c>
      <c r="AA108" t="n">
        <v>0.0433691184648785</v>
      </c>
      <c r="AB108" t="n">
        <v>0.183966626457579</v>
      </c>
      <c r="AC108" t="n">
        <v>0.0266779289361812</v>
      </c>
      <c r="AD108" t="n">
        <v>0.458844338182868</v>
      </c>
      <c r="AE108" t="n">
        <v>0.00673317134179014</v>
      </c>
      <c r="AF108" t="n">
        <v>0.0844642139123442</v>
      </c>
      <c r="AG108" t="n">
        <v>0.0126994807237439</v>
      </c>
    </row>
    <row r="109">
      <c r="A109" t="s">
        <v>1189</v>
      </c>
      <c r="B109" t="s">
        <v>1189</v>
      </c>
      <c r="C109" t="s">
        <v>41</v>
      </c>
      <c r="D109" t="n">
        <v>0.0167738743196437</v>
      </c>
      <c r="E109" t="n">
        <v>0.198693715982187</v>
      </c>
      <c r="F109" t="n">
        <v>0.642513607125186</v>
      </c>
      <c r="G109" t="n">
        <v>0.170994557149926</v>
      </c>
      <c r="H109" t="n">
        <v>0.418941118258288</v>
      </c>
      <c r="I109" t="n">
        <v>0.203671449777338</v>
      </c>
      <c r="J109" t="n">
        <v>0.264997525977239</v>
      </c>
      <c r="K109" t="n">
        <v>0.216635329045027</v>
      </c>
      <c r="L109" t="n">
        <v>0.468510638297872</v>
      </c>
      <c r="M109" t="n">
        <v>0.0532310737258783</v>
      </c>
      <c r="N109" t="n">
        <v>0.116595744680851</v>
      </c>
      <c r="O109" t="n">
        <v>0.681009401286492</v>
      </c>
      <c r="P109" t="n">
        <v>0.0154338309843882</v>
      </c>
      <c r="Q109" t="n">
        <v>0.0493379618484577</v>
      </c>
      <c r="R109" t="n">
        <v>0.0815883504701386</v>
      </c>
      <c r="S109" t="n">
        <v>0.0530765259756854</v>
      </c>
      <c r="T109" t="n">
        <v>0.109018410015924</v>
      </c>
      <c r="U109" t="n">
        <v>0.075939493763329</v>
      </c>
      <c r="V109" t="n">
        <v>0.0715662455111359</v>
      </c>
      <c r="W109" t="n">
        <v>0.0542662719587227</v>
      </c>
      <c r="X109" t="n">
        <v>0.0743214819399612</v>
      </c>
      <c r="Y109" t="n">
        <v>0.0406323544211528</v>
      </c>
      <c r="Z109" t="n">
        <v>0.054948664735893</v>
      </c>
      <c r="AA109" t="n">
        <v>0.0523966263241474</v>
      </c>
      <c r="AB109" t="n">
        <v>0.244195942602672</v>
      </c>
      <c r="AC109" t="n">
        <v>0.0496936678502314</v>
      </c>
      <c r="AD109" t="n">
        <v>0.480816580481363</v>
      </c>
      <c r="AE109" t="n">
        <v>0.0155678894857354</v>
      </c>
      <c r="AF109" t="n">
        <v>0.117206003628567</v>
      </c>
      <c r="AG109" t="n">
        <v>0.0231204176473659</v>
      </c>
    </row>
    <row r="110">
      <c r="A110" t="s">
        <v>1189</v>
      </c>
      <c r="B110" t="s">
        <v>1189</v>
      </c>
      <c r="C110" t="s">
        <v>42</v>
      </c>
      <c r="D110" t="n">
        <v>0.150728414364778</v>
      </c>
      <c r="E110" t="n">
        <v>0.127481200208473</v>
      </c>
      <c r="F110" t="n">
        <v>0.653272280545008</v>
      </c>
      <c r="G110" t="n">
        <v>0.338584865857593</v>
      </c>
      <c r="H110" t="n">
        <v>0.430469312287494</v>
      </c>
      <c r="I110" t="n">
        <v>0.229345047526866</v>
      </c>
      <c r="J110" t="n">
        <v>0.24397786215968</v>
      </c>
      <c r="K110" t="n">
        <v>0.307614225796044</v>
      </c>
      <c r="L110" t="n">
        <v>0.41930856476311</v>
      </c>
      <c r="M110" t="n">
        <v>0.00551212369394188</v>
      </c>
      <c r="N110" t="n">
        <v>0.216801925892835</v>
      </c>
      <c r="O110" t="n">
        <v>0.827510982056437</v>
      </c>
      <c r="P110" t="n">
        <v>0.023980099200051</v>
      </c>
      <c r="Q110" t="n">
        <v>0.0207369353556565</v>
      </c>
      <c r="R110" t="n">
        <v>0.0349698738703907</v>
      </c>
      <c r="S110" t="n">
        <v>0.0253611693469553</v>
      </c>
      <c r="T110" t="n">
        <v>0.0232962185094373</v>
      </c>
      <c r="U110" t="n">
        <v>0.0131678355924037</v>
      </c>
      <c r="V110" t="n">
        <v>0.0185944457006586</v>
      </c>
      <c r="W110" t="n">
        <v>0.0271307992783652</v>
      </c>
      <c r="X110" t="n">
        <v>0.0322448263185399</v>
      </c>
      <c r="Y110" t="n">
        <v>0.00490755867607809</v>
      </c>
      <c r="Z110" t="n">
        <v>0.0279822958191342</v>
      </c>
      <c r="AA110" t="n">
        <v>0.0174764331525228</v>
      </c>
      <c r="AB110" t="n">
        <v>0.371970317424863</v>
      </c>
      <c r="AC110" t="n">
        <v>0.027047591650627</v>
      </c>
      <c r="AD110" t="n">
        <v>0.490955446806787</v>
      </c>
      <c r="AE110" t="n">
        <v>0.00649556559049922</v>
      </c>
      <c r="AF110" t="n">
        <v>0.182631805359078</v>
      </c>
      <c r="AG110" t="n">
        <v>0.0136681099693267</v>
      </c>
    </row>
    <row r="111">
      <c r="A111" t="s">
        <v>1189</v>
      </c>
      <c r="B111" t="s">
        <v>1189</v>
      </c>
      <c r="C111" t="s">
        <v>43</v>
      </c>
      <c r="D111" t="n">
        <v>0.0137453007518797</v>
      </c>
      <c r="E111" t="n">
        <v>0.118867481203008</v>
      </c>
      <c r="F111" t="n">
        <v>0.279135338345865</v>
      </c>
      <c r="G111" t="n">
        <v>0.0492951127819549</v>
      </c>
      <c r="H111" t="n">
        <v>0.265390037593985</v>
      </c>
      <c r="I111" t="n">
        <v>0.118726503759398</v>
      </c>
      <c r="J111" t="n">
        <v>0.216000939849624</v>
      </c>
      <c r="K111" t="n">
        <v>0.0925986842105263</v>
      </c>
      <c r="L111" t="n">
        <v>0.370817669172932</v>
      </c>
      <c r="M111" t="n">
        <v>0.0453947368421053</v>
      </c>
      <c r="N111" t="n">
        <v>0.0934915413533835</v>
      </c>
      <c r="O111" t="n">
        <v>0.493632518796992</v>
      </c>
      <c r="P111" t="n">
        <v>0.0108491980998825</v>
      </c>
      <c r="Q111" t="n">
        <v>0.0542439776343198</v>
      </c>
      <c r="R111" t="n">
        <v>0.0427077523507568</v>
      </c>
      <c r="S111" t="n">
        <v>0.0140802418503378</v>
      </c>
      <c r="T111" t="n">
        <v>0.0666814357524634</v>
      </c>
      <c r="U111" t="n">
        <v>0.0364657230059763</v>
      </c>
      <c r="V111" t="n">
        <v>0.0400514310267087</v>
      </c>
      <c r="W111" t="n">
        <v>0.0247070663467576</v>
      </c>
      <c r="X111" t="n">
        <v>0.0593232176077441</v>
      </c>
      <c r="Y111" t="n">
        <v>0.0262910228515818</v>
      </c>
      <c r="Z111" t="n">
        <v>0.0298404208513597</v>
      </c>
      <c r="AA111" t="n">
        <v>0.0490158648812611</v>
      </c>
      <c r="AB111" t="n">
        <v>0.0485902255639098</v>
      </c>
      <c r="AC111" t="n">
        <v>0.0217736900645946</v>
      </c>
      <c r="AD111" t="n">
        <v>0.445864052093389</v>
      </c>
      <c r="AE111" t="n">
        <v>0.0113560725525371</v>
      </c>
      <c r="AF111" t="n">
        <v>0.0215382205513784</v>
      </c>
      <c r="AG111" t="n">
        <v>0.00912585793460597</v>
      </c>
    </row>
    <row r="112">
      <c r="A112" t="s">
        <v>1189</v>
      </c>
      <c r="B112" t="s">
        <v>1189</v>
      </c>
      <c r="C112" t="s">
        <v>44</v>
      </c>
      <c r="D112" t="n">
        <v>0.610433827567271</v>
      </c>
      <c r="E112" t="n">
        <v>0.206919275123558</v>
      </c>
      <c r="F112" t="n">
        <v>0.655683690280066</v>
      </c>
      <c r="G112" t="n">
        <v>0.497419000549149</v>
      </c>
      <c r="H112" t="n">
        <v>0.293300384404174</v>
      </c>
      <c r="I112" t="n">
        <v>0.139758374519495</v>
      </c>
      <c r="J112" t="n">
        <v>0.470126304228446</v>
      </c>
      <c r="K112" t="n">
        <v>0.336573311367381</v>
      </c>
      <c r="L112" t="n">
        <v>0.500329489291598</v>
      </c>
      <c r="M112" t="n">
        <v>0.0257550796265788</v>
      </c>
      <c r="N112" t="n">
        <v>0.675727622185612</v>
      </c>
      <c r="O112" t="n">
        <v>0.816035145524437</v>
      </c>
      <c r="P112" t="n">
        <v>0.0342515114036101</v>
      </c>
      <c r="Q112" t="n">
        <v>0.0538625138820392</v>
      </c>
      <c r="R112" t="n">
        <v>0.0572585489046983</v>
      </c>
      <c r="S112" t="n">
        <v>0.0473930950097181</v>
      </c>
      <c r="T112" t="n">
        <v>0.0591051561109295</v>
      </c>
      <c r="U112" t="n">
        <v>0.0205297294715297</v>
      </c>
      <c r="V112" t="n">
        <v>0.0286675203641427</v>
      </c>
      <c r="W112" t="n">
        <v>0.0414343206195267</v>
      </c>
      <c r="X112" t="n">
        <v>0.0528036724367702</v>
      </c>
      <c r="Y112" t="n">
        <v>0.0200411316360498</v>
      </c>
      <c r="Z112" t="n">
        <v>0.0260564540462873</v>
      </c>
      <c r="AA112" t="n">
        <v>0.0416871114884005</v>
      </c>
      <c r="AB112" t="n">
        <v>0.62833607907743</v>
      </c>
      <c r="AC112" t="n">
        <v>0.0330076560859888</v>
      </c>
      <c r="AD112" t="n">
        <v>0.528717433277267</v>
      </c>
      <c r="AE112" t="n">
        <v>0.0120566659849557</v>
      </c>
      <c r="AF112" t="n">
        <v>0.332244188174995</v>
      </c>
      <c r="AG112" t="n">
        <v>0.0195081920863079</v>
      </c>
    </row>
    <row r="113">
      <c r="A113" t="s">
        <v>1189</v>
      </c>
      <c r="B113" t="s">
        <v>1189</v>
      </c>
      <c r="C113" t="s">
        <v>45</v>
      </c>
      <c r="D113" t="n">
        <v>0.0255831452219714</v>
      </c>
      <c r="E113" t="n">
        <v>0.165838976674191</v>
      </c>
      <c r="F113" t="n">
        <v>0.565989465763732</v>
      </c>
      <c r="G113" t="n">
        <v>0.189992475545523</v>
      </c>
      <c r="H113" t="n">
        <v>0.22385252069225</v>
      </c>
      <c r="I113" t="n">
        <v>0.160872836719338</v>
      </c>
      <c r="J113" t="n">
        <v>0.28811136192626</v>
      </c>
      <c r="K113" t="n">
        <v>0.177351392024078</v>
      </c>
      <c r="L113" t="n">
        <v>0.462151993980436</v>
      </c>
      <c r="M113" t="n">
        <v>0.0152746425884123</v>
      </c>
      <c r="N113" t="n">
        <v>0.139954853273138</v>
      </c>
      <c r="O113" t="n">
        <v>0.672686230248307</v>
      </c>
      <c r="P113" t="n">
        <v>0.0149482462259858</v>
      </c>
      <c r="Q113" t="n">
        <v>0.0396068808812143</v>
      </c>
      <c r="R113" t="n">
        <v>0.0482019474616809</v>
      </c>
      <c r="S113" t="n">
        <v>0.0168672022358615</v>
      </c>
      <c r="T113" t="n">
        <v>0.0361334892877213</v>
      </c>
      <c r="U113" t="n">
        <v>0.0269245126962202</v>
      </c>
      <c r="V113" t="n">
        <v>0.0402422726490613</v>
      </c>
      <c r="W113" t="n">
        <v>0.0246617750031349</v>
      </c>
      <c r="X113" t="n">
        <v>0.0619414912521988</v>
      </c>
      <c r="Y113" t="n">
        <v>0.0141218061424819</v>
      </c>
      <c r="Z113" t="n">
        <v>0.038604354468663</v>
      </c>
      <c r="AA113" t="n">
        <v>0.0289797341567377</v>
      </c>
      <c r="AB113" t="n">
        <v>0.199699021820918</v>
      </c>
      <c r="AC113" t="n">
        <v>0.0407730093245092</v>
      </c>
      <c r="AD113" t="n">
        <v>0.471145770726715</v>
      </c>
      <c r="AE113" t="n">
        <v>0.011132763698281</v>
      </c>
      <c r="AF113" t="n">
        <v>0.0939929771758214</v>
      </c>
      <c r="AG113" t="n">
        <v>0.0184368802627024</v>
      </c>
    </row>
    <row r="114">
      <c r="A114" t="s">
        <v>1189</v>
      </c>
      <c r="B114" t="s">
        <v>1189</v>
      </c>
      <c r="C114" t="s">
        <v>46</v>
      </c>
      <c r="D114" t="n">
        <v>0.241857266936885</v>
      </c>
      <c r="E114" t="n">
        <v>0.251035031847134</v>
      </c>
      <c r="F114" t="n">
        <v>0.643370005790388</v>
      </c>
      <c r="G114" t="n">
        <v>0.291129849449913</v>
      </c>
      <c r="H114" t="n">
        <v>0.497976983207875</v>
      </c>
      <c r="I114" t="n">
        <v>0.146305008685582</v>
      </c>
      <c r="J114" t="n">
        <v>0.327352345107122</v>
      </c>
      <c r="K114" t="n">
        <v>0.254990590619572</v>
      </c>
      <c r="L114" t="n">
        <v>0.477779386218877</v>
      </c>
      <c r="M114" t="n">
        <v>0.0621308627678054</v>
      </c>
      <c r="N114" t="n">
        <v>0.229686595251882</v>
      </c>
      <c r="O114" t="n">
        <v>0.764135784597568</v>
      </c>
      <c r="P114" t="n">
        <v>0.0392082571616459</v>
      </c>
      <c r="Q114" t="n">
        <v>0.0487073909434084</v>
      </c>
      <c r="R114" t="n">
        <v>0.0519924168514221</v>
      </c>
      <c r="S114" t="n">
        <v>0.0488791443342156</v>
      </c>
      <c r="T114" t="n">
        <v>0.0688905917633016</v>
      </c>
      <c r="U114" t="n">
        <v>0.0414949609832242</v>
      </c>
      <c r="V114" t="n">
        <v>0.0548380032743133</v>
      </c>
      <c r="W114" t="n">
        <v>0.0504096955862639</v>
      </c>
      <c r="X114" t="n">
        <v>0.0462532156823643</v>
      </c>
      <c r="Y114" t="n">
        <v>0.0364714082127033</v>
      </c>
      <c r="Z114" t="n">
        <v>0.0610714032807052</v>
      </c>
      <c r="AA114" t="n">
        <v>0.0499305856986211</v>
      </c>
      <c r="AB114" t="n">
        <v>0.420776635784598</v>
      </c>
      <c r="AC114" t="n">
        <v>0.0519094833326885</v>
      </c>
      <c r="AD114" t="n">
        <v>0.502843347565726</v>
      </c>
      <c r="AE114" t="n">
        <v>0.0142488547073616</v>
      </c>
      <c r="AF114" t="n">
        <v>0.211282812198417</v>
      </c>
      <c r="AG114" t="n">
        <v>0.0238726257067813</v>
      </c>
    </row>
    <row r="115">
      <c r="A115" t="s">
        <v>1189</v>
      </c>
      <c r="B115" t="s">
        <v>1189</v>
      </c>
      <c r="C115" t="s">
        <v>47</v>
      </c>
      <c r="D115" t="n">
        <v>0.130688806888069</v>
      </c>
      <c r="E115" t="n">
        <v>0.199938499384994</v>
      </c>
      <c r="F115" t="n">
        <v>0.616728167281673</v>
      </c>
      <c r="G115" t="n">
        <v>0.140221402214022</v>
      </c>
      <c r="H115" t="n">
        <v>0.435977859778598</v>
      </c>
      <c r="I115" t="n">
        <v>0.188376383763838</v>
      </c>
      <c r="J115" t="n">
        <v>0.305719557195572</v>
      </c>
      <c r="K115" t="n">
        <v>0.267835178351783</v>
      </c>
      <c r="L115" t="n">
        <v>0.4809963099631</v>
      </c>
      <c r="M115" t="n">
        <v>0.0273677736777368</v>
      </c>
      <c r="N115" t="n">
        <v>0.0840713407134071</v>
      </c>
      <c r="O115" t="n">
        <v>0.648154981549816</v>
      </c>
      <c r="P115" t="n">
        <v>0.0385842505076731</v>
      </c>
      <c r="Q115" t="n">
        <v>0.0796344969528152</v>
      </c>
      <c r="R115" t="n">
        <v>0.0732461738898578</v>
      </c>
      <c r="S115" t="n">
        <v>0.0425190264137287</v>
      </c>
      <c r="T115" t="n">
        <v>0.0891607863055353</v>
      </c>
      <c r="U115" t="n">
        <v>0.0617223350583234</v>
      </c>
      <c r="V115" t="n">
        <v>0.0485802523982992</v>
      </c>
      <c r="W115" t="n">
        <v>0.0486639201647966</v>
      </c>
      <c r="X115" t="n">
        <v>0.0872285288656417</v>
      </c>
      <c r="Y115" t="n">
        <v>0.0242721907792846</v>
      </c>
      <c r="Z115" t="n">
        <v>0.0358033013826883</v>
      </c>
      <c r="AA115" t="n">
        <v>0.0670074217676105</v>
      </c>
      <c r="AB115" t="n">
        <v>0.28290282902829</v>
      </c>
      <c r="AC115" t="n">
        <v>0.031699177381384</v>
      </c>
      <c r="AD115" t="n">
        <v>0.489024549086723</v>
      </c>
      <c r="AE115" t="n">
        <v>0.013256577579261</v>
      </c>
      <c r="AF115" t="n">
        <v>0.138150881508815</v>
      </c>
      <c r="AG115" t="n">
        <v>0.0136976725316263</v>
      </c>
    </row>
    <row r="116">
      <c r="A116" t="s">
        <v>1189</v>
      </c>
      <c r="B116" t="s">
        <v>1189</v>
      </c>
      <c r="C116" t="s">
        <v>48</v>
      </c>
      <c r="D116" t="n">
        <v>0.0512003491924924</v>
      </c>
      <c r="E116" t="n">
        <v>0.205630728939328</v>
      </c>
      <c r="F116" t="n">
        <v>0.564644260148407</v>
      </c>
      <c r="G116" t="n">
        <v>0.240200785683108</v>
      </c>
      <c r="H116" t="n">
        <v>0.265473592317765</v>
      </c>
      <c r="I116" t="n">
        <v>0.164338716717591</v>
      </c>
      <c r="J116" t="n">
        <v>0.450763858577041</v>
      </c>
      <c r="K116" t="n">
        <v>0.176691401134876</v>
      </c>
      <c r="L116" t="n">
        <v>0.429375818419904</v>
      </c>
      <c r="M116" t="n">
        <v>0.0301615015277172</v>
      </c>
      <c r="N116" t="n">
        <v>0.157267568747272</v>
      </c>
      <c r="O116" t="n">
        <v>0.65185508511567</v>
      </c>
      <c r="P116" t="n">
        <v>0.0238579823752763</v>
      </c>
      <c r="Q116" t="n">
        <v>0.0655732465008341</v>
      </c>
      <c r="R116" t="n">
        <v>0.0645872397202089</v>
      </c>
      <c r="S116" t="n">
        <v>0.0532995574885026</v>
      </c>
      <c r="T116" t="n">
        <v>0.0655988584570716</v>
      </c>
      <c r="U116" t="n">
        <v>0.0532869257741965</v>
      </c>
      <c r="V116" t="n">
        <v>0.0814353803174596</v>
      </c>
      <c r="W116" t="n">
        <v>0.0532907195752991</v>
      </c>
      <c r="X116" t="n">
        <v>0.0577444988991686</v>
      </c>
      <c r="Y116" t="n">
        <v>0.0195534479707079</v>
      </c>
      <c r="Z116" t="n">
        <v>0.0385855125486276</v>
      </c>
      <c r="AA116" t="n">
        <v>0.0754440775355432</v>
      </c>
      <c r="AB116" t="n">
        <v>0.271977302487997</v>
      </c>
      <c r="AC116" t="n">
        <v>0.0659402513734576</v>
      </c>
      <c r="AD116" t="n">
        <v>0.476097071580558</v>
      </c>
      <c r="AE116" t="n">
        <v>0.0143391264087807</v>
      </c>
      <c r="AF116" t="n">
        <v>0.129099374363451</v>
      </c>
      <c r="AG116" t="n">
        <v>0.0294110979021723</v>
      </c>
    </row>
    <row r="117">
      <c r="A117" t="s">
        <v>1189</v>
      </c>
      <c r="B117" t="s">
        <v>1189</v>
      </c>
      <c r="C117" t="s">
        <v>49</v>
      </c>
      <c r="D117" t="n">
        <v>0.0180375534225461</v>
      </c>
      <c r="E117" t="n">
        <v>0.100010509353324</v>
      </c>
      <c r="F117" t="n">
        <v>0.666454144188328</v>
      </c>
      <c r="G117" t="n">
        <v>0.18484551250613</v>
      </c>
      <c r="H117" t="n">
        <v>0.419564912772367</v>
      </c>
      <c r="I117" t="n">
        <v>0.264727107125342</v>
      </c>
      <c r="J117" t="n">
        <v>0.318888811041827</v>
      </c>
      <c r="K117" t="n">
        <v>0.162590205282702</v>
      </c>
      <c r="L117" t="n">
        <v>0.342429762488615</v>
      </c>
      <c r="M117" t="n">
        <v>0.0195473971834933</v>
      </c>
      <c r="N117" t="n">
        <v>0.178921740348911</v>
      </c>
      <c r="O117" t="n">
        <v>0.746675541231696</v>
      </c>
      <c r="P117" t="n">
        <v>0.00557863974466461</v>
      </c>
      <c r="Q117" t="n">
        <v>0.0187042685265744</v>
      </c>
      <c r="R117" t="n">
        <v>0.033447440426302</v>
      </c>
      <c r="S117" t="n">
        <v>0.0222214541830276</v>
      </c>
      <c r="T117" t="n">
        <v>0.0418705557673871</v>
      </c>
      <c r="U117" t="n">
        <v>0.0425974462412393</v>
      </c>
      <c r="V117" t="n">
        <v>0.0710759278458754</v>
      </c>
      <c r="W117" t="n">
        <v>0.0350147989844621</v>
      </c>
      <c r="X117" t="n">
        <v>0.0624570587645827</v>
      </c>
      <c r="Y117" t="n">
        <v>0.0235335073029572</v>
      </c>
      <c r="Z117" t="n">
        <v>0.0196343857105104</v>
      </c>
      <c r="AA117" t="n">
        <v>0.043589932593719</v>
      </c>
      <c r="AB117" t="n">
        <v>0.241988369648988</v>
      </c>
      <c r="AC117" t="n">
        <v>0.0381813725658166</v>
      </c>
      <c r="AD117" t="n">
        <v>0.466799550533125</v>
      </c>
      <c r="AE117" t="n">
        <v>0.00968096607538359</v>
      </c>
      <c r="AF117" t="n">
        <v>0.112870746631168</v>
      </c>
      <c r="AG117" t="n">
        <v>0.01733682871393</v>
      </c>
    </row>
    <row r="118">
      <c r="A118" t="s">
        <v>1189</v>
      </c>
      <c r="B118" t="s">
        <v>1189</v>
      </c>
      <c r="C118" t="s">
        <v>50</v>
      </c>
      <c r="D118" t="n">
        <v>0.0106542056074766</v>
      </c>
      <c r="E118" t="n">
        <v>0.161308411214953</v>
      </c>
      <c r="F118" t="n">
        <v>0.609906542056075</v>
      </c>
      <c r="G118" t="n">
        <v>0.155514018691589</v>
      </c>
      <c r="H118" t="n">
        <v>0.360373831775701</v>
      </c>
      <c r="I118" t="n">
        <v>0.185233644859813</v>
      </c>
      <c r="J118" t="n">
        <v>0.362242990654206</v>
      </c>
      <c r="K118" t="n">
        <v>0.184299065420561</v>
      </c>
      <c r="L118" t="n">
        <v>0.549906542056075</v>
      </c>
      <c r="M118" t="n">
        <v>0.0545794392523365</v>
      </c>
      <c r="N118" t="n">
        <v>0.152897196261682</v>
      </c>
      <c r="O118" t="n">
        <v>0.697943925233645</v>
      </c>
      <c r="P118" t="n">
        <v>0.0101253294736398</v>
      </c>
      <c r="Q118" t="n">
        <v>0.0698656040414744</v>
      </c>
      <c r="R118" t="n">
        <v>0.0515445955790806</v>
      </c>
      <c r="S118" t="n">
        <v>0.0424207107111258</v>
      </c>
      <c r="T118" t="n">
        <v>0.0562806880129236</v>
      </c>
      <c r="U118" t="n">
        <v>0.044297707126759</v>
      </c>
      <c r="V118" t="n">
        <v>0.0486683732323242</v>
      </c>
      <c r="W118" t="n">
        <v>0.055666216782885</v>
      </c>
      <c r="X118" t="n">
        <v>0.0847113765293456</v>
      </c>
      <c r="Y118" t="n">
        <v>0.0283444589296606</v>
      </c>
      <c r="Z118" t="n">
        <v>0.0386272735885521</v>
      </c>
      <c r="AA118" t="n">
        <v>0.0741522024030547</v>
      </c>
      <c r="AB118" t="n">
        <v>0.273271028037383</v>
      </c>
      <c r="AC118" t="n">
        <v>0.0671557452480157</v>
      </c>
      <c r="AD118" t="n">
        <v>0.478115630081979</v>
      </c>
      <c r="AE118" t="n">
        <v>0.0214436026015655</v>
      </c>
      <c r="AF118" t="n">
        <v>0.130109034267913</v>
      </c>
      <c r="AG118" t="n">
        <v>0.0298986131248235</v>
      </c>
    </row>
    <row r="119">
      <c r="A119" t="s">
        <v>1189</v>
      </c>
      <c r="B119" t="s">
        <v>1189</v>
      </c>
      <c r="C119" t="s">
        <v>51</v>
      </c>
      <c r="D119" t="n">
        <v>0.000744601638123604</v>
      </c>
      <c r="E119" t="n">
        <v>0.155398361876396</v>
      </c>
      <c r="F119" t="n">
        <v>0.461429635145197</v>
      </c>
      <c r="G119" t="n">
        <v>0.132390171258377</v>
      </c>
      <c r="H119" t="n">
        <v>0.210349962769918</v>
      </c>
      <c r="I119" t="n">
        <v>0.203127326880119</v>
      </c>
      <c r="J119" t="n">
        <v>0.282501861504095</v>
      </c>
      <c r="K119" t="n">
        <v>0.213030528667163</v>
      </c>
      <c r="L119" t="n">
        <v>0.511169024571854</v>
      </c>
      <c r="M119" t="n">
        <v>0.031198808637379</v>
      </c>
      <c r="N119" t="n">
        <v>0.147728965003723</v>
      </c>
      <c r="O119" t="n">
        <v>0.642740134028295</v>
      </c>
      <c r="P119" t="n">
        <v>0.00235463712596305</v>
      </c>
      <c r="Q119" t="n">
        <v>0.0620164217167216</v>
      </c>
      <c r="R119" t="n">
        <v>0.133862748575073</v>
      </c>
      <c r="S119" t="n">
        <v>0.0798093477460749</v>
      </c>
      <c r="T119" t="n">
        <v>0.0935806578268795</v>
      </c>
      <c r="U119" t="n">
        <v>0.0699448339232527</v>
      </c>
      <c r="V119" t="n">
        <v>0.0834354109756801</v>
      </c>
      <c r="W119" t="n">
        <v>0.0527429956332244</v>
      </c>
      <c r="X119" t="n">
        <v>0.111946013098648</v>
      </c>
      <c r="Y119" t="n">
        <v>0.035416139375189</v>
      </c>
      <c r="Z119" t="n">
        <v>0.0791414987058224</v>
      </c>
      <c r="AA119" t="n">
        <v>0.122165508912633</v>
      </c>
      <c r="AB119" t="n">
        <v>0.18391660461653</v>
      </c>
      <c r="AC119" t="n">
        <v>0.0752305640525098</v>
      </c>
      <c r="AD119" t="n">
        <v>0.461606414003477</v>
      </c>
      <c r="AE119" t="n">
        <v>0.0331508378815461</v>
      </c>
      <c r="AF119" t="n">
        <v>0.084102755026061</v>
      </c>
      <c r="AG119" t="n">
        <v>0.0321595241645746</v>
      </c>
    </row>
    <row r="120">
      <c r="A120" t="s">
        <v>1189</v>
      </c>
      <c r="B120" t="s">
        <v>1189</v>
      </c>
      <c r="C120" t="s">
        <v>52</v>
      </c>
      <c r="D120" t="n">
        <v>0.0245209483598571</v>
      </c>
      <c r="E120" t="n">
        <v>0.129197791490744</v>
      </c>
      <c r="F120" t="n">
        <v>0.536213056187074</v>
      </c>
      <c r="G120" t="n">
        <v>0.174504709321208</v>
      </c>
      <c r="H120" t="n">
        <v>0.242189022409873</v>
      </c>
      <c r="I120" t="n">
        <v>0.167262098083793</v>
      </c>
      <c r="J120" t="n">
        <v>0.349431633647288</v>
      </c>
      <c r="K120" t="n">
        <v>0.185936992530042</v>
      </c>
      <c r="L120" t="n">
        <v>0.451997401753816</v>
      </c>
      <c r="M120" t="n">
        <v>0.0192270217603118</v>
      </c>
      <c r="N120" t="n">
        <v>0.100649561545956</v>
      </c>
      <c r="O120" t="n">
        <v>0.620168886001949</v>
      </c>
      <c r="P120" t="n">
        <v>0.0188976954941272</v>
      </c>
      <c r="Q120" t="n">
        <v>0.0505520458782645</v>
      </c>
      <c r="R120" t="n">
        <v>0.0725708810831273</v>
      </c>
      <c r="S120" t="n">
        <v>0.0461663806922731</v>
      </c>
      <c r="T120" t="n">
        <v>0.0433125059510025</v>
      </c>
      <c r="U120" t="n">
        <v>0.0389177180950634</v>
      </c>
      <c r="V120" t="n">
        <v>0.0628464456311837</v>
      </c>
      <c r="W120" t="n">
        <v>0.0366022951973282</v>
      </c>
      <c r="X120" t="n">
        <v>0.0664651065357995</v>
      </c>
      <c r="Y120" t="n">
        <v>0.0309820354625606</v>
      </c>
      <c r="Z120" t="n">
        <v>0.026592584808223</v>
      </c>
      <c r="AA120" t="n">
        <v>0.0439574642205449</v>
      </c>
      <c r="AB120" t="n">
        <v>0.173855147775252</v>
      </c>
      <c r="AC120" t="n">
        <v>0.0368778520970826</v>
      </c>
      <c r="AD120" t="n">
        <v>0.472738913532211</v>
      </c>
      <c r="AE120" t="n">
        <v>0.0120149142911888</v>
      </c>
      <c r="AF120" t="n">
        <v>0.0821072859153405</v>
      </c>
      <c r="AG120" t="n">
        <v>0.0172272769386713</v>
      </c>
    </row>
    <row r="121">
      <c r="A121" t="s">
        <v>1189</v>
      </c>
      <c r="B121" t="s">
        <v>1189</v>
      </c>
      <c r="C121" t="s">
        <v>53</v>
      </c>
      <c r="D121" t="n">
        <v>0.0701908957415565</v>
      </c>
      <c r="E121" t="n">
        <v>0.100881057268722</v>
      </c>
      <c r="F121" t="n">
        <v>0.44654919236417</v>
      </c>
      <c r="G121" t="n">
        <v>0.127165932452276</v>
      </c>
      <c r="H121" t="n">
        <v>0.26079295154185</v>
      </c>
      <c r="I121" t="n">
        <v>0.177092511013216</v>
      </c>
      <c r="J121" t="n">
        <v>0.304111600587372</v>
      </c>
      <c r="K121" t="n">
        <v>0.193098384728341</v>
      </c>
      <c r="L121" t="n">
        <v>0.369309838472834</v>
      </c>
      <c r="M121" t="n">
        <v>0.028928046989721</v>
      </c>
      <c r="N121" t="n">
        <v>0.146989720998532</v>
      </c>
      <c r="O121" t="n">
        <v>0.527606461086637</v>
      </c>
      <c r="P121" t="n">
        <v>0.0194291866057924</v>
      </c>
      <c r="Q121" t="n">
        <v>0.0291807503407905</v>
      </c>
      <c r="R121" t="n">
        <v>0.0465308913101717</v>
      </c>
      <c r="S121" t="n">
        <v>0.0335796411757835</v>
      </c>
      <c r="T121" t="n">
        <v>0.0424982671692446</v>
      </c>
      <c r="U121" t="n">
        <v>0.0255860810744487</v>
      </c>
      <c r="V121" t="n">
        <v>0.0408203832949579</v>
      </c>
      <c r="W121" t="n">
        <v>0.0355081207257634</v>
      </c>
      <c r="X121" t="n">
        <v>0.0440052497351798</v>
      </c>
      <c r="Y121" t="n">
        <v>0.0224097820294093</v>
      </c>
      <c r="Z121" t="n">
        <v>0.0248087699956202</v>
      </c>
      <c r="AA121" t="n">
        <v>0.0474516877882036</v>
      </c>
      <c r="AB121" t="n">
        <v>0.172980910425844</v>
      </c>
      <c r="AC121" t="n">
        <v>0.0331458925169801</v>
      </c>
      <c r="AD121" t="n">
        <v>0.484023795065128</v>
      </c>
      <c r="AE121" t="n">
        <v>0.00908629247283295</v>
      </c>
      <c r="AF121" t="n">
        <v>0.0837616250611845</v>
      </c>
      <c r="AG121" t="n">
        <v>0.0164045812235968</v>
      </c>
    </row>
    <row r="122">
      <c r="A122" t="s">
        <v>1189</v>
      </c>
      <c r="B122" t="s">
        <v>1189</v>
      </c>
      <c r="C122" t="s">
        <v>54</v>
      </c>
      <c r="D122" t="n">
        <v>0.0748227294803303</v>
      </c>
      <c r="E122" t="n">
        <v>0.136674761210944</v>
      </c>
      <c r="F122" t="n">
        <v>0.685782742431601</v>
      </c>
      <c r="G122" t="n">
        <v>0.320297879229399</v>
      </c>
      <c r="H122" t="n">
        <v>0.447751335599806</v>
      </c>
      <c r="I122" t="n">
        <v>0.243862716529059</v>
      </c>
      <c r="J122" t="n">
        <v>0.232789379957908</v>
      </c>
      <c r="K122" t="n">
        <v>0.28570503480654</v>
      </c>
      <c r="L122" t="n">
        <v>0.435955965679132</v>
      </c>
      <c r="M122" t="n">
        <v>0.0141751659381577</v>
      </c>
      <c r="N122" t="n">
        <v>0.113475797312611</v>
      </c>
      <c r="O122" t="n">
        <v>0.747077869515946</v>
      </c>
      <c r="P122" t="n">
        <v>0.0310239878686655</v>
      </c>
      <c r="Q122" t="n">
        <v>0.0303002455543164</v>
      </c>
      <c r="R122" t="n">
        <v>0.0595583661386668</v>
      </c>
      <c r="S122" t="n">
        <v>0.038692074278037</v>
      </c>
      <c r="T122" t="n">
        <v>0.0483046878716038</v>
      </c>
      <c r="U122" t="n">
        <v>0.0489811944908516</v>
      </c>
      <c r="V122" t="n">
        <v>0.0425131234395368</v>
      </c>
      <c r="W122" t="n">
        <v>0.0377907255810168</v>
      </c>
      <c r="X122" t="n">
        <v>0.0735928943800219</v>
      </c>
      <c r="Y122" t="n">
        <v>0.0161108811940111</v>
      </c>
      <c r="Z122" t="n">
        <v>0.0309784884482135</v>
      </c>
      <c r="AA122" t="n">
        <v>0.0494948311255155</v>
      </c>
      <c r="AB122" t="n">
        <v>0.308771248178728</v>
      </c>
      <c r="AC122" t="n">
        <v>0.0432067526934637</v>
      </c>
      <c r="AD122" t="n">
        <v>0.479404708642771</v>
      </c>
      <c r="AE122" t="n">
        <v>0.00711182406056654</v>
      </c>
      <c r="AF122" t="n">
        <v>0.147862770492688</v>
      </c>
      <c r="AG122" t="n">
        <v>0.0194993042030136</v>
      </c>
    </row>
    <row r="123">
      <c r="A123" t="s">
        <v>1189</v>
      </c>
      <c r="B123" t="s">
        <v>1189</v>
      </c>
      <c r="C123" t="s">
        <v>55</v>
      </c>
      <c r="D123" t="n">
        <v>0.0964866685917798</v>
      </c>
      <c r="E123" t="n">
        <v>0.129434979305034</v>
      </c>
      <c r="F123" t="n">
        <v>0.614188083549909</v>
      </c>
      <c r="G123" t="n">
        <v>0.257252863605737</v>
      </c>
      <c r="H123" t="n">
        <v>0.230561170468765</v>
      </c>
      <c r="I123" t="n">
        <v>0.234613533545096</v>
      </c>
      <c r="J123" t="n">
        <v>0.267889113485417</v>
      </c>
      <c r="K123" t="n">
        <v>0.136375012031957</v>
      </c>
      <c r="L123" t="n">
        <v>0.383492155164116</v>
      </c>
      <c r="M123" t="n">
        <v>0.0151602656656079</v>
      </c>
      <c r="N123" t="n">
        <v>0.136452016555973</v>
      </c>
      <c r="O123" t="n">
        <v>0.775156415439407</v>
      </c>
      <c r="P123" t="n">
        <v>0.0173582632507086</v>
      </c>
      <c r="Q123" t="n">
        <v>0.0403153047468152</v>
      </c>
      <c r="R123" t="n">
        <v>0.0531664131177929</v>
      </c>
      <c r="S123" t="n">
        <v>0.0234234488117216</v>
      </c>
      <c r="T123" t="n">
        <v>0.0376720103140656</v>
      </c>
      <c r="U123" t="n">
        <v>0.0424964132419613</v>
      </c>
      <c r="V123" t="n">
        <v>0.0312987793766651</v>
      </c>
      <c r="W123" t="n">
        <v>0.0272838630819848</v>
      </c>
      <c r="X123" t="n">
        <v>0.0571049728860915</v>
      </c>
      <c r="Y123" t="n">
        <v>0.0150455556858832</v>
      </c>
      <c r="Z123" t="n">
        <v>0.0215850406054067</v>
      </c>
      <c r="AA123" t="n">
        <v>0.0378568173531354</v>
      </c>
      <c r="AB123" t="n">
        <v>0.215526037154683</v>
      </c>
      <c r="AC123" t="n">
        <v>0.0318721855779648</v>
      </c>
      <c r="AD123" t="n">
        <v>0.460646886748937</v>
      </c>
      <c r="AE123" t="n">
        <v>0.00964682449052379</v>
      </c>
      <c r="AF123" t="n">
        <v>0.0991545544967433</v>
      </c>
      <c r="AG123" t="n">
        <v>0.0138165874929413</v>
      </c>
    </row>
    <row r="124">
      <c r="A124" t="s">
        <v>1189</v>
      </c>
      <c r="B124" t="s">
        <v>1189</v>
      </c>
      <c r="C124" t="s">
        <v>56</v>
      </c>
      <c r="D124" t="n">
        <v>0.00811811621724269</v>
      </c>
      <c r="E124" t="n">
        <v>0.105127231295101</v>
      </c>
      <c r="F124" t="n">
        <v>0.391843904291682</v>
      </c>
      <c r="G124" t="n">
        <v>0.088577668059248</v>
      </c>
      <c r="H124" t="n">
        <v>0.191701481200152</v>
      </c>
      <c r="I124" t="n">
        <v>0.154025826053931</v>
      </c>
      <c r="J124" t="n">
        <v>0.209285985567793</v>
      </c>
      <c r="K124" t="n">
        <v>0.133516900873528</v>
      </c>
      <c r="L124" t="n">
        <v>0.410795670338017</v>
      </c>
      <c r="M124" t="n">
        <v>0.0304785415875427</v>
      </c>
      <c r="N124" t="n">
        <v>0.182937713634637</v>
      </c>
      <c r="O124" t="n">
        <v>0.431997721230536</v>
      </c>
      <c r="P124" t="n">
        <v>0.00372531776410558</v>
      </c>
      <c r="Q124" t="n">
        <v>0.0383137117257236</v>
      </c>
      <c r="R124" t="n">
        <v>0.105196624499241</v>
      </c>
      <c r="S124" t="n">
        <v>0.0416174581587532</v>
      </c>
      <c r="T124" t="n">
        <v>0.0881416652872257</v>
      </c>
      <c r="U124" t="n">
        <v>0.0357086275172978</v>
      </c>
      <c r="V124" t="n">
        <v>0.0550863536987208</v>
      </c>
      <c r="W124" t="n">
        <v>0.050469628801465</v>
      </c>
      <c r="X124" t="n">
        <v>0.10051619547388</v>
      </c>
      <c r="Y124" t="n">
        <v>0.0277418597938706</v>
      </c>
      <c r="Z124" t="n">
        <v>0.0516877217196317</v>
      </c>
      <c r="AA124" t="n">
        <v>0.0700412594300254</v>
      </c>
      <c r="AB124" t="n">
        <v>0.0919863273832131</v>
      </c>
      <c r="AC124" t="n">
        <v>0.0373472451920133</v>
      </c>
      <c r="AD124" t="n">
        <v>0.467801613562937</v>
      </c>
      <c r="AE124" t="n">
        <v>0.0267445147735925</v>
      </c>
      <c r="AF124" t="n">
        <v>0.0428471958475756</v>
      </c>
      <c r="AG124" t="n">
        <v>0.0166511287504527</v>
      </c>
    </row>
    <row r="125">
      <c r="A125" t="s">
        <v>1189</v>
      </c>
      <c r="B125" t="s">
        <v>1189</v>
      </c>
      <c r="C125" t="s">
        <v>57</v>
      </c>
      <c r="D125" t="n">
        <v>0.0672230652503794</v>
      </c>
      <c r="E125" t="n">
        <v>0.229135053110774</v>
      </c>
      <c r="F125" t="n">
        <v>0.691805766312595</v>
      </c>
      <c r="G125" t="n">
        <v>0.369650986342944</v>
      </c>
      <c r="H125" t="n">
        <v>0.378300455235205</v>
      </c>
      <c r="I125" t="n">
        <v>0.173748103186646</v>
      </c>
      <c r="J125" t="n">
        <v>0.539301972685888</v>
      </c>
      <c r="K125" t="n">
        <v>0.266919575113809</v>
      </c>
      <c r="L125" t="n">
        <v>0.466919575113809</v>
      </c>
      <c r="M125" t="n">
        <v>0.0355083459787557</v>
      </c>
      <c r="N125" t="n">
        <v>0.303945371775417</v>
      </c>
      <c r="O125" t="n">
        <v>0.782397572078907</v>
      </c>
      <c r="P125" t="n">
        <v>0.0148170682619497</v>
      </c>
      <c r="Q125" t="n">
        <v>0.0546609991793567</v>
      </c>
      <c r="R125" t="n">
        <v>0.0497424047469763</v>
      </c>
      <c r="S125" t="n">
        <v>0.0517774689891828</v>
      </c>
      <c r="T125" t="n">
        <v>0.0630104532728124</v>
      </c>
      <c r="U125" t="n">
        <v>0.0444270239919008</v>
      </c>
      <c r="V125" t="n">
        <v>0.0860786820114516</v>
      </c>
      <c r="W125" t="n">
        <v>0.0468444887985507</v>
      </c>
      <c r="X125" t="n">
        <v>0.0527799994243029</v>
      </c>
      <c r="Y125" t="n">
        <v>0.03293019490278</v>
      </c>
      <c r="Z125" t="n">
        <v>0.0496888834128591</v>
      </c>
      <c r="AA125" t="n">
        <v>0.0229375552814465</v>
      </c>
      <c r="AB125" t="n">
        <v>0.440060698027314</v>
      </c>
      <c r="AC125" t="n">
        <v>0.0515834042852077</v>
      </c>
      <c r="AD125" t="n">
        <v>0.502448046419428</v>
      </c>
      <c r="AE125" t="n">
        <v>0.0236835470331212</v>
      </c>
      <c r="AF125" t="n">
        <v>0.221143146181082</v>
      </c>
      <c r="AG125" t="n">
        <v>0.0280465471471408</v>
      </c>
    </row>
    <row r="126">
      <c r="A126" t="s">
        <v>1189</v>
      </c>
      <c r="B126" t="s">
        <v>1189</v>
      </c>
      <c r="C126" t="s">
        <v>58</v>
      </c>
      <c r="D126" t="n">
        <v>0.0554987212276215</v>
      </c>
      <c r="E126" t="n">
        <v>0.173401534526854</v>
      </c>
      <c r="F126" t="n">
        <v>0.552685421994885</v>
      </c>
      <c r="G126" t="n">
        <v>0.146675191815857</v>
      </c>
      <c r="H126" t="n">
        <v>0.296035805626598</v>
      </c>
      <c r="I126" t="n">
        <v>0.10997442455243</v>
      </c>
      <c r="J126" t="n">
        <v>0.366624040920716</v>
      </c>
      <c r="K126" t="n">
        <v>0.19309462915601</v>
      </c>
      <c r="L126" t="n">
        <v>0.475447570332481</v>
      </c>
      <c r="M126" t="n">
        <v>0.0404092071611253</v>
      </c>
      <c r="N126" t="n">
        <v>0.150127877237852</v>
      </c>
      <c r="O126" t="n">
        <v>0.744501278772378</v>
      </c>
      <c r="P126" t="n">
        <v>0.0379450550188831</v>
      </c>
      <c r="Q126" t="n">
        <v>0.0305314623285757</v>
      </c>
      <c r="R126" t="n">
        <v>0.0418592638434711</v>
      </c>
      <c r="S126" t="n">
        <v>0.050919660627321</v>
      </c>
      <c r="T126" t="n">
        <v>0.0673844153947781</v>
      </c>
      <c r="U126" t="n">
        <v>0.0127592749762112</v>
      </c>
      <c r="V126" t="n">
        <v>0.0334499413585253</v>
      </c>
      <c r="W126" t="n">
        <v>0.0192336132526487</v>
      </c>
      <c r="X126" t="n">
        <v>0.0661092202149327</v>
      </c>
      <c r="Y126" t="n">
        <v>0.0336079071050072</v>
      </c>
      <c r="Z126" t="n">
        <v>0.03201871714911</v>
      </c>
      <c r="AA126" t="n">
        <v>0.0589309223906509</v>
      </c>
      <c r="AB126" t="n">
        <v>0.230946291560102</v>
      </c>
      <c r="AC126" t="n">
        <v>0.0301662617913386</v>
      </c>
      <c r="AD126" t="n">
        <v>0.465411932795586</v>
      </c>
      <c r="AE126" t="n">
        <v>0.0176718446314567</v>
      </c>
      <c r="AF126" t="n">
        <v>0.107576726342711</v>
      </c>
      <c r="AG126" t="n">
        <v>0.015601745238419</v>
      </c>
    </row>
    <row r="127">
      <c r="A127" t="s">
        <v>1189</v>
      </c>
      <c r="B127" t="s">
        <v>1189</v>
      </c>
      <c r="C127" t="s">
        <v>59</v>
      </c>
      <c r="D127" t="n">
        <v>0.154215384615385</v>
      </c>
      <c r="E127" t="n">
        <v>0.162960683760684</v>
      </c>
      <c r="F127" t="n">
        <v>0.57234188034188</v>
      </c>
      <c r="G127" t="n">
        <v>0.248</v>
      </c>
      <c r="H127" t="n">
        <v>0.23682735042735</v>
      </c>
      <c r="I127" t="n">
        <v>0.137873504273504</v>
      </c>
      <c r="J127" t="n">
        <v>0.301668376068376</v>
      </c>
      <c r="K127" t="n">
        <v>0.148006837606838</v>
      </c>
      <c r="L127" t="n">
        <v>0.434536752136752</v>
      </c>
      <c r="M127" t="n">
        <v>0.0238495726495726</v>
      </c>
      <c r="N127" t="n">
        <v>0.152075213675214</v>
      </c>
      <c r="O127" t="n">
        <v>0.678864957264957</v>
      </c>
      <c r="P127" t="n">
        <v>0.0282163069734674</v>
      </c>
      <c r="Q127" t="n">
        <v>0.0238409580876753</v>
      </c>
      <c r="R127" t="n">
        <v>0.0314101074348335</v>
      </c>
      <c r="S127" t="n">
        <v>0.0435925545152554</v>
      </c>
      <c r="T127" t="n">
        <v>0.050728890768486</v>
      </c>
      <c r="U127" t="n">
        <v>0.0319425495440806</v>
      </c>
      <c r="V127" t="n">
        <v>0.031693952101057</v>
      </c>
      <c r="W127" t="n">
        <v>0.0364868636640476</v>
      </c>
      <c r="X127" t="n">
        <v>0.0500245228131927</v>
      </c>
      <c r="Y127" t="n">
        <v>0.0154622601185899</v>
      </c>
      <c r="Z127" t="n">
        <v>0.0307401859326956</v>
      </c>
      <c r="AA127" t="n">
        <v>0.0545290006978953</v>
      </c>
      <c r="AB127" t="n">
        <v>0.229716239316239</v>
      </c>
      <c r="AC127" t="n">
        <v>0.0361673596211429</v>
      </c>
      <c r="AD127" t="n">
        <v>0.471624402583629</v>
      </c>
      <c r="AE127" t="n">
        <v>0.0104594736581125</v>
      </c>
      <c r="AF127" t="n">
        <v>0.108298005698006</v>
      </c>
      <c r="AG127" t="n">
        <v>0.0169465484629588</v>
      </c>
    </row>
    <row r="128">
      <c r="A128" t="s">
        <v>1189</v>
      </c>
      <c r="B128" t="s">
        <v>1189</v>
      </c>
      <c r="C128" t="s">
        <v>60</v>
      </c>
      <c r="D128" t="n">
        <v>0.391666666666667</v>
      </c>
      <c r="E128" t="n">
        <v>0.0416666666666667</v>
      </c>
      <c r="F128" t="n">
        <v>0.291666666666667</v>
      </c>
      <c r="G128" t="n">
        <v>0.0583333333333333</v>
      </c>
      <c r="H128" t="n">
        <v>0.316666666666667</v>
      </c>
      <c r="I128" t="n">
        <v>0.166666666666667</v>
      </c>
      <c r="J128" t="n">
        <v>0.075</v>
      </c>
      <c r="K128" t="n">
        <v>0.183333333333333</v>
      </c>
      <c r="L128" t="n">
        <v>0.508333333333333</v>
      </c>
      <c r="M128" t="n">
        <v>0</v>
      </c>
      <c r="N128" t="n">
        <v>0.308333333333333</v>
      </c>
      <c r="O128" t="n">
        <v>0.45</v>
      </c>
      <c r="P128" t="n">
        <v>0.111457792487438</v>
      </c>
      <c r="Q128" t="n">
        <v>0.058925565098879</v>
      </c>
      <c r="R128" t="n">
        <v>0.212459146399699</v>
      </c>
      <c r="S128" t="n">
        <v>0.104305463086214</v>
      </c>
      <c r="T128" t="n">
        <v>0.183417489102435</v>
      </c>
      <c r="U128" t="n">
        <v>0.146986183948033</v>
      </c>
      <c r="V128" t="n">
        <v>0.0729662529809094</v>
      </c>
      <c r="W128" t="n">
        <v>0.109713431434064</v>
      </c>
      <c r="X128" t="n">
        <v>0.243590680759931</v>
      </c>
      <c r="Y128" t="n">
        <v>0</v>
      </c>
      <c r="Z128" t="n">
        <v>0.184466196843155</v>
      </c>
      <c r="AA128" t="n">
        <v>0.197202659436654</v>
      </c>
      <c r="AB128" t="n">
        <v>0.133333333333333</v>
      </c>
      <c r="AC128" t="n">
        <v>0.158113883008419</v>
      </c>
      <c r="AD128" t="e">
        <v>#NUM!</v>
      </c>
      <c r="AE128"/>
      <c r="AF128" t="n">
        <v>0.0631944444444444</v>
      </c>
      <c r="AG128" t="n">
        <v>0.0711556151729765</v>
      </c>
    </row>
    <row r="129">
      <c r="A129" t="s">
        <v>1189</v>
      </c>
      <c r="B129" t="s">
        <v>1189</v>
      </c>
      <c r="C129" t="s">
        <v>61</v>
      </c>
      <c r="D129" t="n">
        <v>0.472098633074243</v>
      </c>
      <c r="E129" t="n">
        <v>0.249517555615117</v>
      </c>
      <c r="F129" t="n">
        <v>0.755749128919861</v>
      </c>
      <c r="G129" t="n">
        <v>0.457879924953096</v>
      </c>
      <c r="H129" t="n">
        <v>0.55242562315733</v>
      </c>
      <c r="I129" t="n">
        <v>0.149383543285982</v>
      </c>
      <c r="J129" t="n">
        <v>0.286250335030823</v>
      </c>
      <c r="K129" t="n">
        <v>0.270383275261324</v>
      </c>
      <c r="L129" t="n">
        <v>0.543460198338247</v>
      </c>
      <c r="M129" t="n">
        <v>0.000120611096220852</v>
      </c>
      <c r="N129" t="n">
        <v>0.396046636290539</v>
      </c>
      <c r="O129" t="n">
        <v>0.793272581077459</v>
      </c>
      <c r="P129" t="n">
        <v>0.119434199013133</v>
      </c>
      <c r="Q129" t="n">
        <v>0.092559561522371</v>
      </c>
      <c r="R129" t="n">
        <v>0.116962939785586</v>
      </c>
      <c r="S129" t="n">
        <v>0.171079241592604</v>
      </c>
      <c r="T129" t="n">
        <v>0.111156256021041</v>
      </c>
      <c r="U129" t="n">
        <v>0.0778626381431566</v>
      </c>
      <c r="V129" t="n">
        <v>0.0974847355123732</v>
      </c>
      <c r="W129" t="n">
        <v>0.133488018087945</v>
      </c>
      <c r="X129" t="n">
        <v>0.0849287691877104</v>
      </c>
      <c r="Y129" t="n">
        <v>0.00038140577514762</v>
      </c>
      <c r="Z129" t="n">
        <v>0.104646364653253</v>
      </c>
      <c r="AA129" t="n">
        <v>0.0982406189642032</v>
      </c>
      <c r="AB129" t="n">
        <v>0.584427767354597</v>
      </c>
      <c r="AC129" t="n">
        <v>0.123103614992336</v>
      </c>
      <c r="AD129" t="n">
        <v>0.513135063104652</v>
      </c>
      <c r="AE129" t="n">
        <v>0.0264549555868458</v>
      </c>
      <c r="AF129" t="n">
        <v>0.298696730099169</v>
      </c>
      <c r="AG129" t="n">
        <v>0.0594269398860496</v>
      </c>
    </row>
    <row r="130">
      <c r="A130" t="s">
        <v>1189</v>
      </c>
      <c r="B130" t="s">
        <v>1189</v>
      </c>
      <c r="C130" t="s">
        <v>62</v>
      </c>
      <c r="D130" t="n">
        <v>0.130890957446809</v>
      </c>
      <c r="E130" t="n">
        <v>0.309734042553191</v>
      </c>
      <c r="F130" t="n">
        <v>0.81873670212766</v>
      </c>
      <c r="G130" t="n">
        <v>0.568125</v>
      </c>
      <c r="H130" t="n">
        <v>0.400571808510638</v>
      </c>
      <c r="I130" t="n">
        <v>0.11344414893617</v>
      </c>
      <c r="J130" t="n">
        <v>0.445172872340426</v>
      </c>
      <c r="K130" t="n">
        <v>0.229468085106383</v>
      </c>
      <c r="L130" t="n">
        <v>0.473976063829787</v>
      </c>
      <c r="M130" t="n">
        <v>0.0589760638297872</v>
      </c>
      <c r="N130" t="n">
        <v>0.169162234042553</v>
      </c>
      <c r="O130" t="n">
        <v>0.777992021276596</v>
      </c>
      <c r="P130" t="n">
        <v>0.0705630893085789</v>
      </c>
      <c r="Q130" t="n">
        <v>0.124973681274367</v>
      </c>
      <c r="R130" t="n">
        <v>0.109304636067894</v>
      </c>
      <c r="S130" t="n">
        <v>0.120613160926222</v>
      </c>
      <c r="T130" t="n">
        <v>0.147659738535763</v>
      </c>
      <c r="U130" t="n">
        <v>0.0594023712255703</v>
      </c>
      <c r="V130" t="n">
        <v>0.121879786801486</v>
      </c>
      <c r="W130" t="n">
        <v>0.0631908836663349</v>
      </c>
      <c r="X130" t="n">
        <v>0.119213743199515</v>
      </c>
      <c r="Y130" t="n">
        <v>0.061550245950631</v>
      </c>
      <c r="Z130" t="n">
        <v>0.1099869808969</v>
      </c>
      <c r="AA130" t="n">
        <v>0.0766604431594788</v>
      </c>
      <c r="AB130" t="n">
        <v>0.476103723404255</v>
      </c>
      <c r="AC130" t="n">
        <v>0.0817166259503223</v>
      </c>
      <c r="AD130" t="n">
        <v>0.508242607242483</v>
      </c>
      <c r="AE130" t="n">
        <v>0.0352178491495113</v>
      </c>
      <c r="AF130" t="n">
        <v>0.242022384751773</v>
      </c>
      <c r="AG130" t="n">
        <v>0.0446872606277151</v>
      </c>
    </row>
    <row r="131">
      <c r="A131" t="s">
        <v>1189</v>
      </c>
      <c r="B131" t="s">
        <v>1189</v>
      </c>
      <c r="C131" t="s">
        <v>63</v>
      </c>
      <c r="D131" t="n">
        <v>0.137518684603886</v>
      </c>
      <c r="E131" t="n">
        <v>0.220029895366218</v>
      </c>
      <c r="F131" t="n">
        <v>0.721449925261584</v>
      </c>
      <c r="G131" t="n">
        <v>0.550298953662182</v>
      </c>
      <c r="H131" t="n">
        <v>0.213303437967115</v>
      </c>
      <c r="I131" t="n">
        <v>0.0916292974588939</v>
      </c>
      <c r="J131" t="n">
        <v>0.424588938714499</v>
      </c>
      <c r="K131" t="n">
        <v>0.198206278026906</v>
      </c>
      <c r="L131" t="n">
        <v>0.476158445440957</v>
      </c>
      <c r="M131" t="n">
        <v>0.0656203288490284</v>
      </c>
      <c r="N131" t="n">
        <v>0.340582959641256</v>
      </c>
      <c r="O131" t="n">
        <v>0.723766816143498</v>
      </c>
      <c r="P131" t="n">
        <v>0.0293294721529874</v>
      </c>
      <c r="Q131" t="n">
        <v>0.081123377433129</v>
      </c>
      <c r="R131" t="n">
        <v>0.0765095326217322</v>
      </c>
      <c r="S131" t="n">
        <v>0.100019281670159</v>
      </c>
      <c r="T131" t="n">
        <v>0.0702816683116041</v>
      </c>
      <c r="U131" t="n">
        <v>0.0219888496842252</v>
      </c>
      <c r="V131" t="n">
        <v>0.0828675324441014</v>
      </c>
      <c r="W131" t="n">
        <v>0.0557811004336068</v>
      </c>
      <c r="X131" t="n">
        <v>0.113845495747194</v>
      </c>
      <c r="Y131" t="n">
        <v>0.0249720272675797</v>
      </c>
      <c r="Z131" t="n">
        <v>0.052694028234954</v>
      </c>
      <c r="AA131" t="n">
        <v>0.0668473283157551</v>
      </c>
      <c r="AB131" t="n">
        <v>0.440657698056801</v>
      </c>
      <c r="AC131" t="n">
        <v>0.061672352428001</v>
      </c>
      <c r="AD131" t="n">
        <v>0.483681298510185</v>
      </c>
      <c r="AE131" t="n">
        <v>0.00821265857964778</v>
      </c>
      <c r="AF131" t="n">
        <v>0.212904833084205</v>
      </c>
      <c r="AG131" t="n">
        <v>0.0282670727533726</v>
      </c>
    </row>
    <row r="132">
      <c r="A132" t="s">
        <v>1189</v>
      </c>
      <c r="B132" t="s">
        <v>1189</v>
      </c>
      <c r="C132" t="s">
        <v>64</v>
      </c>
      <c r="D132" t="n">
        <v>0.34194275411314</v>
      </c>
      <c r="E132" t="n">
        <v>0.193216137029524</v>
      </c>
      <c r="F132" t="n">
        <v>0.72393509127789</v>
      </c>
      <c r="G132" t="n">
        <v>0.707482533243182</v>
      </c>
      <c r="H132" t="n">
        <v>0.435429344151454</v>
      </c>
      <c r="I132" t="n">
        <v>0.137638043723236</v>
      </c>
      <c r="J132" t="n">
        <v>0.364705882352941</v>
      </c>
      <c r="K132" t="n">
        <v>0.140004507550146</v>
      </c>
      <c r="L132" t="n">
        <v>0.524273157538878</v>
      </c>
      <c r="M132" t="n">
        <v>0.018007662835249</v>
      </c>
      <c r="N132" t="n">
        <v>0.376718503493351</v>
      </c>
      <c r="O132" t="n">
        <v>0.905318909172865</v>
      </c>
      <c r="P132" t="n">
        <v>0.100479326693125</v>
      </c>
      <c r="Q132" t="n">
        <v>0.0871674068690194</v>
      </c>
      <c r="R132" t="n">
        <v>0.103311843688048</v>
      </c>
      <c r="S132" t="n">
        <v>0.0838047100497986</v>
      </c>
      <c r="T132" t="n">
        <v>0.173721733772713</v>
      </c>
      <c r="U132" t="n">
        <v>0.0808831452562447</v>
      </c>
      <c r="V132" t="n">
        <v>0.0973998739605297</v>
      </c>
      <c r="W132" t="n">
        <v>0.0931053611068117</v>
      </c>
      <c r="X132" t="n">
        <v>0.0968054507602969</v>
      </c>
      <c r="Y132" t="n">
        <v>0.0231705542897587</v>
      </c>
      <c r="Z132" t="n">
        <v>0.12703097969524</v>
      </c>
      <c r="AA132" t="n">
        <v>0.0760000558263808</v>
      </c>
      <c r="AB132" t="n">
        <v>0.560265945458643</v>
      </c>
      <c r="AC132" t="n">
        <v>0.117306025258974</v>
      </c>
      <c r="AD132" t="n">
        <v>0.513536312407073</v>
      </c>
      <c r="AE132" t="n">
        <v>0.0335769405464912</v>
      </c>
      <c r="AF132" t="n">
        <v>0.288603410712944</v>
      </c>
      <c r="AG132" t="n">
        <v>0.0668682201544348</v>
      </c>
    </row>
    <row r="133">
      <c r="A133" t="s">
        <v>1189</v>
      </c>
      <c r="B133" t="s">
        <v>1189</v>
      </c>
      <c r="C133" t="s">
        <v>65</v>
      </c>
      <c r="D133" t="n">
        <v>0.0512481089258699</v>
      </c>
      <c r="E133" t="n">
        <v>0.263199697428139</v>
      </c>
      <c r="F133" t="n">
        <v>0.720801815431165</v>
      </c>
      <c r="G133" t="n">
        <v>0.47552950075643</v>
      </c>
      <c r="H133" t="n">
        <v>0.37250378214826</v>
      </c>
      <c r="I133" t="n">
        <v>0.155559757942511</v>
      </c>
      <c r="J133" t="n">
        <v>0.46857034795764</v>
      </c>
      <c r="K133" t="n">
        <v>0.280105900151286</v>
      </c>
      <c r="L133" t="n">
        <v>0.446558245083207</v>
      </c>
      <c r="M133" t="n">
        <v>0.0594175491679274</v>
      </c>
      <c r="N133" t="n">
        <v>0.368910741301059</v>
      </c>
      <c r="O133" t="n">
        <v>0.743797276853253</v>
      </c>
      <c r="P133" t="n">
        <v>0.0241289663545237</v>
      </c>
      <c r="Q133" t="n">
        <v>0.0920762075728243</v>
      </c>
      <c r="R133" t="n">
        <v>0.0590706501067188</v>
      </c>
      <c r="S133" t="n">
        <v>0.0576118422727064</v>
      </c>
      <c r="T133" t="n">
        <v>0.116810968516432</v>
      </c>
      <c r="U133" t="n">
        <v>0.0641262342140941</v>
      </c>
      <c r="V133" t="n">
        <v>0.0634628624999372</v>
      </c>
      <c r="W133" t="n">
        <v>0.080778202922353</v>
      </c>
      <c r="X133" t="n">
        <v>0.0947983136268314</v>
      </c>
      <c r="Y133" t="n">
        <v>0.0364028140693105</v>
      </c>
      <c r="Z133" t="n">
        <v>0.0757416988850411</v>
      </c>
      <c r="AA133" t="n">
        <v>0.0618579312171189</v>
      </c>
      <c r="AB133" t="n">
        <v>0.501550680786687</v>
      </c>
      <c r="AC133" t="n">
        <v>0.0953288866309194</v>
      </c>
      <c r="AD133" t="n">
        <v>0.488757182001993</v>
      </c>
      <c r="AE133" t="n">
        <v>0.01846698187184</v>
      </c>
      <c r="AF133" t="n">
        <v>0.24457892082703</v>
      </c>
      <c r="AG133" t="n">
        <v>0.0441622310022111</v>
      </c>
    </row>
    <row r="134">
      <c r="A134" t="s">
        <v>1189</v>
      </c>
      <c r="B134" t="s">
        <v>1191</v>
      </c>
      <c r="C134" t="s">
        <v>33</v>
      </c>
      <c r="D134" t="n">
        <v>0.0497253364249425</v>
      </c>
      <c r="E134" t="n">
        <v>0.137050750544775</v>
      </c>
      <c r="F134" t="n">
        <v>0.333447043041755</v>
      </c>
      <c r="G134" t="n">
        <v>0.041930353815244</v>
      </c>
      <c r="H134" t="n">
        <v>0.212919203384584</v>
      </c>
      <c r="I134" t="n">
        <v>0.135842230814522</v>
      </c>
      <c r="J134" t="n">
        <v>0.211048456117562</v>
      </c>
      <c r="K134" t="n">
        <v>0.132791492409573</v>
      </c>
      <c r="L134" t="n">
        <v>0.550669814928345</v>
      </c>
      <c r="M134" t="n">
        <v>0.0108724286329948</v>
      </c>
      <c r="N134" t="n">
        <v>0.145696734993657</v>
      </c>
      <c r="O134" t="n">
        <v>0.561314621814054</v>
      </c>
      <c r="P134" t="n">
        <v>0.0148417676201224</v>
      </c>
      <c r="Q134" t="n">
        <v>0.039053775069965</v>
      </c>
      <c r="R134" t="n">
        <v>0.0312632434303243</v>
      </c>
      <c r="S134" t="n">
        <v>0.0153142066957803</v>
      </c>
      <c r="T134" t="n">
        <v>0.0429844246329427</v>
      </c>
      <c r="U134" t="n">
        <v>0.0165938302458092</v>
      </c>
      <c r="V134" t="n">
        <v>0.0362448519439477</v>
      </c>
      <c r="W134" t="n">
        <v>0.0226084544739022</v>
      </c>
      <c r="X134" t="n">
        <v>0.0278127542258125</v>
      </c>
      <c r="Y134" t="n">
        <v>0.00653474757316415</v>
      </c>
      <c r="Z134" t="n">
        <v>0.0489232662905873</v>
      </c>
      <c r="AA134" t="n">
        <v>0.0662046494863085</v>
      </c>
      <c r="AB134" t="n">
        <v>0.118655878407498</v>
      </c>
      <c r="AC134" t="n">
        <v>0.0364913842433544</v>
      </c>
      <c r="AD134" t="n">
        <v>0.465146736792941</v>
      </c>
      <c r="AE134" t="n">
        <v>0.0130312653779041</v>
      </c>
      <c r="AF134" t="n">
        <v>0.0549144041064987</v>
      </c>
      <c r="AG134" t="n">
        <v>0.0155669476011767</v>
      </c>
    </row>
    <row r="135">
      <c r="A135" t="s">
        <v>1189</v>
      </c>
      <c r="B135" t="s">
        <v>1191</v>
      </c>
      <c r="C135" t="s">
        <v>34</v>
      </c>
      <c r="D135" t="n">
        <v>0.016384075595536</v>
      </c>
      <c r="E135" t="n">
        <v>0.187797186114441</v>
      </c>
      <c r="F135" t="n">
        <v>0.502633508279899</v>
      </c>
      <c r="G135" t="n">
        <v>0.0563789552082485</v>
      </c>
      <c r="H135" t="n">
        <v>0.401611758271171</v>
      </c>
      <c r="I135" t="n">
        <v>0.231787131535767</v>
      </c>
      <c r="J135" t="n">
        <v>0.183777682093773</v>
      </c>
      <c r="K135" t="n">
        <v>0.172358054718321</v>
      </c>
      <c r="L135" t="n">
        <v>0.546958606323678</v>
      </c>
      <c r="M135" t="n">
        <v>0.0222585562835298</v>
      </c>
      <c r="N135" t="n">
        <v>0.0899023635242229</v>
      </c>
      <c r="O135" t="n">
        <v>0.631098206700725</v>
      </c>
      <c r="P135" t="n">
        <v>0.00721021867864226</v>
      </c>
      <c r="Q135" t="n">
        <v>0.0708231493286321</v>
      </c>
      <c r="R135" t="n">
        <v>0.0688081765262958</v>
      </c>
      <c r="S135" t="n">
        <v>0.0133904650194235</v>
      </c>
      <c r="T135" t="n">
        <v>0.057347011372627</v>
      </c>
      <c r="U135" t="n">
        <v>0.0570175119474978</v>
      </c>
      <c r="V135" t="n">
        <v>0.0660383737526307</v>
      </c>
      <c r="W135" t="n">
        <v>0.0305890775233605</v>
      </c>
      <c r="X135" t="n">
        <v>0.0953939923364289</v>
      </c>
      <c r="Y135" t="n">
        <v>0.0255047650376278</v>
      </c>
      <c r="Z135" t="n">
        <v>0.0367930310008057</v>
      </c>
      <c r="AA135" t="n">
        <v>0.0518766429607071</v>
      </c>
      <c r="AB135" t="n">
        <v>0.182060024903702</v>
      </c>
      <c r="AC135" t="n">
        <v>0.045891147133906</v>
      </c>
      <c r="AD135" t="n">
        <v>0.469969301164924</v>
      </c>
      <c r="AE135" t="n">
        <v>0.0130751499794715</v>
      </c>
      <c r="AF135" t="n">
        <v>0.0852578425325746</v>
      </c>
      <c r="AG135" t="n">
        <v>0.0201704029121464</v>
      </c>
    </row>
    <row r="136">
      <c r="A136" t="s">
        <v>1189</v>
      </c>
      <c r="B136" t="s">
        <v>1191</v>
      </c>
      <c r="C136" t="s">
        <v>35</v>
      </c>
      <c r="D136" t="n">
        <v>0.00018959265190421</v>
      </c>
      <c r="E136" t="n">
        <v>0.0655714469784822</v>
      </c>
      <c r="F136" t="n">
        <v>0.17986452408563</v>
      </c>
      <c r="G136" t="n">
        <v>0.0528797835330499</v>
      </c>
      <c r="H136" t="n">
        <v>0.18866493640363</v>
      </c>
      <c r="I136" t="n">
        <v>0.114156864910634</v>
      </c>
      <c r="J136" t="n">
        <v>0.159289119590627</v>
      </c>
      <c r="K136" t="n">
        <v>0.0661696762199275</v>
      </c>
      <c r="L136" t="n">
        <v>0.499911646142802</v>
      </c>
      <c r="M136" t="n">
        <v>0.0143354133303882</v>
      </c>
      <c r="N136" t="n">
        <v>0.0573637417858523</v>
      </c>
      <c r="O136" t="n">
        <v>0.349052957093158</v>
      </c>
      <c r="P136" t="n">
        <v>0.000599544607648762</v>
      </c>
      <c r="Q136" t="n">
        <v>0.0732707924776884</v>
      </c>
      <c r="R136" t="n">
        <v>0.0970172079196674</v>
      </c>
      <c r="S136" t="n">
        <v>0.0912532295611135</v>
      </c>
      <c r="T136" t="n">
        <v>0.119310432123348</v>
      </c>
      <c r="U136" t="n">
        <v>0.0704083644402739</v>
      </c>
      <c r="V136" t="n">
        <v>0.0693908329446322</v>
      </c>
      <c r="W136" t="n">
        <v>0.0544473597957984</v>
      </c>
      <c r="X136" t="n">
        <v>0.0657799913719458</v>
      </c>
      <c r="Y136" t="n">
        <v>0.0318060556143194</v>
      </c>
      <c r="Z136" t="n">
        <v>0.0492152693091671</v>
      </c>
      <c r="AA136" t="n">
        <v>0.136150981792817</v>
      </c>
      <c r="AB136" t="n">
        <v>0.0292985071879544</v>
      </c>
      <c r="AC136" t="n">
        <v>0.0320856434554148</v>
      </c>
      <c r="AD136" t="n">
        <v>0.447491347472969</v>
      </c>
      <c r="AE136" t="n">
        <v>0.0299753077325223</v>
      </c>
      <c r="AF136" t="n">
        <v>0.013107202680067</v>
      </c>
      <c r="AG136" t="n">
        <v>0.0147480621741396</v>
      </c>
    </row>
    <row r="137">
      <c r="A137" t="s">
        <v>1189</v>
      </c>
      <c r="B137" t="s">
        <v>1191</v>
      </c>
      <c r="C137" t="s">
        <v>36</v>
      </c>
      <c r="D137" t="n">
        <v>0.13757011955225</v>
      </c>
      <c r="E137" t="n">
        <v>0.107195979389294</v>
      </c>
      <c r="F137" t="n">
        <v>0.525420082747417</v>
      </c>
      <c r="G137" t="n">
        <v>0.114071502906313</v>
      </c>
      <c r="H137" t="n">
        <v>0.397013097443968</v>
      </c>
      <c r="I137" t="n">
        <v>0.221252887275681</v>
      </c>
      <c r="J137" t="n">
        <v>0.184127598548113</v>
      </c>
      <c r="K137" t="n">
        <v>0.170422240272102</v>
      </c>
      <c r="L137" t="n">
        <v>0.597049902276823</v>
      </c>
      <c r="M137" t="n">
        <v>0.00444767368073711</v>
      </c>
      <c r="N137" t="n">
        <v>0.10006662943879</v>
      </c>
      <c r="O137" t="n">
        <v>0.6967313501028</v>
      </c>
      <c r="P137" t="n">
        <v>0.0403183701744454</v>
      </c>
      <c r="Q137" t="n">
        <v>0.0436145624165005</v>
      </c>
      <c r="R137" t="n">
        <v>0.0585636803885433</v>
      </c>
      <c r="S137" t="n">
        <v>0.0272417918230971</v>
      </c>
      <c r="T137" t="n">
        <v>0.0957533406713736</v>
      </c>
      <c r="U137" t="n">
        <v>0.0649450634575316</v>
      </c>
      <c r="V137" t="n">
        <v>0.0350637400790311</v>
      </c>
      <c r="W137" t="n">
        <v>0.0415256732324801</v>
      </c>
      <c r="X137" t="n">
        <v>0.0717196092358904</v>
      </c>
      <c r="Y137" t="n">
        <v>0.00311050668558621</v>
      </c>
      <c r="Z137" t="n">
        <v>0.0294990523670503</v>
      </c>
      <c r="AA137" t="n">
        <v>0.0695528029157995</v>
      </c>
      <c r="AB137" t="n">
        <v>0.229886793410666</v>
      </c>
      <c r="AC137" t="n">
        <v>0.0530657778720576</v>
      </c>
      <c r="AD137" t="n">
        <v>0.485372917082185</v>
      </c>
      <c r="AE137" t="n">
        <v>0.0159656059715245</v>
      </c>
      <c r="AF137" t="n">
        <v>0.111054035417248</v>
      </c>
      <c r="AG137" t="n">
        <v>0.0231055856281924</v>
      </c>
    </row>
    <row r="138">
      <c r="A138" t="s">
        <v>1189</v>
      </c>
      <c r="B138" t="s">
        <v>1191</v>
      </c>
      <c r="C138" t="s">
        <v>37</v>
      </c>
      <c r="D138" t="n">
        <v>0.0087962962962963</v>
      </c>
      <c r="E138" t="n">
        <v>0.0887820512820513</v>
      </c>
      <c r="F138" t="n">
        <v>0.413782051282051</v>
      </c>
      <c r="G138" t="n">
        <v>0.071011396011396</v>
      </c>
      <c r="H138" t="n">
        <v>0.188568376068376</v>
      </c>
      <c r="I138" t="n">
        <v>0.152314814814815</v>
      </c>
      <c r="J138" t="n">
        <v>0.228240740740741</v>
      </c>
      <c r="K138" t="n">
        <v>0.122649572649573</v>
      </c>
      <c r="L138" t="n">
        <v>0.461431623931624</v>
      </c>
      <c r="M138" t="n">
        <v>0.012037037037037</v>
      </c>
      <c r="N138" t="n">
        <v>0.0439458689458689</v>
      </c>
      <c r="O138" t="n">
        <v>0.670405982905983</v>
      </c>
      <c r="P138" t="n">
        <v>0.00681318264282261</v>
      </c>
      <c r="Q138" t="n">
        <v>0.0205821765598954</v>
      </c>
      <c r="R138" t="n">
        <v>0.0759408409686017</v>
      </c>
      <c r="S138" t="n">
        <v>0.0254983986511063</v>
      </c>
      <c r="T138" t="n">
        <v>0.0591101939684917</v>
      </c>
      <c r="U138" t="n">
        <v>0.0248206003256018</v>
      </c>
      <c r="V138" t="n">
        <v>0.0366605258109462</v>
      </c>
      <c r="W138" t="n">
        <v>0.0334674475891533</v>
      </c>
      <c r="X138" t="n">
        <v>0.0467376899704743</v>
      </c>
      <c r="Y138" t="n">
        <v>0.0100654687807292</v>
      </c>
      <c r="Z138" t="n">
        <v>0.0219403279843705</v>
      </c>
      <c r="AA138" t="n">
        <v>0.0456931175938616</v>
      </c>
      <c r="AB138" t="n">
        <v>0.0997507122507122</v>
      </c>
      <c r="AC138" t="n">
        <v>0.0279922735679615</v>
      </c>
      <c r="AD138" t="n">
        <v>0.448407049221221</v>
      </c>
      <c r="AE138" t="n">
        <v>0.0171613589888962</v>
      </c>
      <c r="AF138" t="n">
        <v>0.0445275403608737</v>
      </c>
      <c r="AG138" t="n">
        <v>0.011718875297999</v>
      </c>
    </row>
    <row r="139">
      <c r="A139" t="s">
        <v>1189</v>
      </c>
      <c r="B139" t="s">
        <v>1191</v>
      </c>
      <c r="C139" t="s">
        <v>38</v>
      </c>
      <c r="D139" t="n">
        <v>0.00395004356665699</v>
      </c>
      <c r="E139" t="n">
        <v>0.105431309904153</v>
      </c>
      <c r="F139" t="n">
        <v>0.325413883241359</v>
      </c>
      <c r="G139" t="n">
        <v>0.152004066221319</v>
      </c>
      <c r="H139" t="n">
        <v>0.170490851002033</v>
      </c>
      <c r="I139" t="n">
        <v>0.168196340400813</v>
      </c>
      <c r="J139" t="n">
        <v>0.202802788266047</v>
      </c>
      <c r="K139" t="n">
        <v>0.130990415335463</v>
      </c>
      <c r="L139" t="n">
        <v>0.570781295381934</v>
      </c>
      <c r="M139" t="n">
        <v>0.0166569851873366</v>
      </c>
      <c r="N139" t="n">
        <v>0.0486639558524543</v>
      </c>
      <c r="O139" t="n">
        <v>0.511574208539065</v>
      </c>
      <c r="P139" t="n">
        <v>0.00663686416057688</v>
      </c>
      <c r="Q139" t="n">
        <v>0.0423651845042851</v>
      </c>
      <c r="R139" t="n">
        <v>0.0444218935958241</v>
      </c>
      <c r="S139" t="n">
        <v>0.0278845975395059</v>
      </c>
      <c r="T139" t="n">
        <v>0.0389031065945191</v>
      </c>
      <c r="U139" t="n">
        <v>0.0354306299031327</v>
      </c>
      <c r="V139" t="n">
        <v>0.0544342090099323</v>
      </c>
      <c r="W139" t="n">
        <v>0.0481220167615769</v>
      </c>
      <c r="X139" t="n">
        <v>0.0694723285881118</v>
      </c>
      <c r="Y139" t="n">
        <v>0.0219579761013696</v>
      </c>
      <c r="Z139" t="n">
        <v>0.014907191214876</v>
      </c>
      <c r="AA139" t="n">
        <v>0.09256676626056</v>
      </c>
      <c r="AB139" t="n">
        <v>0.102178332849259</v>
      </c>
      <c r="AC139" t="n">
        <v>0.0282041283885335</v>
      </c>
      <c r="AD139" t="n">
        <v>0.451439606719958</v>
      </c>
      <c r="AE139" t="n">
        <v>0.0133933728315375</v>
      </c>
      <c r="AF139" t="n">
        <v>0.0458660083260722</v>
      </c>
      <c r="AG139" t="n">
        <v>0.0115623315654233</v>
      </c>
    </row>
    <row r="140">
      <c r="A140" t="s">
        <v>1189</v>
      </c>
      <c r="B140" t="s">
        <v>1191</v>
      </c>
      <c r="C140" t="s">
        <v>39</v>
      </c>
      <c r="D140" t="n">
        <v>0.0307058047493404</v>
      </c>
      <c r="E140" t="n">
        <v>0.171240105540897</v>
      </c>
      <c r="F140" t="n">
        <v>0.531662269129288</v>
      </c>
      <c r="G140" t="n">
        <v>0.102275725593668</v>
      </c>
      <c r="H140" t="n">
        <v>0.164248021108179</v>
      </c>
      <c r="I140" t="n">
        <v>0.180145118733509</v>
      </c>
      <c r="J140" t="n">
        <v>0.297361477572559</v>
      </c>
      <c r="K140" t="n">
        <v>0.134069920844327</v>
      </c>
      <c r="L140" t="n">
        <v>0.516127968337731</v>
      </c>
      <c r="M140" t="n">
        <v>0.0101583113456464</v>
      </c>
      <c r="N140" t="n">
        <v>0.0675791556728232</v>
      </c>
      <c r="O140" t="n">
        <v>0.699439313984169</v>
      </c>
      <c r="P140" t="n">
        <v>0.0162801338751412</v>
      </c>
      <c r="Q140" t="n">
        <v>0.0674838970889455</v>
      </c>
      <c r="R140" t="n">
        <v>0.0739728008911672</v>
      </c>
      <c r="S140" t="n">
        <v>0.0292173463983998</v>
      </c>
      <c r="T140" t="n">
        <v>0.0377878086623615</v>
      </c>
      <c r="U140" t="n">
        <v>0.0475825940269377</v>
      </c>
      <c r="V140" t="n">
        <v>0.0375098596431547</v>
      </c>
      <c r="W140" t="n">
        <v>0.03607698029916</v>
      </c>
      <c r="X140" t="n">
        <v>0.0740244877849406</v>
      </c>
      <c r="Y140" t="n">
        <v>0.00874933135151932</v>
      </c>
      <c r="Z140" t="n">
        <v>0.0260094215437907</v>
      </c>
      <c r="AA140" t="n">
        <v>0.0907858585052161</v>
      </c>
      <c r="AB140" t="n">
        <v>0.15811345646438</v>
      </c>
      <c r="AC140" t="n">
        <v>0.0361860148451396</v>
      </c>
      <c r="AD140" t="n">
        <v>0.456322556167823</v>
      </c>
      <c r="AE140" t="n">
        <v>0.0173774102749511</v>
      </c>
      <c r="AF140" t="n">
        <v>0.0719327176781003</v>
      </c>
      <c r="AG140" t="n">
        <v>0.0152845662227305</v>
      </c>
    </row>
    <row r="141">
      <c r="A141" t="s">
        <v>1189</v>
      </c>
      <c r="B141" t="s">
        <v>1191</v>
      </c>
      <c r="C141" t="s">
        <v>40</v>
      </c>
      <c r="D141" t="n">
        <v>0.10426858796433</v>
      </c>
      <c r="E141" t="n">
        <v>0.109829327348964</v>
      </c>
      <c r="F141" t="n">
        <v>0.474151065965865</v>
      </c>
      <c r="G141" t="n">
        <v>0.126290675013288</v>
      </c>
      <c r="H141" t="n">
        <v>0.229114746353275</v>
      </c>
      <c r="I141" t="n">
        <v>0.186497371995512</v>
      </c>
      <c r="J141" t="n">
        <v>0.218725565463887</v>
      </c>
      <c r="K141" t="n">
        <v>0.136120002362251</v>
      </c>
      <c r="L141" t="n">
        <v>0.567132817575149</v>
      </c>
      <c r="M141" t="n">
        <v>0.00794306974546743</v>
      </c>
      <c r="N141" t="n">
        <v>0.142398866119412</v>
      </c>
      <c r="O141" t="n">
        <v>0.753711687237938</v>
      </c>
      <c r="P141" t="n">
        <v>0.0279821797302345</v>
      </c>
      <c r="Q141" t="n">
        <v>0.0234617686597373</v>
      </c>
      <c r="R141" t="n">
        <v>0.0374849338305518</v>
      </c>
      <c r="S141" t="n">
        <v>0.0183282307997128</v>
      </c>
      <c r="T141" t="n">
        <v>0.0369096061427129</v>
      </c>
      <c r="U141" t="n">
        <v>0.0226834249183847</v>
      </c>
      <c r="V141" t="n">
        <v>0.0352978678284285</v>
      </c>
      <c r="W141" t="n">
        <v>0.0329649265279705</v>
      </c>
      <c r="X141" t="n">
        <v>0.0539662417772279</v>
      </c>
      <c r="Y141" t="n">
        <v>0.00592112575085608</v>
      </c>
      <c r="Z141" t="n">
        <v>0.0283143239519729</v>
      </c>
      <c r="AA141" t="n">
        <v>0.0454814989287365</v>
      </c>
      <c r="AB141" t="n">
        <v>0.18657532628595</v>
      </c>
      <c r="AC141" t="n">
        <v>0.0228040377432825</v>
      </c>
      <c r="AD141" t="n">
        <v>0.477113237641583</v>
      </c>
      <c r="AE141" t="n">
        <v>0.0106651827170233</v>
      </c>
      <c r="AF141" t="n">
        <v>0.0889066713911691</v>
      </c>
      <c r="AG141" t="n">
        <v>0.00988248947639452</v>
      </c>
    </row>
    <row r="142">
      <c r="A142" t="s">
        <v>1189</v>
      </c>
      <c r="B142" t="s">
        <v>1191</v>
      </c>
      <c r="C142" t="s">
        <v>41</v>
      </c>
      <c r="D142" t="n">
        <v>0.0240893590637836</v>
      </c>
      <c r="E142" t="n">
        <v>0.172678834379602</v>
      </c>
      <c r="F142" t="n">
        <v>0.576850344881035</v>
      </c>
      <c r="G142" t="n">
        <v>0.105570409982175</v>
      </c>
      <c r="H142" t="n">
        <v>0.389333875842827</v>
      </c>
      <c r="I142" t="n">
        <v>0.207279314888011</v>
      </c>
      <c r="J142" t="n">
        <v>0.267833062078586</v>
      </c>
      <c r="K142" t="n">
        <v>0.22277183600713</v>
      </c>
      <c r="L142" t="n">
        <v>0.609499728745253</v>
      </c>
      <c r="M142" t="n">
        <v>0.0303340308455398</v>
      </c>
      <c r="N142" t="n">
        <v>0.0666841044718283</v>
      </c>
      <c r="O142" t="n">
        <v>0.771059056033481</v>
      </c>
      <c r="P142" t="n">
        <v>0.00993705400686258</v>
      </c>
      <c r="Q142" t="n">
        <v>0.0348653255846988</v>
      </c>
      <c r="R142" t="n">
        <v>0.0539453802542107</v>
      </c>
      <c r="S142" t="n">
        <v>0.0240893002694959</v>
      </c>
      <c r="T142" t="n">
        <v>0.0420674670528449</v>
      </c>
      <c r="U142" t="n">
        <v>0.0341551764314974</v>
      </c>
      <c r="V142" t="n">
        <v>0.0530355425999934</v>
      </c>
      <c r="W142" t="n">
        <v>0.0267513027629745</v>
      </c>
      <c r="X142" t="n">
        <v>0.0430840185115428</v>
      </c>
      <c r="Y142" t="n">
        <v>0.0231990992697706</v>
      </c>
      <c r="Z142" t="n">
        <v>0.0239386390216943</v>
      </c>
      <c r="AA142" t="n">
        <v>0.0336997094934683</v>
      </c>
      <c r="AB142" t="n">
        <v>0.246078431372549</v>
      </c>
      <c r="AC142" t="n">
        <v>0.0334197362521231</v>
      </c>
      <c r="AD142" t="n">
        <v>0.466505607938031</v>
      </c>
      <c r="AE142" t="n">
        <v>0.00658060464999457</v>
      </c>
      <c r="AF142" t="n">
        <v>0.114716538789429</v>
      </c>
      <c r="AG142" t="n">
        <v>0.0151119649664918</v>
      </c>
    </row>
    <row r="143">
      <c r="A143" t="s">
        <v>1189</v>
      </c>
      <c r="B143" t="s">
        <v>1191</v>
      </c>
      <c r="C143" t="s">
        <v>42</v>
      </c>
      <c r="D143" t="n">
        <v>0.136601479915433</v>
      </c>
      <c r="E143" t="n">
        <v>0.131075287761334</v>
      </c>
      <c r="F143" t="n">
        <v>0.60729093258163</v>
      </c>
      <c r="G143" t="n">
        <v>0.253808433168898</v>
      </c>
      <c r="H143" t="n">
        <v>0.369620624853183</v>
      </c>
      <c r="I143" t="n">
        <v>0.254381019497299</v>
      </c>
      <c r="J143" t="n">
        <v>0.249412731970871</v>
      </c>
      <c r="K143" t="n">
        <v>0.248446676062955</v>
      </c>
      <c r="L143" t="n">
        <v>0.547116513976979</v>
      </c>
      <c r="M143" t="n">
        <v>0.00483908856001879</v>
      </c>
      <c r="N143" t="n">
        <v>0.139667019027484</v>
      </c>
      <c r="O143" t="n">
        <v>0.81834918957012</v>
      </c>
      <c r="P143" t="n">
        <v>0.0201838659655747</v>
      </c>
      <c r="Q143" t="n">
        <v>0.0165690287872896</v>
      </c>
      <c r="R143" t="n">
        <v>0.051921432703071</v>
      </c>
      <c r="S143" t="n">
        <v>0.0320452828553472</v>
      </c>
      <c r="T143" t="n">
        <v>0.0362218469667978</v>
      </c>
      <c r="U143" t="n">
        <v>0.0378824519303452</v>
      </c>
      <c r="V143" t="n">
        <v>0.0340615006880414</v>
      </c>
      <c r="W143" t="n">
        <v>0.0269519503453592</v>
      </c>
      <c r="X143" t="n">
        <v>0.0478094173527606</v>
      </c>
      <c r="Y143" t="n">
        <v>0.00371541605996523</v>
      </c>
      <c r="Z143" t="n">
        <v>0.025098944593645</v>
      </c>
      <c r="AA143" t="n">
        <v>0.0397516621461809</v>
      </c>
      <c r="AB143" t="n">
        <v>0.316619685224336</v>
      </c>
      <c r="AC143" t="n">
        <v>0.0256260273721249</v>
      </c>
      <c r="AD143" t="n">
        <v>0.491262895017389</v>
      </c>
      <c r="AE143" t="n">
        <v>0.00969570021732121</v>
      </c>
      <c r="AF143" t="n">
        <v>0.155605718033044</v>
      </c>
      <c r="AG143" t="n">
        <v>0.0136919152312304</v>
      </c>
    </row>
    <row r="144">
      <c r="A144" t="s">
        <v>1189</v>
      </c>
      <c r="B144" t="s">
        <v>1191</v>
      </c>
      <c r="C144" t="s">
        <v>43</v>
      </c>
      <c r="D144" t="n">
        <v>0.00860963748894783</v>
      </c>
      <c r="E144" t="n">
        <v>0.131951812555261</v>
      </c>
      <c r="F144" t="n">
        <v>0.300055260831123</v>
      </c>
      <c r="G144" t="n">
        <v>0.0444849690539346</v>
      </c>
      <c r="H144" t="n">
        <v>0.215307250221043</v>
      </c>
      <c r="I144" t="n">
        <v>0.0989279398762157</v>
      </c>
      <c r="J144" t="n">
        <v>0.177022546419098</v>
      </c>
      <c r="K144" t="n">
        <v>0.056763925729443</v>
      </c>
      <c r="L144" t="n">
        <v>0.407979664014147</v>
      </c>
      <c r="M144" t="n">
        <v>0.0274535809018568</v>
      </c>
      <c r="N144" t="n">
        <v>0.0611405835543767</v>
      </c>
      <c r="O144" t="n">
        <v>0.505150309460654</v>
      </c>
      <c r="P144" t="n">
        <v>0.00499442977161619</v>
      </c>
      <c r="Q144" t="n">
        <v>0.0654846719433747</v>
      </c>
      <c r="R144" t="n">
        <v>0.0427402651996584</v>
      </c>
      <c r="S144" t="n">
        <v>0.0303919276379267</v>
      </c>
      <c r="T144" t="n">
        <v>0.0719271877651824</v>
      </c>
      <c r="U144" t="n">
        <v>0.0400406303726473</v>
      </c>
      <c r="V144" t="n">
        <v>0.0470548650449863</v>
      </c>
      <c r="W144" t="n">
        <v>0.0107348595583287</v>
      </c>
      <c r="X144" t="n">
        <v>0.0580552242921359</v>
      </c>
      <c r="Y144" t="n">
        <v>0.0106600038722069</v>
      </c>
      <c r="Z144" t="n">
        <v>0.0354044740080764</v>
      </c>
      <c r="AA144" t="n">
        <v>0.078639598561901</v>
      </c>
      <c r="AB144" t="n">
        <v>0.0489942528735632</v>
      </c>
      <c r="AC144" t="n">
        <v>0.0189850817359618</v>
      </c>
      <c r="AD144" t="n">
        <v>0.448925664372994</v>
      </c>
      <c r="AE144" t="n">
        <v>0.0160411439557321</v>
      </c>
      <c r="AF144" t="n">
        <v>0.0217690834070144</v>
      </c>
      <c r="AG144" t="n">
        <v>0.00770025257807507</v>
      </c>
    </row>
    <row r="145">
      <c r="A145" t="s">
        <v>1189</v>
      </c>
      <c r="B145" t="s">
        <v>1191</v>
      </c>
      <c r="C145" t="s">
        <v>44</v>
      </c>
      <c r="D145" t="n">
        <v>0.73345180443262</v>
      </c>
      <c r="E145" t="n">
        <v>0.131304775563084</v>
      </c>
      <c r="F145" t="n">
        <v>0.546764214799881</v>
      </c>
      <c r="G145" t="n">
        <v>0.207827406314302</v>
      </c>
      <c r="H145" t="n">
        <v>0.178042663452012</v>
      </c>
      <c r="I145" t="n">
        <v>0.157092677654688</v>
      </c>
      <c r="J145" t="n">
        <v>0.251851543934765</v>
      </c>
      <c r="K145" t="n">
        <v>0.187067944214661</v>
      </c>
      <c r="L145" t="n">
        <v>0.551678340573234</v>
      </c>
      <c r="M145" t="n">
        <v>0.00682144119053063</v>
      </c>
      <c r="N145" t="n">
        <v>0.557157109305177</v>
      </c>
      <c r="O145" t="n">
        <v>0.750213040134683</v>
      </c>
      <c r="P145" t="n">
        <v>0.0337520445339417</v>
      </c>
      <c r="Q145" t="n">
        <v>0.043953506907173</v>
      </c>
      <c r="R145" t="n">
        <v>0.0480174261710864</v>
      </c>
      <c r="S145" t="n">
        <v>0.0355511123402135</v>
      </c>
      <c r="T145" t="n">
        <v>0.0513982613986956</v>
      </c>
      <c r="U145" t="n">
        <v>0.0286216046244609</v>
      </c>
      <c r="V145" t="n">
        <v>0.0428245745979084</v>
      </c>
      <c r="W145" t="n">
        <v>0.0516493891697087</v>
      </c>
      <c r="X145" t="n">
        <v>0.0546918835163558</v>
      </c>
      <c r="Y145" t="n">
        <v>0.00478896789561417</v>
      </c>
      <c r="Z145" t="n">
        <v>0.0672976724447352</v>
      </c>
      <c r="AA145" t="n">
        <v>0.0477390156498261</v>
      </c>
      <c r="AB145" t="n">
        <v>0.44771336922107</v>
      </c>
      <c r="AC145" t="n">
        <v>0.0479350168764048</v>
      </c>
      <c r="AD145" t="n">
        <v>0.484698344294795</v>
      </c>
      <c r="AE145" t="n">
        <v>0.012501029667847</v>
      </c>
      <c r="AF145" t="n">
        <v>0.216666147056582</v>
      </c>
      <c r="AG145" t="n">
        <v>0.0202268416343236</v>
      </c>
    </row>
    <row r="146">
      <c r="A146" t="s">
        <v>1189</v>
      </c>
      <c r="B146" t="s">
        <v>1191</v>
      </c>
      <c r="C146" t="s">
        <v>45</v>
      </c>
      <c r="D146" t="n">
        <v>0.0122789115646259</v>
      </c>
      <c r="E146" t="n">
        <v>0.130136054421769</v>
      </c>
      <c r="F146" t="n">
        <v>0.457993197278912</v>
      </c>
      <c r="G146" t="n">
        <v>0.0774149659863946</v>
      </c>
      <c r="H146" t="n">
        <v>0.185986394557823</v>
      </c>
      <c r="I146" t="n">
        <v>0.165850340136054</v>
      </c>
      <c r="J146" t="n">
        <v>0.192789115646259</v>
      </c>
      <c r="K146" t="n">
        <v>0.120170068027211</v>
      </c>
      <c r="L146" t="n">
        <v>0.479353741496599</v>
      </c>
      <c r="M146" t="n">
        <v>0.0203401360544218</v>
      </c>
      <c r="N146" t="n">
        <v>0.076530612244898</v>
      </c>
      <c r="O146" t="n">
        <v>0.53187074829932</v>
      </c>
      <c r="P146" t="n">
        <v>0.0115828965094791</v>
      </c>
      <c r="Q146" t="n">
        <v>0.0298852105000796</v>
      </c>
      <c r="R146" t="n">
        <v>0.0671125681316841</v>
      </c>
      <c r="S146" t="n">
        <v>0.0224731311481808</v>
      </c>
      <c r="T146" t="n">
        <v>0.058689170508639</v>
      </c>
      <c r="U146" t="n">
        <v>0.0482229283147211</v>
      </c>
      <c r="V146" t="n">
        <v>0.0257196241564079</v>
      </c>
      <c r="W146" t="n">
        <v>0.0302596006329172</v>
      </c>
      <c r="X146" t="n">
        <v>0.0824681747136518</v>
      </c>
      <c r="Y146" t="n">
        <v>0.0217094573482603</v>
      </c>
      <c r="Z146" t="n">
        <v>0.0481575212976503</v>
      </c>
      <c r="AA146" t="n">
        <v>0.0484221368655854</v>
      </c>
      <c r="AB146" t="n">
        <v>0.0975850340136054</v>
      </c>
      <c r="AC146" t="n">
        <v>0.0238663882015114</v>
      </c>
      <c r="AD146" t="n">
        <v>0.458321365343587</v>
      </c>
      <c r="AE146" t="n">
        <v>0.00709835597886569</v>
      </c>
      <c r="AF146" t="n">
        <v>0.0447902494331066</v>
      </c>
      <c r="AG146" t="n">
        <v>0.0113363314654824</v>
      </c>
    </row>
    <row r="147">
      <c r="A147" t="s">
        <v>1189</v>
      </c>
      <c r="B147" t="s">
        <v>1191</v>
      </c>
      <c r="C147" t="s">
        <v>46</v>
      </c>
      <c r="D147" t="n">
        <v>0.0816428010618013</v>
      </c>
      <c r="E147" t="n">
        <v>0.188234194489102</v>
      </c>
      <c r="F147" t="n">
        <v>0.541324260664747</v>
      </c>
      <c r="G147" t="n">
        <v>0.1153662092945</v>
      </c>
      <c r="H147" t="n">
        <v>0.354933263543575</v>
      </c>
      <c r="I147" t="n">
        <v>0.166684114106255</v>
      </c>
      <c r="J147" t="n">
        <v>0.175672037985568</v>
      </c>
      <c r="K147" t="n">
        <v>0.16420533143904</v>
      </c>
      <c r="L147" t="n">
        <v>0.549736419037649</v>
      </c>
      <c r="M147" t="n">
        <v>0.0566717762739746</v>
      </c>
      <c r="N147" t="n">
        <v>0.0611133958948667</v>
      </c>
      <c r="O147" t="n">
        <v>0.751258085018881</v>
      </c>
      <c r="P147" t="n">
        <v>0.0186601065967149</v>
      </c>
      <c r="Q147" t="n">
        <v>0.0675145684607655</v>
      </c>
      <c r="R147" t="n">
        <v>0.0619435853760925</v>
      </c>
      <c r="S147" t="n">
        <v>0.0636160683390658</v>
      </c>
      <c r="T147" t="n">
        <v>0.0621110575470089</v>
      </c>
      <c r="U147" t="n">
        <v>0.0384349040881394</v>
      </c>
      <c r="V147" t="n">
        <v>0.048653323161243</v>
      </c>
      <c r="W147" t="n">
        <v>0.0442538140094821</v>
      </c>
      <c r="X147" t="n">
        <v>0.0514675954612919</v>
      </c>
      <c r="Y147" t="n">
        <v>0.0308019033897871</v>
      </c>
      <c r="Z147" t="n">
        <v>0.029124125460673</v>
      </c>
      <c r="AA147" t="n">
        <v>0.0493349944624537</v>
      </c>
      <c r="AB147" t="n">
        <v>0.198328784536584</v>
      </c>
      <c r="AC147" t="n">
        <v>0.0309720414138965</v>
      </c>
      <c r="AD147" t="n">
        <v>0.463061508759717</v>
      </c>
      <c r="AE147" t="n">
        <v>0.0135998650627917</v>
      </c>
      <c r="AF147" t="n">
        <v>0.0917673010057203</v>
      </c>
      <c r="AG147" t="n">
        <v>0.0139588432085081</v>
      </c>
    </row>
    <row r="148">
      <c r="A148" t="s">
        <v>1189</v>
      </c>
      <c r="B148" t="s">
        <v>1191</v>
      </c>
      <c r="C148" t="s">
        <v>47</v>
      </c>
      <c r="D148" t="n">
        <v>0.147299703264095</v>
      </c>
      <c r="E148" t="n">
        <v>0.153751236399604</v>
      </c>
      <c r="F148" t="n">
        <v>0.587722551928783</v>
      </c>
      <c r="G148" t="n">
        <v>0.0857467853610287</v>
      </c>
      <c r="H148" t="n">
        <v>0.371147378832839</v>
      </c>
      <c r="I148" t="n">
        <v>0.214708209693373</v>
      </c>
      <c r="J148" t="n">
        <v>0.258837784371909</v>
      </c>
      <c r="K148" t="n">
        <v>0.202307121661721</v>
      </c>
      <c r="L148" t="n">
        <v>0.547574183976261</v>
      </c>
      <c r="M148" t="n">
        <v>0.0114787339268051</v>
      </c>
      <c r="N148" t="n">
        <v>0.0602818991097923</v>
      </c>
      <c r="O148" t="n">
        <v>0.778780909990109</v>
      </c>
      <c r="P148" t="n">
        <v>0.0413202269870643</v>
      </c>
      <c r="Q148" t="n">
        <v>0.028570191351577</v>
      </c>
      <c r="R148" t="n">
        <v>0.0438941003004979</v>
      </c>
      <c r="S148" t="n">
        <v>0.0295777847638099</v>
      </c>
      <c r="T148" t="n">
        <v>0.040384233682927</v>
      </c>
      <c r="U148" t="n">
        <v>0.0353080549624317</v>
      </c>
      <c r="V148" t="n">
        <v>0.0486897006627864</v>
      </c>
      <c r="W148" t="n">
        <v>0.0301253370497731</v>
      </c>
      <c r="X148" t="n">
        <v>0.0490312075205926</v>
      </c>
      <c r="Y148" t="n">
        <v>0.00729871772639677</v>
      </c>
      <c r="Z148" t="n">
        <v>0.0241071412420042</v>
      </c>
      <c r="AA148" t="n">
        <v>0.0222068641890696</v>
      </c>
      <c r="AB148" t="n">
        <v>0.254500494559842</v>
      </c>
      <c r="AC148" t="n">
        <v>0.0553083665373136</v>
      </c>
      <c r="AD148" t="n">
        <v>0.47282470352118</v>
      </c>
      <c r="AE148" t="n">
        <v>0.0170260356092629</v>
      </c>
      <c r="AF148" t="n">
        <v>0.11991200956149</v>
      </c>
      <c r="AG148" t="n">
        <v>0.0243285627444751</v>
      </c>
    </row>
    <row r="149">
      <c r="A149" t="s">
        <v>1189</v>
      </c>
      <c r="B149" t="s">
        <v>1191</v>
      </c>
      <c r="C149" t="s">
        <v>48</v>
      </c>
      <c r="D149" t="n">
        <v>0.0189189189189189</v>
      </c>
      <c r="E149" t="n">
        <v>0.102858253937391</v>
      </c>
      <c r="F149" t="n">
        <v>0.425296519541124</v>
      </c>
      <c r="G149" t="n">
        <v>0.0930974139607233</v>
      </c>
      <c r="H149" t="n">
        <v>0.159031693564068</v>
      </c>
      <c r="I149" t="n">
        <v>0.151137468403655</v>
      </c>
      <c r="J149" t="n">
        <v>0.223546568150885</v>
      </c>
      <c r="K149" t="n">
        <v>0.0869920279992222</v>
      </c>
      <c r="L149" t="n">
        <v>0.472175772895197</v>
      </c>
      <c r="M149" t="n">
        <v>0.0190550262492709</v>
      </c>
      <c r="N149" t="n">
        <v>0.0620454987361462</v>
      </c>
      <c r="O149" t="n">
        <v>0.498055609566401</v>
      </c>
      <c r="P149" t="n">
        <v>0.00579926195079435</v>
      </c>
      <c r="Q149" t="n">
        <v>0.0480226387465808</v>
      </c>
      <c r="R149" t="n">
        <v>0.0784407282668269</v>
      </c>
      <c r="S149" t="n">
        <v>0.0445636302254823</v>
      </c>
      <c r="T149" t="n">
        <v>0.0346018286201272</v>
      </c>
      <c r="U149" t="n">
        <v>0.0291292573960921</v>
      </c>
      <c r="V149" t="n">
        <v>0.0526809056510575</v>
      </c>
      <c r="W149" t="n">
        <v>0.0187958188900352</v>
      </c>
      <c r="X149" t="n">
        <v>0.0888612759529079</v>
      </c>
      <c r="Y149" t="n">
        <v>0.0108700526505861</v>
      </c>
      <c r="Z149" t="n">
        <v>0.0326833016689852</v>
      </c>
      <c r="AA149" t="n">
        <v>0.0679888985006411</v>
      </c>
      <c r="AB149" t="n">
        <v>0.081256076220105</v>
      </c>
      <c r="AC149" t="n">
        <v>0.014174785555065</v>
      </c>
      <c r="AD149" t="n">
        <v>0.452163918595415</v>
      </c>
      <c r="AE149" t="n">
        <v>0.0159901951486544</v>
      </c>
      <c r="AF149" t="n">
        <v>0.0366404173958131</v>
      </c>
      <c r="AG149" t="n">
        <v>0.00581828958307376</v>
      </c>
    </row>
    <row r="150">
      <c r="A150" t="s">
        <v>1189</v>
      </c>
      <c r="B150" t="s">
        <v>1191</v>
      </c>
      <c r="C150" t="s">
        <v>49</v>
      </c>
      <c r="D150" t="n">
        <v>0.352269127152058</v>
      </c>
      <c r="E150" t="n">
        <v>0.240293917004868</v>
      </c>
      <c r="F150" t="n">
        <v>0.67413946604692</v>
      </c>
      <c r="G150" t="n">
        <v>0.382509510099784</v>
      </c>
      <c r="H150" t="n">
        <v>0.304374067778973</v>
      </c>
      <c r="I150" t="n">
        <v>0.197564951958098</v>
      </c>
      <c r="J150" t="n">
        <v>0.314434539294923</v>
      </c>
      <c r="K150" t="n">
        <v>0.227497774231965</v>
      </c>
      <c r="L150" t="n">
        <v>0.405806653022998</v>
      </c>
      <c r="M150" t="n">
        <v>0.0125544879577278</v>
      </c>
      <c r="N150" t="n">
        <v>0.387357637564027</v>
      </c>
      <c r="O150" t="n">
        <v>0.772531131846405</v>
      </c>
      <c r="P150" t="n">
        <v>0.0689069666697239</v>
      </c>
      <c r="Q150" t="n">
        <v>0.0889103119272948</v>
      </c>
      <c r="R150" t="n">
        <v>0.0564099141188279</v>
      </c>
      <c r="S150" t="n">
        <v>0.0665449115796216</v>
      </c>
      <c r="T150" t="n">
        <v>0.064222235239834</v>
      </c>
      <c r="U150" t="n">
        <v>0.0459465775499204</v>
      </c>
      <c r="V150" t="n">
        <v>0.0748021704257541</v>
      </c>
      <c r="W150" t="n">
        <v>0.0676974614672446</v>
      </c>
      <c r="X150" t="n">
        <v>0.101722458693787</v>
      </c>
      <c r="Y150" t="n">
        <v>0.0124164097390582</v>
      </c>
      <c r="Z150" t="n">
        <v>0.0580526699793108</v>
      </c>
      <c r="AA150" t="n">
        <v>0.0652236490322578</v>
      </c>
      <c r="AB150" t="n">
        <v>0.458612276989605</v>
      </c>
      <c r="AC150" t="n">
        <v>0.062831791030689</v>
      </c>
      <c r="AD150" t="n">
        <v>0.500109869952202</v>
      </c>
      <c r="AE150" t="n">
        <v>0.0141457647192518</v>
      </c>
      <c r="AF150" t="n">
        <v>0.22902613494899</v>
      </c>
      <c r="AG150" t="n">
        <v>0.0294318578758618</v>
      </c>
    </row>
    <row r="151">
      <c r="A151" t="s">
        <v>1189</v>
      </c>
      <c r="B151" t="s">
        <v>1191</v>
      </c>
      <c r="C151" t="s">
        <v>50</v>
      </c>
      <c r="D151" t="n">
        <v>0.0135597245309903</v>
      </c>
      <c r="E151" t="n">
        <v>0.0972215625742104</v>
      </c>
      <c r="F151" t="n">
        <v>0.469555924958442</v>
      </c>
      <c r="G151" t="n">
        <v>0.0793398242697697</v>
      </c>
      <c r="H151" t="n">
        <v>0.218071716931845</v>
      </c>
      <c r="I151" t="n">
        <v>0.19311327475659</v>
      </c>
      <c r="J151" t="n">
        <v>0.153146521016386</v>
      </c>
      <c r="K151" t="n">
        <v>0.102825932082641</v>
      </c>
      <c r="L151" t="n">
        <v>0.620517691759677</v>
      </c>
      <c r="M151" t="n">
        <v>0.0345761101876039</v>
      </c>
      <c r="N151" t="n">
        <v>0.0475421515079554</v>
      </c>
      <c r="O151" t="n">
        <v>0.5720256471147</v>
      </c>
      <c r="P151" t="n">
        <v>0.0236713341157625</v>
      </c>
      <c r="Q151" t="n">
        <v>0.0467183984471042</v>
      </c>
      <c r="R151" t="n">
        <v>0.0722201726366543</v>
      </c>
      <c r="S151" t="n">
        <v>0.0575522600014874</v>
      </c>
      <c r="T151" t="n">
        <v>0.0361838517619178</v>
      </c>
      <c r="U151" t="n">
        <v>0.0428903311785229</v>
      </c>
      <c r="V151" t="n">
        <v>0.0340161910040103</v>
      </c>
      <c r="W151" t="n">
        <v>0.041012888242565</v>
      </c>
      <c r="X151" t="n">
        <v>0.0686300074013733</v>
      </c>
      <c r="Y151" t="n">
        <v>0.0293288212211845</v>
      </c>
      <c r="Z151" t="n">
        <v>0.0176412799270059</v>
      </c>
      <c r="AA151" t="n">
        <v>0.0753979900573743</v>
      </c>
      <c r="AB151" t="n">
        <v>0.0983376870102114</v>
      </c>
      <c r="AC151" t="n">
        <v>0.0338570339894821</v>
      </c>
      <c r="AD151" t="n">
        <v>0.454125142552888</v>
      </c>
      <c r="AE151" t="n">
        <v>0.0100110710177993</v>
      </c>
      <c r="AF151" t="n">
        <v>0.0445321776300166</v>
      </c>
      <c r="AG151" t="n">
        <v>0.0147631112900074</v>
      </c>
    </row>
    <row r="152">
      <c r="A152" t="s">
        <v>1189</v>
      </c>
      <c r="B152" t="s">
        <v>1191</v>
      </c>
      <c r="C152" t="s">
        <v>51</v>
      </c>
      <c r="D152" t="n">
        <v>0.000589777195281782</v>
      </c>
      <c r="E152" t="n">
        <v>0.0811489733508082</v>
      </c>
      <c r="F152" t="n">
        <v>0.378374836173001</v>
      </c>
      <c r="G152" t="n">
        <v>0.0519440803844474</v>
      </c>
      <c r="H152" t="n">
        <v>0.20786369593709</v>
      </c>
      <c r="I152" t="n">
        <v>0.212013979903888</v>
      </c>
      <c r="J152" t="n">
        <v>0.222193097422455</v>
      </c>
      <c r="K152" t="n">
        <v>0.0939493228484054</v>
      </c>
      <c r="L152" t="n">
        <v>0.531148973350808</v>
      </c>
      <c r="M152" t="n">
        <v>0.0301660113586719</v>
      </c>
      <c r="N152" t="n">
        <v>0.0426387068588903</v>
      </c>
      <c r="O152" t="n">
        <v>0.494233289646134</v>
      </c>
      <c r="P152" t="n">
        <v>0.0013740069952486</v>
      </c>
      <c r="Q152" t="n">
        <v>0.0866096361092361</v>
      </c>
      <c r="R152" t="n">
        <v>0.109291553310756</v>
      </c>
      <c r="S152" t="n">
        <v>0.0488807511041353</v>
      </c>
      <c r="T152" t="n">
        <v>0.105522459505673</v>
      </c>
      <c r="U152" t="n">
        <v>0.0620612170461612</v>
      </c>
      <c r="V152" t="n">
        <v>0.0768522841439774</v>
      </c>
      <c r="W152" t="n">
        <v>0.0216552850558833</v>
      </c>
      <c r="X152" t="n">
        <v>0.0897139688954642</v>
      </c>
      <c r="Y152" t="n">
        <v>0.0343591562633167</v>
      </c>
      <c r="Z152" t="n">
        <v>0.0326783627899502</v>
      </c>
      <c r="AA152" t="n">
        <v>0.0644838293380578</v>
      </c>
      <c r="AB152" t="n">
        <v>0.0970074268239406</v>
      </c>
      <c r="AC152" t="n">
        <v>0.0728429706956919</v>
      </c>
      <c r="AD152" t="n">
        <v>0.444405011929042</v>
      </c>
      <c r="AE152" t="n">
        <v>0.0194976224977533</v>
      </c>
      <c r="AF152" t="n">
        <v>0.0425658948594728</v>
      </c>
      <c r="AG152" t="n">
        <v>0.0306025016513799</v>
      </c>
    </row>
    <row r="153">
      <c r="A153" t="s">
        <v>1189</v>
      </c>
      <c r="B153" t="s">
        <v>1191</v>
      </c>
      <c r="C153" t="s">
        <v>52</v>
      </c>
      <c r="D153" t="n">
        <v>0.0133498259116731</v>
      </c>
      <c r="E153" t="n">
        <v>0.0819131390874107</v>
      </c>
      <c r="F153" t="n">
        <v>0.35026571376214</v>
      </c>
      <c r="G153" t="n">
        <v>0.0224115814550119</v>
      </c>
      <c r="H153" t="n">
        <v>0.121192963166575</v>
      </c>
      <c r="I153" t="n">
        <v>0.18318673263698</v>
      </c>
      <c r="J153" t="n">
        <v>0.202226498075866</v>
      </c>
      <c r="K153" t="n">
        <v>0.0953362653472604</v>
      </c>
      <c r="L153" t="n">
        <v>0.45765988638446</v>
      </c>
      <c r="M153" t="n">
        <v>0.0119204691222283</v>
      </c>
      <c r="N153" t="n">
        <v>0.0268829026937878</v>
      </c>
      <c r="O153" t="n">
        <v>0.3739417262232</v>
      </c>
      <c r="P153" t="n">
        <v>0.0158569398200589</v>
      </c>
      <c r="Q153" t="n">
        <v>0.0640781039866705</v>
      </c>
      <c r="R153" t="n">
        <v>0.0903601558615384</v>
      </c>
      <c r="S153" t="n">
        <v>0.014877982069416</v>
      </c>
      <c r="T153" t="n">
        <v>0.081493303854352</v>
      </c>
      <c r="U153" t="n">
        <v>0.0512352897288861</v>
      </c>
      <c r="V153" t="n">
        <v>0.0790100961841275</v>
      </c>
      <c r="W153" t="n">
        <v>0.0413616255982487</v>
      </c>
      <c r="X153" t="n">
        <v>0.102600237409845</v>
      </c>
      <c r="Y153" t="n">
        <v>0.0146080850195814</v>
      </c>
      <c r="Z153" t="n">
        <v>0.0332953154451802</v>
      </c>
      <c r="AA153" t="n">
        <v>0.0871375691443516</v>
      </c>
      <c r="AB153" t="n">
        <v>0.0427615906175554</v>
      </c>
      <c r="AC153" t="n">
        <v>0.0190514352624378</v>
      </c>
      <c r="AD153" t="n">
        <v>0.449638717770898</v>
      </c>
      <c r="AE153" t="n">
        <v>0.0369883759261557</v>
      </c>
      <c r="AF153" t="n">
        <v>0.01905809052593</v>
      </c>
      <c r="AG153" t="n">
        <v>0.00808085636033605</v>
      </c>
    </row>
    <row r="154">
      <c r="A154" t="s">
        <v>1189</v>
      </c>
      <c r="B154" t="s">
        <v>1191</v>
      </c>
      <c r="C154" t="s">
        <v>53</v>
      </c>
      <c r="D154" t="n">
        <v>0.0259988144635448</v>
      </c>
      <c r="E154" t="n">
        <v>0.0810254890337878</v>
      </c>
      <c r="F154" t="n">
        <v>0.308227622999407</v>
      </c>
      <c r="G154" t="n">
        <v>0.0396147006520451</v>
      </c>
      <c r="H154" t="n">
        <v>0.186087729697688</v>
      </c>
      <c r="I154" t="n">
        <v>0.192928275044458</v>
      </c>
      <c r="J154" t="n">
        <v>0.177196206283343</v>
      </c>
      <c r="K154" t="n">
        <v>0.101956135151156</v>
      </c>
      <c r="L154" t="n">
        <v>0.427332542975697</v>
      </c>
      <c r="M154" t="n">
        <v>0.018814463544754</v>
      </c>
      <c r="N154" t="n">
        <v>0.0697036158861885</v>
      </c>
      <c r="O154" t="n">
        <v>0.409359810314167</v>
      </c>
      <c r="P154" t="n">
        <v>0.0145859051132147</v>
      </c>
      <c r="Q154" t="n">
        <v>0.0320847779268525</v>
      </c>
      <c r="R154" t="n">
        <v>0.0461363426091358</v>
      </c>
      <c r="S154" t="n">
        <v>0.022683695324049</v>
      </c>
      <c r="T154" t="n">
        <v>0.0478198542798029</v>
      </c>
      <c r="U154" t="n">
        <v>0.0419655536019376</v>
      </c>
      <c r="V154" t="n">
        <v>0.0640149437922423</v>
      </c>
      <c r="W154" t="n">
        <v>0.0391763048424417</v>
      </c>
      <c r="X154" t="n">
        <v>0.0777292247710627</v>
      </c>
      <c r="Y154" t="n">
        <v>0.0235739683640942</v>
      </c>
      <c r="Z154" t="n">
        <v>0.0292135984947118</v>
      </c>
      <c r="AA154" t="n">
        <v>0.060447954460558</v>
      </c>
      <c r="AB154" t="n">
        <v>0.0477237700059277</v>
      </c>
      <c r="AC154" t="n">
        <v>0.0108384752286238</v>
      </c>
      <c r="AD154" t="n">
        <v>0.451165830561816</v>
      </c>
      <c r="AE154" t="n">
        <v>0.00970546269502563</v>
      </c>
      <c r="AF154" t="n">
        <v>0.02154613712705</v>
      </c>
      <c r="AG154" t="n">
        <v>0.00504878306698444</v>
      </c>
    </row>
    <row r="155">
      <c r="A155" t="s">
        <v>1189</v>
      </c>
      <c r="B155" t="s">
        <v>1191</v>
      </c>
      <c r="C155" t="s">
        <v>54</v>
      </c>
      <c r="D155" t="n">
        <v>0.0889474281821278</v>
      </c>
      <c r="E155" t="n">
        <v>0.177336209833087</v>
      </c>
      <c r="F155" t="n">
        <v>0.703120245259453</v>
      </c>
      <c r="G155" t="n">
        <v>0.216822981719087</v>
      </c>
      <c r="H155" t="n">
        <v>0.3812558192347</v>
      </c>
      <c r="I155" t="n">
        <v>0.271558987169297</v>
      </c>
      <c r="J155" t="n">
        <v>0.282420801635063</v>
      </c>
      <c r="K155" t="n">
        <v>0.308454638355853</v>
      </c>
      <c r="L155" t="n">
        <v>0.502336777563302</v>
      </c>
      <c r="M155" t="n">
        <v>0.015281026456228</v>
      </c>
      <c r="N155" t="n">
        <v>0.0828636312024526</v>
      </c>
      <c r="O155" t="n">
        <v>0.786801407970932</v>
      </c>
      <c r="P155" t="n">
        <v>0.0444012370670985</v>
      </c>
      <c r="Q155" t="n">
        <v>0.0505724359389696</v>
      </c>
      <c r="R155" t="n">
        <v>0.0380960350724134</v>
      </c>
      <c r="S155" t="n">
        <v>0.0326101859612662</v>
      </c>
      <c r="T155" t="n">
        <v>0.0384199814019806</v>
      </c>
      <c r="U155" t="n">
        <v>0.0519033229563007</v>
      </c>
      <c r="V155" t="n">
        <v>0.0555447045320456</v>
      </c>
      <c r="W155" t="n">
        <v>0.0275468281162678</v>
      </c>
      <c r="X155" t="n">
        <v>0.0475330868518738</v>
      </c>
      <c r="Y155" t="n">
        <v>0.0136653445466549</v>
      </c>
      <c r="Z155" t="n">
        <v>0.0330409705988363</v>
      </c>
      <c r="AA155" t="n">
        <v>0.0232519940449217</v>
      </c>
      <c r="AB155" t="n">
        <v>0.343896900193028</v>
      </c>
      <c r="AC155" t="n">
        <v>0.0519408912695353</v>
      </c>
      <c r="AD155" t="n">
        <v>0.475824166767012</v>
      </c>
      <c r="AE155" t="n">
        <v>0.0117468860219147</v>
      </c>
      <c r="AF155" t="n">
        <v>0.163526550849703</v>
      </c>
      <c r="AG155" t="n">
        <v>0.0243359704056428</v>
      </c>
    </row>
    <row r="156">
      <c r="A156" t="s">
        <v>1189</v>
      </c>
      <c r="B156" t="s">
        <v>1191</v>
      </c>
      <c r="C156" t="s">
        <v>55</v>
      </c>
      <c r="D156" t="n">
        <v>0.0602655140475455</v>
      </c>
      <c r="E156" t="n">
        <v>0.109046001852424</v>
      </c>
      <c r="F156" t="n">
        <v>0.428249459709787</v>
      </c>
      <c r="G156" t="n">
        <v>0.0767212102500772</v>
      </c>
      <c r="H156" t="n">
        <v>0.180580426057425</v>
      </c>
      <c r="I156" t="n">
        <v>0.159586292065452</v>
      </c>
      <c r="J156" t="n">
        <v>0.202809509107749</v>
      </c>
      <c r="K156" t="n">
        <v>0.113769682000617</v>
      </c>
      <c r="L156" t="n">
        <v>0.466069774621797</v>
      </c>
      <c r="M156" t="n">
        <v>0.0302871256560667</v>
      </c>
      <c r="N156" t="n">
        <v>0.0863846866316764</v>
      </c>
      <c r="O156" t="n">
        <v>0.586940413707935</v>
      </c>
      <c r="P156" t="n">
        <v>0.021049955350319</v>
      </c>
      <c r="Q156" t="n">
        <v>0.0576871262162427</v>
      </c>
      <c r="R156" t="n">
        <v>0.0677130028223758</v>
      </c>
      <c r="S156" t="n">
        <v>0.0270000500361904</v>
      </c>
      <c r="T156" t="n">
        <v>0.0425600910629947</v>
      </c>
      <c r="U156" t="n">
        <v>0.0483538259029321</v>
      </c>
      <c r="V156" t="n">
        <v>0.0563737393399193</v>
      </c>
      <c r="W156" t="n">
        <v>0.0281081876830351</v>
      </c>
      <c r="X156" t="n">
        <v>0.0485537707358759</v>
      </c>
      <c r="Y156" t="n">
        <v>0.0376016273365529</v>
      </c>
      <c r="Z156" t="n">
        <v>0.054847744453462</v>
      </c>
      <c r="AA156" t="n">
        <v>0.0824509569019369</v>
      </c>
      <c r="AB156" t="n">
        <v>0.103673973448595</v>
      </c>
      <c r="AC156" t="n">
        <v>0.0432363976237782</v>
      </c>
      <c r="AD156" t="n">
        <v>0.455198095756848</v>
      </c>
      <c r="AE156" t="n">
        <v>0.0114582661567541</v>
      </c>
      <c r="AF156" t="n">
        <v>0.0470592775548009</v>
      </c>
      <c r="AG156" t="n">
        <v>0.0195255790147498</v>
      </c>
    </row>
    <row r="157">
      <c r="A157" t="s">
        <v>1189</v>
      </c>
      <c r="B157" t="s">
        <v>1191</v>
      </c>
      <c r="C157" t="s">
        <v>56</v>
      </c>
      <c r="D157" t="n">
        <v>0.0279649003261706</v>
      </c>
      <c r="E157" t="n">
        <v>0.111342112222701</v>
      </c>
      <c r="F157" t="n">
        <v>0.378227814323393</v>
      </c>
      <c r="G157" t="n">
        <v>0.0718518818542882</v>
      </c>
      <c r="H157" t="n">
        <v>0.150266726071491</v>
      </c>
      <c r="I157" t="n">
        <v>0.185244175269645</v>
      </c>
      <c r="J157" t="n">
        <v>0.19155530247618</v>
      </c>
      <c r="K157" t="n">
        <v>0.107876698457778</v>
      </c>
      <c r="L157" t="n">
        <v>0.474079801009723</v>
      </c>
      <c r="M157" t="n">
        <v>0.0252769114574275</v>
      </c>
      <c r="N157" t="n">
        <v>0.164947262335038</v>
      </c>
      <c r="O157" t="n">
        <v>0.484970897195505</v>
      </c>
      <c r="P157" t="n">
        <v>0.0281461060263898</v>
      </c>
      <c r="Q157" t="n">
        <v>0.0415894676699015</v>
      </c>
      <c r="R157" t="n">
        <v>0.0663525695293696</v>
      </c>
      <c r="S157" t="n">
        <v>0.0380626263530584</v>
      </c>
      <c r="T157" t="n">
        <v>0.054686023703874</v>
      </c>
      <c r="U157" t="n">
        <v>0.0492059121369563</v>
      </c>
      <c r="V157" t="n">
        <v>0.060735575713738</v>
      </c>
      <c r="W157" t="n">
        <v>0.0324512055275769</v>
      </c>
      <c r="X157" t="n">
        <v>0.0903891600655371</v>
      </c>
      <c r="Y157" t="n">
        <v>0.022429850638168</v>
      </c>
      <c r="Z157" t="n">
        <v>0.045706443797825</v>
      </c>
      <c r="AA157" t="n">
        <v>0.077332008209496</v>
      </c>
      <c r="AB157" t="n">
        <v>0.0850990781927909</v>
      </c>
      <c r="AC157" t="n">
        <v>0.03044284238527</v>
      </c>
      <c r="AD157" t="n">
        <v>0.447784234657254</v>
      </c>
      <c r="AE157" t="n">
        <v>0.00943133219320926</v>
      </c>
      <c r="AF157" t="n">
        <v>0.0380093784968832</v>
      </c>
      <c r="AG157" t="n">
        <v>0.0133780131960256</v>
      </c>
    </row>
    <row r="158">
      <c r="A158" t="s">
        <v>1189</v>
      </c>
      <c r="B158" t="s">
        <v>1191</v>
      </c>
      <c r="C158" t="s">
        <v>57</v>
      </c>
      <c r="D158" t="n">
        <v>0.0546287809349221</v>
      </c>
      <c r="E158" t="n">
        <v>0.145164986251146</v>
      </c>
      <c r="F158" t="n">
        <v>0.592552703941338</v>
      </c>
      <c r="G158" t="n">
        <v>0.170302474793767</v>
      </c>
      <c r="H158" t="n">
        <v>0.285242896425298</v>
      </c>
      <c r="I158" t="n">
        <v>0.165673693858845</v>
      </c>
      <c r="J158" t="n">
        <v>0.345462878093492</v>
      </c>
      <c r="K158" t="n">
        <v>0.140100824931256</v>
      </c>
      <c r="L158" t="n">
        <v>0.525572868927589</v>
      </c>
      <c r="M158" t="n">
        <v>0.0346012832263978</v>
      </c>
      <c r="N158" t="n">
        <v>0.137878093492209</v>
      </c>
      <c r="O158" t="n">
        <v>0.720554537121907</v>
      </c>
      <c r="P158" t="n">
        <v>0.0341465250783924</v>
      </c>
      <c r="Q158" t="n">
        <v>0.0737414028714702</v>
      </c>
      <c r="R158" t="n">
        <v>0.0554357657061812</v>
      </c>
      <c r="S158" t="n">
        <v>0.0399257522952906</v>
      </c>
      <c r="T158" t="n">
        <v>0.0859793661273728</v>
      </c>
      <c r="U158" t="n">
        <v>0.068961956321362</v>
      </c>
      <c r="V158" t="n">
        <v>0.0650716522439817</v>
      </c>
      <c r="W158" t="n">
        <v>0.0380806831787965</v>
      </c>
      <c r="X158" t="n">
        <v>0.0835560712292236</v>
      </c>
      <c r="Y158" t="n">
        <v>0.0382292814117556</v>
      </c>
      <c r="Z158" t="n">
        <v>0.0558563675362525</v>
      </c>
      <c r="AA158" t="n">
        <v>0.0595806452125557</v>
      </c>
      <c r="AB158" t="n">
        <v>0.247158570119157</v>
      </c>
      <c r="AC158" t="n">
        <v>0.0396217288587206</v>
      </c>
      <c r="AD158" t="n">
        <v>0.46329377620548</v>
      </c>
      <c r="AE158" t="n">
        <v>0.0119896590497936</v>
      </c>
      <c r="AF158" t="n">
        <v>0.114421020470516</v>
      </c>
      <c r="AG158" t="n">
        <v>0.0176157560356075</v>
      </c>
    </row>
    <row r="159">
      <c r="A159" t="s">
        <v>1189</v>
      </c>
      <c r="B159" t="s">
        <v>1191</v>
      </c>
      <c r="C159" t="s">
        <v>58</v>
      </c>
      <c r="D159" t="n">
        <v>0.0256260434056761</v>
      </c>
      <c r="E159" t="n">
        <v>0.150779076238175</v>
      </c>
      <c r="F159" t="n">
        <v>0.417195325542571</v>
      </c>
      <c r="G159" t="n">
        <v>0.0746521981079577</v>
      </c>
      <c r="H159" t="n">
        <v>0.186282693377852</v>
      </c>
      <c r="I159" t="n">
        <v>0.140845854201447</v>
      </c>
      <c r="J159" t="n">
        <v>0.225959933222037</v>
      </c>
      <c r="K159" t="n">
        <v>0.103839732888147</v>
      </c>
      <c r="L159" t="n">
        <v>0.523984418475236</v>
      </c>
      <c r="M159" t="n">
        <v>0.0299944351697273</v>
      </c>
      <c r="N159" t="n">
        <v>0.070534223706177</v>
      </c>
      <c r="O159" t="n">
        <v>0.678158041179744</v>
      </c>
      <c r="P159" t="n">
        <v>0.00972338093982486</v>
      </c>
      <c r="Q159" t="n">
        <v>0.055772823337943</v>
      </c>
      <c r="R159" t="n">
        <v>0.0552591350969838</v>
      </c>
      <c r="S159" t="n">
        <v>0.0380055342549464</v>
      </c>
      <c r="T159" t="n">
        <v>0.0420594360859682</v>
      </c>
      <c r="U159" t="n">
        <v>0.0518934803098008</v>
      </c>
      <c r="V159" t="n">
        <v>0.0450238465492816</v>
      </c>
      <c r="W159" t="n">
        <v>0.0313259800760238</v>
      </c>
      <c r="X159" t="n">
        <v>0.0707215030290073</v>
      </c>
      <c r="Y159" t="n">
        <v>0.033366508647242</v>
      </c>
      <c r="Z159" t="n">
        <v>0.0265484626212643</v>
      </c>
      <c r="AA159" t="n">
        <v>0.0565432351515032</v>
      </c>
      <c r="AB159" t="n">
        <v>0.115358931552588</v>
      </c>
      <c r="AC159" t="n">
        <v>0.0430493166213201</v>
      </c>
      <c r="AD159" t="n">
        <v>0.457481606606768</v>
      </c>
      <c r="AE159" t="n">
        <v>0.0159215142222479</v>
      </c>
      <c r="AF159" t="n">
        <v>0.0525088109812651</v>
      </c>
      <c r="AG159" t="n">
        <v>0.0184795205471484</v>
      </c>
    </row>
    <row r="160">
      <c r="A160" t="s">
        <v>1189</v>
      </c>
      <c r="B160" t="s">
        <v>1191</v>
      </c>
      <c r="C160" t="s">
        <v>59</v>
      </c>
      <c r="D160" t="n">
        <v>0.215207801253773</v>
      </c>
      <c r="E160" t="n">
        <v>0.189575110285582</v>
      </c>
      <c r="F160" t="n">
        <v>0.495309960529371</v>
      </c>
      <c r="G160" t="n">
        <v>0.142697933596471</v>
      </c>
      <c r="H160" t="n">
        <v>0.221407011841189</v>
      </c>
      <c r="I160" t="n">
        <v>0.127072208033434</v>
      </c>
      <c r="J160" t="n">
        <v>0.296052937079173</v>
      </c>
      <c r="K160" t="n">
        <v>0.123589505456234</v>
      </c>
      <c r="L160" t="n">
        <v>0.459275597863942</v>
      </c>
      <c r="M160" t="n">
        <v>0.0263292314836313</v>
      </c>
      <c r="N160" t="n">
        <v>0.119503134432319</v>
      </c>
      <c r="O160" t="n">
        <v>0.67439052704899</v>
      </c>
      <c r="P160" t="n">
        <v>0.0279119775558053</v>
      </c>
      <c r="Q160" t="n">
        <v>0.0390977208031975</v>
      </c>
      <c r="R160" t="n">
        <v>0.0336493165658831</v>
      </c>
      <c r="S160" t="n">
        <v>0.0369679962749331</v>
      </c>
      <c r="T160" t="n">
        <v>0.0543652294798428</v>
      </c>
      <c r="U160" t="n">
        <v>0.0219579247931316</v>
      </c>
      <c r="V160" t="n">
        <v>0.0444779014531608</v>
      </c>
      <c r="W160" t="n">
        <v>0.0313492052865154</v>
      </c>
      <c r="X160" t="n">
        <v>0.031680745985931</v>
      </c>
      <c r="Y160" t="n">
        <v>0.00972093027313332</v>
      </c>
      <c r="Z160" t="n">
        <v>0.0389999801447082</v>
      </c>
      <c r="AA160" t="n">
        <v>0.0525588538689747</v>
      </c>
      <c r="AB160" t="n">
        <v>0.19145576967727</v>
      </c>
      <c r="AC160" t="n">
        <v>0.0334849997295094</v>
      </c>
      <c r="AD160" t="n">
        <v>0.469208259485183</v>
      </c>
      <c r="AE160" t="n">
        <v>0.0095819606945148</v>
      </c>
      <c r="AF160" t="n">
        <v>0.0897453757449114</v>
      </c>
      <c r="AG160" t="n">
        <v>0.0151207586536011</v>
      </c>
    </row>
    <row r="161">
      <c r="A161" t="s">
        <v>1189</v>
      </c>
      <c r="B161" t="s">
        <v>1191</v>
      </c>
      <c r="C161" t="s">
        <v>60</v>
      </c>
      <c r="D161" t="n">
        <v>0.285498516587252</v>
      </c>
      <c r="E161" t="n">
        <v>0.0470556504540142</v>
      </c>
      <c r="F161" t="n">
        <v>0.272579340106086</v>
      </c>
      <c r="G161" t="n">
        <v>0.0242290748898678</v>
      </c>
      <c r="H161" t="n">
        <v>0.345185651353052</v>
      </c>
      <c r="I161" t="n">
        <v>0.207686775150589</v>
      </c>
      <c r="J161" t="n">
        <v>0.0718331385417603</v>
      </c>
      <c r="K161" t="n">
        <v>0.0875573136743684</v>
      </c>
      <c r="L161" t="n">
        <v>0.566402948844736</v>
      </c>
      <c r="M161" t="n">
        <v>0.0277712847253439</v>
      </c>
      <c r="N161" t="n">
        <v>0.187548323294075</v>
      </c>
      <c r="O161" t="n">
        <v>0.490757889058707</v>
      </c>
      <c r="P161" t="n">
        <v>0.144106689521746</v>
      </c>
      <c r="Q161" t="n">
        <v>0.0430537371411874</v>
      </c>
      <c r="R161" t="n">
        <v>0.113223856583121</v>
      </c>
      <c r="S161" t="n">
        <v>0.0336570789474823</v>
      </c>
      <c r="T161" t="n">
        <v>0.076126897108737</v>
      </c>
      <c r="U161" t="n">
        <v>0.0861907013172437</v>
      </c>
      <c r="V161" t="n">
        <v>0.0454377136594188</v>
      </c>
      <c r="W161" t="n">
        <v>0.0467337315045309</v>
      </c>
      <c r="X161" t="n">
        <v>0.0485647818723385</v>
      </c>
      <c r="Y161" t="n">
        <v>0.0556363146795624</v>
      </c>
      <c r="Z161" t="n">
        <v>0.111385312736873</v>
      </c>
      <c r="AA161" t="n">
        <v>0.127573894452399</v>
      </c>
      <c r="AB161" t="n">
        <v>0.0978333183493662</v>
      </c>
      <c r="AC161" t="n">
        <v>0.0612236874186553</v>
      </c>
      <c r="AD161" t="n">
        <v>0.463503000159751</v>
      </c>
      <c r="AE161" t="n">
        <v>0.0391423463669721</v>
      </c>
      <c r="AF161" t="n">
        <v>0.0451354550630825</v>
      </c>
      <c r="AG161" t="n">
        <v>0.0283610074344872</v>
      </c>
    </row>
    <row r="162">
      <c r="A162" t="s">
        <v>1189</v>
      </c>
      <c r="B162" t="s">
        <v>1191</v>
      </c>
      <c r="C162" t="s">
        <v>61</v>
      </c>
      <c r="D162" t="n">
        <v>0.331229235880399</v>
      </c>
      <c r="E162" t="n">
        <v>0.172093023255814</v>
      </c>
      <c r="F162" t="n">
        <v>0.615614617940199</v>
      </c>
      <c r="G162" t="n">
        <v>0.258471760797342</v>
      </c>
      <c r="H162" t="n">
        <v>0.411295681063123</v>
      </c>
      <c r="I162" t="n">
        <v>0.157475083056478</v>
      </c>
      <c r="J162" t="n">
        <v>0.159800664451827</v>
      </c>
      <c r="K162" t="n">
        <v>0.100664451827243</v>
      </c>
      <c r="L162" t="n">
        <v>0.563455149501661</v>
      </c>
      <c r="M162" t="n">
        <v>0.000664451827242525</v>
      </c>
      <c r="N162" t="n">
        <v>0.245182724252492</v>
      </c>
      <c r="O162" t="n">
        <v>0.716279069767442</v>
      </c>
      <c r="P162" t="n">
        <v>0.12718511697629</v>
      </c>
      <c r="Q162" t="n">
        <v>0.0778477462343297</v>
      </c>
      <c r="R162" t="n">
        <v>0.0852648456504527</v>
      </c>
      <c r="S162" t="n">
        <v>0.0802218386094562</v>
      </c>
      <c r="T162" t="n">
        <v>0.129684475101891</v>
      </c>
      <c r="U162" t="n">
        <v>0.090527074099455</v>
      </c>
      <c r="V162" t="n">
        <v>0.0950247423512534</v>
      </c>
      <c r="W162" t="n">
        <v>0.0389978445174725</v>
      </c>
      <c r="X162" t="n">
        <v>0.151317466368499</v>
      </c>
      <c r="Y162" t="n">
        <v>0.00140078744636473</v>
      </c>
      <c r="Z162" t="n">
        <v>0.0798233782303788</v>
      </c>
      <c r="AA162" t="n">
        <v>0.105387729413637</v>
      </c>
      <c r="AB162" t="n">
        <v>0.318936877076412</v>
      </c>
      <c r="AC162" t="n">
        <v>0.093457300933963</v>
      </c>
      <c r="AD162" t="n">
        <v>0.485582972266273</v>
      </c>
      <c r="AE162" t="n">
        <v>0.0215347355932808</v>
      </c>
      <c r="AF162" t="n">
        <v>0.153820598006645</v>
      </c>
      <c r="AG162" t="n">
        <v>0.0419396787494016</v>
      </c>
    </row>
    <row r="163">
      <c r="A163" t="s">
        <v>1189</v>
      </c>
      <c r="B163" t="s">
        <v>1191</v>
      </c>
      <c r="C163" t="s">
        <v>62</v>
      </c>
      <c r="D163" t="n">
        <v>0.0897689768976898</v>
      </c>
      <c r="E163" t="n">
        <v>0.202970297029703</v>
      </c>
      <c r="F163" t="n">
        <v>0.570957095709571</v>
      </c>
      <c r="G163" t="n">
        <v>0.265346534653465</v>
      </c>
      <c r="H163" t="n">
        <v>0.154455445544554</v>
      </c>
      <c r="I163" t="n">
        <v>0.115841584158416</v>
      </c>
      <c r="J163" t="n">
        <v>0.225412541254125</v>
      </c>
      <c r="K163" t="n">
        <v>0.136303630363036</v>
      </c>
      <c r="L163" t="n">
        <v>0.454455445544554</v>
      </c>
      <c r="M163" t="n">
        <v>0.033003300330033</v>
      </c>
      <c r="N163" t="n">
        <v>0.0554455445544554</v>
      </c>
      <c r="O163" t="n">
        <v>0.566996699669967</v>
      </c>
      <c r="P163" t="n">
        <v>0.0858480629034922</v>
      </c>
      <c r="Q163" t="n">
        <v>0.0979190611302268</v>
      </c>
      <c r="R163" t="n">
        <v>0.120239558239781</v>
      </c>
      <c r="S163" t="n">
        <v>0.0844609416167926</v>
      </c>
      <c r="T163" t="n">
        <v>0.0862138184409542</v>
      </c>
      <c r="U163" t="n">
        <v>0.0447259327662182</v>
      </c>
      <c r="V163" t="n">
        <v>0.101675997650968</v>
      </c>
      <c r="W163" t="n">
        <v>0.094341088393072</v>
      </c>
      <c r="X163" t="n">
        <v>0.131434834995974</v>
      </c>
      <c r="Y163" t="n">
        <v>0.0319600419061253</v>
      </c>
      <c r="Z163" t="n">
        <v>0.0576020795347994</v>
      </c>
      <c r="AA163" t="n">
        <v>0.102726950990301</v>
      </c>
      <c r="AB163" t="n">
        <v>0.153135313531353</v>
      </c>
      <c r="AC163" t="n">
        <v>0.0592672463184445</v>
      </c>
      <c r="AD163" t="n">
        <v>0.466902339218516</v>
      </c>
      <c r="AE163" t="n">
        <v>0.0264857019661408</v>
      </c>
      <c r="AF163" t="n">
        <v>0.0705720572057206</v>
      </c>
      <c r="AG163" t="n">
        <v>0.0248491234061982</v>
      </c>
    </row>
    <row r="164">
      <c r="A164" t="s">
        <v>1189</v>
      </c>
      <c r="B164" t="s">
        <v>1191</v>
      </c>
      <c r="C164" t="s">
        <v>63</v>
      </c>
      <c r="D164" t="n">
        <v>0.121159420289855</v>
      </c>
      <c r="E164" t="n">
        <v>0.127246376811594</v>
      </c>
      <c r="F164" t="n">
        <v>0.509913043478261</v>
      </c>
      <c r="G164" t="n">
        <v>0.256231884057971</v>
      </c>
      <c r="H164" t="n">
        <v>0.158376811594203</v>
      </c>
      <c r="I164" t="n">
        <v>0.0979710144927536</v>
      </c>
      <c r="J164" t="n">
        <v>0.257855072463768</v>
      </c>
      <c r="K164" t="n">
        <v>0.155536231884058</v>
      </c>
      <c r="L164" t="n">
        <v>0.553391304347826</v>
      </c>
      <c r="M164" t="n">
        <v>0.0242898550724638</v>
      </c>
      <c r="N164" t="n">
        <v>0.149449275362319</v>
      </c>
      <c r="O164" t="n">
        <v>0.655768115942029</v>
      </c>
      <c r="P164" t="n">
        <v>0.0677288483642272</v>
      </c>
      <c r="Q164" t="n">
        <v>0.049721012131214</v>
      </c>
      <c r="R164" t="n">
        <v>0.115227168181183</v>
      </c>
      <c r="S164" t="n">
        <v>0.0789678805547142</v>
      </c>
      <c r="T164" t="n">
        <v>0.107709597179445</v>
      </c>
      <c r="U164" t="n">
        <v>0.0373512124499805</v>
      </c>
      <c r="V164" t="n">
        <v>0.0537752468241274</v>
      </c>
      <c r="W164" t="n">
        <v>0.0504137146660743</v>
      </c>
      <c r="X164" t="n">
        <v>0.109003047891234</v>
      </c>
      <c r="Y164" t="n">
        <v>0.0287935025512112</v>
      </c>
      <c r="Z164" t="n">
        <v>0.0815233615870039</v>
      </c>
      <c r="AA164" t="n">
        <v>0.111391136319417</v>
      </c>
      <c r="AB164" t="n">
        <v>0.210724637681159</v>
      </c>
      <c r="AC164" t="n">
        <v>0.0941557667304432</v>
      </c>
      <c r="AD164" t="n">
        <v>0.46817271339106</v>
      </c>
      <c r="AE164" t="n">
        <v>0.020546759587113</v>
      </c>
      <c r="AF164" t="n">
        <v>0.098695652173913</v>
      </c>
      <c r="AG164" t="n">
        <v>0.0453406171060703</v>
      </c>
    </row>
    <row r="165">
      <c r="A165" t="s">
        <v>1189</v>
      </c>
      <c r="B165" t="s">
        <v>1191</v>
      </c>
      <c r="C165" t="s">
        <v>64</v>
      </c>
      <c r="D165" t="n">
        <v>0.31304347826087</v>
      </c>
      <c r="E165" t="n">
        <v>0.144099378881988</v>
      </c>
      <c r="F165" t="n">
        <v>0.613664596273292</v>
      </c>
      <c r="G165" t="n">
        <v>0.429813664596273</v>
      </c>
      <c r="H165" t="n">
        <v>0.356521739130435</v>
      </c>
      <c r="I165" t="n">
        <v>0.137267080745342</v>
      </c>
      <c r="J165" t="n">
        <v>0.2</v>
      </c>
      <c r="K165" t="n">
        <v>0.0857142857142857</v>
      </c>
      <c r="L165" t="n">
        <v>0.485714285714286</v>
      </c>
      <c r="M165" t="n">
        <v>0.00186335403726708</v>
      </c>
      <c r="N165" t="n">
        <v>0.18695652173913</v>
      </c>
      <c r="O165" t="n">
        <v>0.808695652173913</v>
      </c>
      <c r="P165" t="n">
        <v>0.123850370987473</v>
      </c>
      <c r="Q165" t="n">
        <v>0.113882928105607</v>
      </c>
      <c r="R165" t="n">
        <v>0.0990678362105684</v>
      </c>
      <c r="S165" t="n">
        <v>0.114221183810088</v>
      </c>
      <c r="T165" t="n">
        <v>0.110536516505096</v>
      </c>
      <c r="U165" t="n">
        <v>0.0932573757540437</v>
      </c>
      <c r="V165" t="n">
        <v>0.0728943139686706</v>
      </c>
      <c r="W165" t="n">
        <v>0.0515357468048764</v>
      </c>
      <c r="X165" t="n">
        <v>0.0835269666318487</v>
      </c>
      <c r="Y165" t="n">
        <v>0.00419222706652517</v>
      </c>
      <c r="Z165" t="n">
        <v>0.092007964771087</v>
      </c>
      <c r="AA165" t="n">
        <v>0.0788273559207672</v>
      </c>
      <c r="AB165" t="n">
        <v>0.34472049689441</v>
      </c>
      <c r="AC165" t="n">
        <v>0.0885320155413056</v>
      </c>
      <c r="AD165" t="n">
        <v>0.488880849842952</v>
      </c>
      <c r="AE165" t="n">
        <v>0.0227643605975378</v>
      </c>
      <c r="AF165" t="n">
        <v>0.16723602484472</v>
      </c>
      <c r="AG165" t="n">
        <v>0.0383523336329563</v>
      </c>
    </row>
    <row r="166">
      <c r="A166" t="s">
        <v>1189</v>
      </c>
      <c r="B166" t="s">
        <v>1191</v>
      </c>
      <c r="C166" t="s">
        <v>65</v>
      </c>
      <c r="D166" t="n">
        <v>0.0344213649851632</v>
      </c>
      <c r="E166" t="n">
        <v>0.147477744807122</v>
      </c>
      <c r="F166" t="n">
        <v>0.555489614243323</v>
      </c>
      <c r="G166" t="n">
        <v>0.23026706231454</v>
      </c>
      <c r="H166" t="n">
        <v>0.258753709198813</v>
      </c>
      <c r="I166" t="n">
        <v>0.12433234421365</v>
      </c>
      <c r="J166" t="n">
        <v>0.194658753709199</v>
      </c>
      <c r="K166" t="n">
        <v>0.105637982195846</v>
      </c>
      <c r="L166" t="n">
        <v>0.432640949554896</v>
      </c>
      <c r="M166" t="n">
        <v>0.0403560830860534</v>
      </c>
      <c r="N166" t="n">
        <v>0.167062314540059</v>
      </c>
      <c r="O166" t="n">
        <v>0.616913946587537</v>
      </c>
      <c r="P166" t="n">
        <v>0.035586321379654</v>
      </c>
      <c r="Q166" t="n">
        <v>0.0503975649236575</v>
      </c>
      <c r="R166" t="n">
        <v>0.102160310861125</v>
      </c>
      <c r="S166" t="n">
        <v>0.0693964565377111</v>
      </c>
      <c r="T166" t="n">
        <v>0.0700084350320582</v>
      </c>
      <c r="U166" t="n">
        <v>0.0461919951199391</v>
      </c>
      <c r="V166" t="n">
        <v>0.0539628020204113</v>
      </c>
      <c r="W166" t="n">
        <v>0.0549331105864687</v>
      </c>
      <c r="X166" t="n">
        <v>0.0562286483853893</v>
      </c>
      <c r="Y166" t="n">
        <v>0.0214982836587888</v>
      </c>
      <c r="Z166" t="n">
        <v>0.0567353049478049</v>
      </c>
      <c r="AA166" t="n">
        <v>0.0576148418729117</v>
      </c>
      <c r="AB166" t="n">
        <v>0.16379821958457</v>
      </c>
      <c r="AC166" t="n">
        <v>0.0511060059555696</v>
      </c>
      <c r="AD166" t="n">
        <v>0.461407834715648</v>
      </c>
      <c r="AE166" t="n">
        <v>0.0246409032247643</v>
      </c>
      <c r="AF166" t="n">
        <v>0.075</v>
      </c>
      <c r="AG166" t="n">
        <v>0.0219629646042831</v>
      </c>
    </row>
    <row r="167">
      <c r="A167" t="s">
        <v>1189</v>
      </c>
      <c r="B167" t="s">
        <v>1193</v>
      </c>
      <c r="C167" t="s">
        <v>33</v>
      </c>
      <c r="D167" t="n">
        <v>0.00804166151014134</v>
      </c>
      <c r="E167" t="n">
        <v>0.0656537911577779</v>
      </c>
      <c r="F167" t="n">
        <v>0.237095319910831</v>
      </c>
      <c r="G167" t="n">
        <v>0.0221322620618494</v>
      </c>
      <c r="H167" t="n">
        <v>0.149475775581589</v>
      </c>
      <c r="I167" t="n">
        <v>0.208642282864746</v>
      </c>
      <c r="J167" t="n">
        <v>0.191133133715532</v>
      </c>
      <c r="K167" t="n">
        <v>0.0847930452000919</v>
      </c>
      <c r="L167" t="n">
        <v>0.542899076218534</v>
      </c>
      <c r="M167" t="n">
        <v>0.0187592783971859</v>
      </c>
      <c r="N167" t="n">
        <v>0.0803700054699349</v>
      </c>
      <c r="O167" t="n">
        <v>0.374940599507009</v>
      </c>
      <c r="P167" t="n">
        <v>0.00267235998518296</v>
      </c>
      <c r="Q167" t="n">
        <v>0.032786776231177</v>
      </c>
      <c r="R167" t="n">
        <v>0.0371066538308686</v>
      </c>
      <c r="S167" t="n">
        <v>0.00826289386108315</v>
      </c>
      <c r="T167" t="n">
        <v>0.0404483982798389</v>
      </c>
      <c r="U167" t="n">
        <v>0.0538813014075098</v>
      </c>
      <c r="V167" t="n">
        <v>0.0381254448783741</v>
      </c>
      <c r="W167" t="n">
        <v>0.026416471583144</v>
      </c>
      <c r="X167" t="n">
        <v>0.0626192190326209</v>
      </c>
      <c r="Y167" t="n">
        <v>0.0199988910003595</v>
      </c>
      <c r="Z167" t="n">
        <v>0.0311319932403072</v>
      </c>
      <c r="AA167" t="n">
        <v>0.0618285036461463</v>
      </c>
      <c r="AB167" t="n">
        <v>0.0450922201024662</v>
      </c>
      <c r="AC167" t="n">
        <v>0.0117231357041229</v>
      </c>
      <c r="AD167" t="n">
        <v>0.446947310905814</v>
      </c>
      <c r="AE167" t="n">
        <v>0.00761595140438501</v>
      </c>
      <c r="AF167" t="n">
        <v>0.0201035912453183</v>
      </c>
      <c r="AG167" t="n">
        <v>0.00491073767831329</v>
      </c>
    </row>
    <row r="168">
      <c r="A168" t="s">
        <v>1189</v>
      </c>
      <c r="B168" t="s">
        <v>1193</v>
      </c>
      <c r="C168" t="s">
        <v>34</v>
      </c>
      <c r="D168" t="n">
        <v>0.00575055983770523</v>
      </c>
      <c r="E168" t="n">
        <v>0.125825041362904</v>
      </c>
      <c r="F168" t="n">
        <v>0.384830772113825</v>
      </c>
      <c r="G168" t="n">
        <v>0.0371256822285094</v>
      </c>
      <c r="H168" t="n">
        <v>0.361765898856302</v>
      </c>
      <c r="I168" t="n">
        <v>0.24108702528561</v>
      </c>
      <c r="J168" t="n">
        <v>0.137319872493465</v>
      </c>
      <c r="K168" t="n">
        <v>0.12808162279673</v>
      </c>
      <c r="L168" t="n">
        <v>0.530841162047626</v>
      </c>
      <c r="M168" t="n">
        <v>0.0220668811898933</v>
      </c>
      <c r="N168" t="n">
        <v>0.0538627072311348</v>
      </c>
      <c r="O168" t="n">
        <v>0.489558814558988</v>
      </c>
      <c r="P168" t="n">
        <v>0.00182535495769156</v>
      </c>
      <c r="Q168" t="n">
        <v>0.0436159034573075</v>
      </c>
      <c r="R168" t="n">
        <v>0.0360374249038746</v>
      </c>
      <c r="S168" t="n">
        <v>0.024120045134069</v>
      </c>
      <c r="T168" t="n">
        <v>0.0726620166483016</v>
      </c>
      <c r="U168" t="n">
        <v>0.0736305700477872</v>
      </c>
      <c r="V168" t="n">
        <v>0.0356180739074971</v>
      </c>
      <c r="W168" t="n">
        <v>0.0437923265510425</v>
      </c>
      <c r="X168" t="n">
        <v>0.0791737448626661</v>
      </c>
      <c r="Y168" t="n">
        <v>0.0293441075776683</v>
      </c>
      <c r="Z168" t="n">
        <v>0.0399998281690344</v>
      </c>
      <c r="AA168" t="n">
        <v>0.0706827473560892</v>
      </c>
      <c r="AB168" t="n">
        <v>0.101724130341411</v>
      </c>
      <c r="AC168" t="n">
        <v>0.0377234487063127</v>
      </c>
      <c r="AD168" t="n">
        <v>0.449525993196422</v>
      </c>
      <c r="AE168" t="n">
        <v>0.0105150416763005</v>
      </c>
      <c r="AF168" t="n">
        <v>0.0454782113449961</v>
      </c>
      <c r="AG168" t="n">
        <v>0.0161475143910066</v>
      </c>
    </row>
    <row r="169">
      <c r="A169" t="s">
        <v>1189</v>
      </c>
      <c r="B169" t="s">
        <v>1193</v>
      </c>
      <c r="C169" t="s">
        <v>35</v>
      </c>
      <c r="D169" t="n">
        <v>0.00310026153010284</v>
      </c>
      <c r="E169" t="n">
        <v>0.0583742438370651</v>
      </c>
      <c r="F169" t="n">
        <v>0.226757507089718</v>
      </c>
      <c r="G169" t="n">
        <v>0.0291694767438332</v>
      </c>
      <c r="H169" t="n">
        <v>0.174396374614603</v>
      </c>
      <c r="I169" t="n">
        <v>0.16143715135606</v>
      </c>
      <c r="J169" t="n">
        <v>0.118824791479123</v>
      </c>
      <c r="K169" t="n">
        <v>0.0484890441240354</v>
      </c>
      <c r="L169" t="n">
        <v>0.37429454418135</v>
      </c>
      <c r="M169" t="n">
        <v>0.0260601975323115</v>
      </c>
      <c r="N169" t="n">
        <v>0.0353461723150591</v>
      </c>
      <c r="O169" t="n">
        <v>0.309837631443545</v>
      </c>
      <c r="P169" t="n">
        <v>0.00980388777732365</v>
      </c>
      <c r="Q169" t="n">
        <v>0.0736130810531782</v>
      </c>
      <c r="R169" t="n">
        <v>0.0883588231861774</v>
      </c>
      <c r="S169" t="n">
        <v>0.0313796305050537</v>
      </c>
      <c r="T169" t="n">
        <v>0.122394578893386</v>
      </c>
      <c r="U169" t="n">
        <v>0.0899169329905599</v>
      </c>
      <c r="V169" t="n">
        <v>0.0642646940786093</v>
      </c>
      <c r="W169" t="n">
        <v>0.0367298555771282</v>
      </c>
      <c r="X169" t="n">
        <v>0.113131279581292</v>
      </c>
      <c r="Y169" t="n">
        <v>0.0421571728069162</v>
      </c>
      <c r="Z169" t="n">
        <v>0.0492799349353749</v>
      </c>
      <c r="AA169" t="n">
        <v>0.0648360386031979</v>
      </c>
      <c r="AB169" t="n">
        <v>0.0094148235768668</v>
      </c>
      <c r="AC169" t="n">
        <v>0.00549362302286312</v>
      </c>
      <c r="AD169" t="n">
        <v>0.464459581070556</v>
      </c>
      <c r="AE169" t="n">
        <v>0.0514000105004888</v>
      </c>
      <c r="AF169" t="n">
        <v>0.0042235987289</v>
      </c>
      <c r="AG169" t="n">
        <v>0.00234625751971213</v>
      </c>
    </row>
    <row r="170">
      <c r="A170" t="s">
        <v>1189</v>
      </c>
      <c r="B170" t="s">
        <v>1193</v>
      </c>
      <c r="C170" t="s">
        <v>36</v>
      </c>
      <c r="D170" t="n">
        <v>0.0950734560947223</v>
      </c>
      <c r="E170" t="n">
        <v>0.0926518675826786</v>
      </c>
      <c r="F170" t="n">
        <v>0.551187594130533</v>
      </c>
      <c r="G170" t="n">
        <v>0.114580977213418</v>
      </c>
      <c r="H170" t="n">
        <v>0.338589322676998</v>
      </c>
      <c r="I170" t="n">
        <v>0.250306099055212</v>
      </c>
      <c r="J170" t="n">
        <v>0.186342640075557</v>
      </c>
      <c r="K170" t="n">
        <v>0.147056984554091</v>
      </c>
      <c r="L170" t="n">
        <v>0.553742459959216</v>
      </c>
      <c r="M170" t="n">
        <v>0.0119956166571416</v>
      </c>
      <c r="N170" t="n">
        <v>0.081710074119739</v>
      </c>
      <c r="O170" t="n">
        <v>0.643933359147815</v>
      </c>
      <c r="P170" t="n">
        <v>0.0276573877073944</v>
      </c>
      <c r="Q170" t="n">
        <v>0.0234754291168595</v>
      </c>
      <c r="R170" t="n">
        <v>0.0598418066631574</v>
      </c>
      <c r="S170" t="n">
        <v>0.0321812637637994</v>
      </c>
      <c r="T170" t="n">
        <v>0.0647396903960988</v>
      </c>
      <c r="U170" t="n">
        <v>0.0518370254058097</v>
      </c>
      <c r="V170" t="n">
        <v>0.0405196779304345</v>
      </c>
      <c r="W170" t="n">
        <v>0.039274560883585</v>
      </c>
      <c r="X170" t="n">
        <v>0.0713452177524424</v>
      </c>
      <c r="Y170" t="n">
        <v>0.00797587580578531</v>
      </c>
      <c r="Z170" t="n">
        <v>0.0214638772172743</v>
      </c>
      <c r="AA170" t="n">
        <v>0.0739833692350952</v>
      </c>
      <c r="AB170" t="n">
        <v>0.203045743188322</v>
      </c>
      <c r="AC170" t="n">
        <v>0.0538710959142746</v>
      </c>
      <c r="AD170" t="n">
        <v>0.467211994246092</v>
      </c>
      <c r="AE170" t="n">
        <v>0.0118401291531811</v>
      </c>
      <c r="AF170" t="n">
        <v>0.0944396575522533</v>
      </c>
      <c r="AG170" t="n">
        <v>0.02321428304539</v>
      </c>
    </row>
    <row r="171">
      <c r="A171" t="s">
        <v>1189</v>
      </c>
      <c r="B171" t="s">
        <v>1193</v>
      </c>
      <c r="C171" t="s">
        <v>37</v>
      </c>
      <c r="D171" t="n">
        <v>0.00891368218189376</v>
      </c>
      <c r="E171" t="n">
        <v>0.0496465853589412</v>
      </c>
      <c r="F171" t="n">
        <v>0.379288069303657</v>
      </c>
      <c r="G171" t="n">
        <v>0.064665904603554</v>
      </c>
      <c r="H171" t="n">
        <v>0.16310846173467</v>
      </c>
      <c r="I171" t="n">
        <v>0.190777965669372</v>
      </c>
      <c r="J171" t="n">
        <v>0.186181969334832</v>
      </c>
      <c r="K171" t="n">
        <v>0.0899224396096473</v>
      </c>
      <c r="L171" t="n">
        <v>0.444077919378761</v>
      </c>
      <c r="M171" t="n">
        <v>0.010981644355852</v>
      </c>
      <c r="N171" t="n">
        <v>0.0318558756010694</v>
      </c>
      <c r="O171" t="n">
        <v>0.610532342021483</v>
      </c>
      <c r="P171" t="n">
        <v>0.00649250333594287</v>
      </c>
      <c r="Q171" t="n">
        <v>0.00893306080107148</v>
      </c>
      <c r="R171" t="n">
        <v>0.0398892593903907</v>
      </c>
      <c r="S171" t="n">
        <v>0.00758800625278506</v>
      </c>
      <c r="T171" t="n">
        <v>0.0346440826491591</v>
      </c>
      <c r="U171" t="n">
        <v>0.0207627253489268</v>
      </c>
      <c r="V171" t="n">
        <v>0.0353865358429493</v>
      </c>
      <c r="W171" t="n">
        <v>0.0271176722246098</v>
      </c>
      <c r="X171" t="n">
        <v>0.0376223951568108</v>
      </c>
      <c r="Y171" t="n">
        <v>0.00657143365201115</v>
      </c>
      <c r="Z171" t="n">
        <v>0.0109587325043608</v>
      </c>
      <c r="AA171" t="n">
        <v>0.0179768529618295</v>
      </c>
      <c r="AB171" t="n">
        <v>0.063972679092704</v>
      </c>
      <c r="AC171" t="n">
        <v>0.0116113166685064</v>
      </c>
      <c r="AD171" t="n">
        <v>0.448453378140762</v>
      </c>
      <c r="AE171" t="n">
        <v>0.0102822095954777</v>
      </c>
      <c r="AF171" t="n">
        <v>0.0286912195843922</v>
      </c>
      <c r="AG171" t="n">
        <v>0.0052751446752651</v>
      </c>
    </row>
    <row r="172">
      <c r="A172" t="s">
        <v>1189</v>
      </c>
      <c r="B172" t="s">
        <v>1193</v>
      </c>
      <c r="C172" t="s">
        <v>38</v>
      </c>
      <c r="D172" t="n">
        <v>0.00552446872140031</v>
      </c>
      <c r="E172" t="n">
        <v>0.0621232047503405</v>
      </c>
      <c r="F172" t="n">
        <v>0.281459475819527</v>
      </c>
      <c r="G172" t="n">
        <v>0.151306127449214</v>
      </c>
      <c r="H172" t="n">
        <v>0.145707975124127</v>
      </c>
      <c r="I172" t="n">
        <v>0.242035505047957</v>
      </c>
      <c r="J172" t="n">
        <v>0.177006211761993</v>
      </c>
      <c r="K172" t="n">
        <v>0.086960524324597</v>
      </c>
      <c r="L172" t="n">
        <v>0.551090481303461</v>
      </c>
      <c r="M172" t="n">
        <v>0.0182106594412297</v>
      </c>
      <c r="N172" t="n">
        <v>0.0487502612254898</v>
      </c>
      <c r="O172" t="n">
        <v>0.444785398756206</v>
      </c>
      <c r="P172" t="n">
        <v>0.0145632369151959</v>
      </c>
      <c r="Q172" t="n">
        <v>0.0358928666920581</v>
      </c>
      <c r="R172" t="n">
        <v>0.0417502771468422</v>
      </c>
      <c r="S172" t="n">
        <v>0.0462746012643219</v>
      </c>
      <c r="T172" t="n">
        <v>0.0462124710553212</v>
      </c>
      <c r="U172" t="n">
        <v>0.0401625580398947</v>
      </c>
      <c r="V172" t="n">
        <v>0.0427041459383172</v>
      </c>
      <c r="W172" t="n">
        <v>0.0212023507521378</v>
      </c>
      <c r="X172" t="n">
        <v>0.0496645659608874</v>
      </c>
      <c r="Y172" t="n">
        <v>0.0185508072006554</v>
      </c>
      <c r="Z172" t="n">
        <v>0.0314483033623643</v>
      </c>
      <c r="AA172" t="n">
        <v>0.0664502945535731</v>
      </c>
      <c r="AB172" t="n">
        <v>0.0676438902060258</v>
      </c>
      <c r="AC172" t="n">
        <v>0.0249633180379779</v>
      </c>
      <c r="AD172" t="n">
        <v>0.450852018213422</v>
      </c>
      <c r="AE172" t="n">
        <v>0.00896434112366153</v>
      </c>
      <c r="AF172" t="n">
        <v>0.0305251142786453</v>
      </c>
      <c r="AG172" t="n">
        <v>0.0115543210444645</v>
      </c>
    </row>
    <row r="173">
      <c r="A173" t="s">
        <v>1189</v>
      </c>
      <c r="B173" t="s">
        <v>1193</v>
      </c>
      <c r="C173" t="s">
        <v>39</v>
      </c>
      <c r="D173" t="n">
        <v>0.0233180316365019</v>
      </c>
      <c r="E173" t="n">
        <v>0.140849682757814</v>
      </c>
      <c r="F173" t="n">
        <v>0.588232507821409</v>
      </c>
      <c r="G173" t="n">
        <v>0.128741264875296</v>
      </c>
      <c r="H173" t="n">
        <v>0.113335867372299</v>
      </c>
      <c r="I173" t="n">
        <v>0.19512587351247</v>
      </c>
      <c r="J173" t="n">
        <v>0.365519721645566</v>
      </c>
      <c r="K173" t="n">
        <v>0.146456536358586</v>
      </c>
      <c r="L173" t="n">
        <v>0.528363498143329</v>
      </c>
      <c r="M173" t="n">
        <v>0.0240033917136926</v>
      </c>
      <c r="N173" t="n">
        <v>0.0615870880968393</v>
      </c>
      <c r="O173" t="n">
        <v>0.723425046051285</v>
      </c>
      <c r="P173" t="n">
        <v>0.0184654619908637</v>
      </c>
      <c r="Q173" t="n">
        <v>0.0486288753032121</v>
      </c>
      <c r="R173" t="n">
        <v>0.0717522810103849</v>
      </c>
      <c r="S173" t="n">
        <v>0.0454881745772628</v>
      </c>
      <c r="T173" t="n">
        <v>0.0320072974261913</v>
      </c>
      <c r="U173" t="n">
        <v>0.0312954777182666</v>
      </c>
      <c r="V173" t="n">
        <v>0.0568398190438099</v>
      </c>
      <c r="W173" t="n">
        <v>0.041906582718097</v>
      </c>
      <c r="X173" t="n">
        <v>0.0911368252894953</v>
      </c>
      <c r="Y173" t="n">
        <v>0.0214593363646554</v>
      </c>
      <c r="Z173" t="n">
        <v>0.0280432878879335</v>
      </c>
      <c r="AA173" t="n">
        <v>0.0757840094491401</v>
      </c>
      <c r="AB173" t="n">
        <v>0.143906318528698</v>
      </c>
      <c r="AC173" t="n">
        <v>0.0337431019260328</v>
      </c>
      <c r="AD173" t="n">
        <v>0.473510521068758</v>
      </c>
      <c r="AE173" t="n">
        <v>0.018998244380197</v>
      </c>
      <c r="AF173" t="n">
        <v>0.0684498016627194</v>
      </c>
      <c r="AG173" t="n">
        <v>0.0185738510144137</v>
      </c>
    </row>
    <row r="174">
      <c r="A174" t="s">
        <v>1189</v>
      </c>
      <c r="B174" t="s">
        <v>1193</v>
      </c>
      <c r="C174" t="s">
        <v>40</v>
      </c>
      <c r="D174" t="n">
        <v>0.00394872284656118</v>
      </c>
      <c r="E174" t="n">
        <v>0.107516475120181</v>
      </c>
      <c r="F174" t="n">
        <v>0.484716606708902</v>
      </c>
      <c r="G174" t="n">
        <v>0.10040325575966</v>
      </c>
      <c r="H174" t="n">
        <v>0.240851577119127</v>
      </c>
      <c r="I174" t="n">
        <v>0.236831753914941</v>
      </c>
      <c r="J174" t="n">
        <v>0.154839599715599</v>
      </c>
      <c r="K174" t="n">
        <v>0.0797586832638248</v>
      </c>
      <c r="L174" t="n">
        <v>0.501304567755811</v>
      </c>
      <c r="M174" t="n">
        <v>0.014878015132703</v>
      </c>
      <c r="N174" t="n">
        <v>0.067607596772539</v>
      </c>
      <c r="O174" t="n">
        <v>0.559064588130839</v>
      </c>
      <c r="P174" t="n">
        <v>0.00135878756801591</v>
      </c>
      <c r="Q174" t="n">
        <v>0.0548059905149528</v>
      </c>
      <c r="R174" t="n">
        <v>0.0374519734975287</v>
      </c>
      <c r="S174" t="n">
        <v>0.04254109837459</v>
      </c>
      <c r="T174" t="n">
        <v>0.0573389496159024</v>
      </c>
      <c r="U174" t="n">
        <v>0.0445151449807004</v>
      </c>
      <c r="V174" t="n">
        <v>0.0502602148014989</v>
      </c>
      <c r="W174" t="n">
        <v>0.0241277621781647</v>
      </c>
      <c r="X174" t="n">
        <v>0.0859624264456135</v>
      </c>
      <c r="Y174" t="n">
        <v>0.0149288589483748</v>
      </c>
      <c r="Z174" t="n">
        <v>0.0388448542110785</v>
      </c>
      <c r="AA174" t="n">
        <v>0.0623004541620457</v>
      </c>
      <c r="AB174" t="n">
        <v>0.111517904201996</v>
      </c>
      <c r="AC174" t="n">
        <v>0.0434818824919324</v>
      </c>
      <c r="AD174" t="n">
        <v>0.449013858844804</v>
      </c>
      <c r="AE174" t="n">
        <v>0.014200834768098</v>
      </c>
      <c r="AF174" t="n">
        <v>0.0498466272136324</v>
      </c>
      <c r="AG174" t="n">
        <v>0.0184198824467213</v>
      </c>
    </row>
    <row r="175">
      <c r="A175" t="s">
        <v>1189</v>
      </c>
      <c r="B175" t="s">
        <v>1193</v>
      </c>
      <c r="C175" t="s">
        <v>41</v>
      </c>
      <c r="D175" t="n">
        <v>0.0174162325797547</v>
      </c>
      <c r="E175" t="n">
        <v>0.184416170989494</v>
      </c>
      <c r="F175" t="n">
        <v>0.538384916731834</v>
      </c>
      <c r="G175" t="n">
        <v>0.0586458727993147</v>
      </c>
      <c r="H175" t="n">
        <v>0.330788411325889</v>
      </c>
      <c r="I175" t="n">
        <v>0.248139507539208</v>
      </c>
      <c r="J175" t="n">
        <v>0.238696974051837</v>
      </c>
      <c r="K175" t="n">
        <v>0.175990996623734</v>
      </c>
      <c r="L175" t="n">
        <v>0.603467531667659</v>
      </c>
      <c r="M175" t="n">
        <v>0.0385056709698973</v>
      </c>
      <c r="N175" t="n">
        <v>0.0558392232908236</v>
      </c>
      <c r="O175" t="n">
        <v>0.659992273221861</v>
      </c>
      <c r="P175" t="n">
        <v>0.00816443766810063</v>
      </c>
      <c r="Q175" t="n">
        <v>0.0438888847898292</v>
      </c>
      <c r="R175" t="n">
        <v>0.0607302783489708</v>
      </c>
      <c r="S175" t="n">
        <v>0.0241086394539433</v>
      </c>
      <c r="T175" t="n">
        <v>0.0691974083939787</v>
      </c>
      <c r="U175" t="n">
        <v>0.0693634673441818</v>
      </c>
      <c r="V175" t="n">
        <v>0.0446015153126584</v>
      </c>
      <c r="W175" t="n">
        <v>0.0255553213089303</v>
      </c>
      <c r="X175" t="n">
        <v>0.0524174110608656</v>
      </c>
      <c r="Y175" t="n">
        <v>0.0246908089116349</v>
      </c>
      <c r="Z175" t="n">
        <v>0.0201076857657342</v>
      </c>
      <c r="AA175" t="n">
        <v>0.0531469278145018</v>
      </c>
      <c r="AB175" t="n">
        <v>0.204401837256135</v>
      </c>
      <c r="AC175" t="n">
        <v>0.0523860234048599</v>
      </c>
      <c r="AD175" t="n">
        <v>0.458932119947075</v>
      </c>
      <c r="AE175" t="n">
        <v>0.00787935304434191</v>
      </c>
      <c r="AF175" t="n">
        <v>0.0936952725431241</v>
      </c>
      <c r="AG175" t="n">
        <v>0.0235629106376063</v>
      </c>
    </row>
    <row r="176">
      <c r="A176" t="s">
        <v>1189</v>
      </c>
      <c r="B176" t="s">
        <v>1193</v>
      </c>
      <c r="C176" t="s">
        <v>42</v>
      </c>
      <c r="D176" t="n">
        <v>0.0667389842726536</v>
      </c>
      <c r="E176" t="n">
        <v>0.0959135931684122</v>
      </c>
      <c r="F176" t="n">
        <v>0.558355629336457</v>
      </c>
      <c r="G176" t="n">
        <v>0.126262381213134</v>
      </c>
      <c r="H176" t="n">
        <v>0.332223038587103</v>
      </c>
      <c r="I176" t="n">
        <v>0.269488670626806</v>
      </c>
      <c r="J176" t="n">
        <v>0.210649402859896</v>
      </c>
      <c r="K176" t="n">
        <v>0.185675222324653</v>
      </c>
      <c r="L176" t="n">
        <v>0.551639622654588</v>
      </c>
      <c r="M176" t="n">
        <v>0.00394639255290391</v>
      </c>
      <c r="N176" t="n">
        <v>0.0835225027898885</v>
      </c>
      <c r="O176" t="n">
        <v>0.710321027787982</v>
      </c>
      <c r="P176" t="n">
        <v>0.0145929975932491</v>
      </c>
      <c r="Q176" t="n">
        <v>0.0251634261301321</v>
      </c>
      <c r="R176" t="n">
        <v>0.0546720824980411</v>
      </c>
      <c r="S176" t="n">
        <v>0.0256034250625857</v>
      </c>
      <c r="T176" t="n">
        <v>0.0381658699955272</v>
      </c>
      <c r="U176" t="n">
        <v>0.043476286462453</v>
      </c>
      <c r="V176" t="n">
        <v>0.0306928072307606</v>
      </c>
      <c r="W176" t="n">
        <v>0.0280729291348761</v>
      </c>
      <c r="X176" t="n">
        <v>0.0276904449559398</v>
      </c>
      <c r="Y176" t="n">
        <v>0.003583162374191</v>
      </c>
      <c r="Z176" t="n">
        <v>0.0343442157749391</v>
      </c>
      <c r="AA176" t="n">
        <v>0.05119886585374</v>
      </c>
      <c r="AB176" t="n">
        <v>0.218514115795967</v>
      </c>
      <c r="AC176" t="n">
        <v>0.0401628293529329</v>
      </c>
      <c r="AD176" t="n">
        <v>0.463498293157088</v>
      </c>
      <c r="AE176" t="n">
        <v>0.00723426211463555</v>
      </c>
      <c r="AF176" t="n">
        <v>0.10117052572358</v>
      </c>
      <c r="AG176" t="n">
        <v>0.018032568848495</v>
      </c>
    </row>
    <row r="177">
      <c r="A177" t="s">
        <v>1189</v>
      </c>
      <c r="B177" t="s">
        <v>1193</v>
      </c>
      <c r="C177" t="s">
        <v>43</v>
      </c>
      <c r="D177" t="n">
        <v>0.00720401653403747</v>
      </c>
      <c r="E177" t="n">
        <v>0.0969930608608292</v>
      </c>
      <c r="F177" t="n">
        <v>0.2858905651966</v>
      </c>
      <c r="G177" t="n">
        <v>0.0439997434417292</v>
      </c>
      <c r="H177" t="n">
        <v>0.20529373699348</v>
      </c>
      <c r="I177" t="n">
        <v>0.172390710304434</v>
      </c>
      <c r="J177" t="n">
        <v>0.182722261065822</v>
      </c>
      <c r="K177" t="n">
        <v>0.065381144618214</v>
      </c>
      <c r="L177" t="n">
        <v>0.417221092900131</v>
      </c>
      <c r="M177" t="n">
        <v>0.0552247393298114</v>
      </c>
      <c r="N177" t="n">
        <v>0.0424191793818597</v>
      </c>
      <c r="O177" t="n">
        <v>0.448640399926081</v>
      </c>
      <c r="P177" t="n">
        <v>0.00175706412577273</v>
      </c>
      <c r="Q177" t="n">
        <v>0.0235887624676763</v>
      </c>
      <c r="R177" t="n">
        <v>0.0401419517702564</v>
      </c>
      <c r="S177" t="n">
        <v>0.0211357480365529</v>
      </c>
      <c r="T177" t="n">
        <v>0.0352052902766649</v>
      </c>
      <c r="U177" t="n">
        <v>0.0240540944768629</v>
      </c>
      <c r="V177" t="n">
        <v>0.0347969022771999</v>
      </c>
      <c r="W177" t="n">
        <v>0.011903052038327</v>
      </c>
      <c r="X177" t="n">
        <v>0.0536864923843279</v>
      </c>
      <c r="Y177" t="n">
        <v>0.0281320964245803</v>
      </c>
      <c r="Z177" t="n">
        <v>0.0222080617494452</v>
      </c>
      <c r="AA177" t="n">
        <v>0.0629683789339089</v>
      </c>
      <c r="AB177" t="n">
        <v>0.0470983196068308</v>
      </c>
      <c r="AC177" t="n">
        <v>0.0139338441167559</v>
      </c>
      <c r="AD177" t="n">
        <v>0.438511778338863</v>
      </c>
      <c r="AE177" t="n">
        <v>0.00903147909655964</v>
      </c>
      <c r="AF177" t="n">
        <v>0.0206232894792269</v>
      </c>
      <c r="AG177" t="n">
        <v>0.00596844621139911</v>
      </c>
    </row>
    <row r="178">
      <c r="A178" t="s">
        <v>1189</v>
      </c>
      <c r="B178" t="s">
        <v>1193</v>
      </c>
      <c r="C178" t="s">
        <v>44</v>
      </c>
      <c r="D178" t="n">
        <v>0.516826476956387</v>
      </c>
      <c r="E178" t="n">
        <v>0.138408598824621</v>
      </c>
      <c r="F178" t="n">
        <v>0.542630683575626</v>
      </c>
      <c r="G178" t="n">
        <v>0.221968759665945</v>
      </c>
      <c r="H178" t="n">
        <v>0.154067429631921</v>
      </c>
      <c r="I178" t="n">
        <v>0.169733993195175</v>
      </c>
      <c r="J178" t="n">
        <v>0.259271574389112</v>
      </c>
      <c r="K178" t="n">
        <v>0.198028147231673</v>
      </c>
      <c r="L178" t="n">
        <v>0.559070522734302</v>
      </c>
      <c r="M178" t="n">
        <v>0.0272656974945871</v>
      </c>
      <c r="N178" t="n">
        <v>0.427953912774513</v>
      </c>
      <c r="O178" t="n">
        <v>0.757145066501701</v>
      </c>
      <c r="P178" t="n">
        <v>0.0251208984300227</v>
      </c>
      <c r="Q178" t="n">
        <v>0.0452583239199756</v>
      </c>
      <c r="R178" t="n">
        <v>0.0338584458902881</v>
      </c>
      <c r="S178" t="n">
        <v>0.0381075612994664</v>
      </c>
      <c r="T178" t="n">
        <v>0.0486356567910283</v>
      </c>
      <c r="U178" t="n">
        <v>0.0258159549891513</v>
      </c>
      <c r="V178" t="n">
        <v>0.0458416349350469</v>
      </c>
      <c r="W178" t="n">
        <v>0.0283585334585679</v>
      </c>
      <c r="X178" t="n">
        <v>0.0444818857964729</v>
      </c>
      <c r="Y178" t="n">
        <v>0.0175437281194784</v>
      </c>
      <c r="Z178" t="n">
        <v>0.034652987419013</v>
      </c>
      <c r="AA178" t="n">
        <v>0.0331605765127183</v>
      </c>
      <c r="AB178" t="n">
        <v>0.359696875966594</v>
      </c>
      <c r="AC178" t="n">
        <v>0.0459810762617696</v>
      </c>
      <c r="AD178" t="n">
        <v>0.486382686956706</v>
      </c>
      <c r="AE178" t="n">
        <v>0.0158250869942455</v>
      </c>
      <c r="AF178" t="n">
        <v>0.174886586246005</v>
      </c>
      <c r="AG178" t="n">
        <v>0.0225321682964249</v>
      </c>
    </row>
    <row r="179">
      <c r="A179" t="s">
        <v>1189</v>
      </c>
      <c r="B179" t="s">
        <v>1193</v>
      </c>
      <c r="C179" t="s">
        <v>45</v>
      </c>
      <c r="D179" t="n">
        <v>0.0101460375488347</v>
      </c>
      <c r="E179" t="n">
        <v>0.115800031322877</v>
      </c>
      <c r="F179" t="n">
        <v>0.513489432819939</v>
      </c>
      <c r="G179" t="n">
        <v>0.0740060886523225</v>
      </c>
      <c r="H179" t="n">
        <v>0.150646731586547</v>
      </c>
      <c r="I179" t="n">
        <v>0.23163910897143</v>
      </c>
      <c r="J179" t="n">
        <v>0.239320937197632</v>
      </c>
      <c r="K179" t="n">
        <v>0.120946208322874</v>
      </c>
      <c r="L179" t="n">
        <v>0.494110441030394</v>
      </c>
      <c r="M179" t="n">
        <v>0.0170190490288836</v>
      </c>
      <c r="N179" t="n">
        <v>0.0473949450026067</v>
      </c>
      <c r="O179" t="n">
        <v>0.603317006820235</v>
      </c>
      <c r="P179" t="n">
        <v>0.00972037574430186</v>
      </c>
      <c r="Q179" t="n">
        <v>0.033970619404705</v>
      </c>
      <c r="R179" t="n">
        <v>0.0670873695258562</v>
      </c>
      <c r="S179" t="n">
        <v>0.00879033158012385</v>
      </c>
      <c r="T179" t="n">
        <v>0.0311388503088252</v>
      </c>
      <c r="U179" t="n">
        <v>0.0267389817719557</v>
      </c>
      <c r="V179" t="n">
        <v>0.0452199459843222</v>
      </c>
      <c r="W179" t="n">
        <v>0.0294486708595969</v>
      </c>
      <c r="X179" t="n">
        <v>0.0419064011169206</v>
      </c>
      <c r="Y179" t="n">
        <v>0.0163939798415628</v>
      </c>
      <c r="Z179" t="n">
        <v>0.0180341192261124</v>
      </c>
      <c r="AA179" t="n">
        <v>0.0701662340059715</v>
      </c>
      <c r="AB179" t="n">
        <v>0.0981611755089431</v>
      </c>
      <c r="AC179" t="n">
        <v>0.0204072295316338</v>
      </c>
      <c r="AD179" t="n">
        <v>0.453568030901694</v>
      </c>
      <c r="AE179" t="n">
        <v>0.0071123596853145</v>
      </c>
      <c r="AF179" t="n">
        <v>0.0444052193352256</v>
      </c>
      <c r="AG179" t="n">
        <v>0.00863467348474852</v>
      </c>
    </row>
    <row r="180">
      <c r="A180" t="s">
        <v>1189</v>
      </c>
      <c r="B180" t="s">
        <v>1193</v>
      </c>
      <c r="C180" t="s">
        <v>46</v>
      </c>
      <c r="D180" t="n">
        <v>0.0935924672331845</v>
      </c>
      <c r="E180" t="n">
        <v>0.149784405156273</v>
      </c>
      <c r="F180" t="n">
        <v>0.549284801238658</v>
      </c>
      <c r="G180" t="n">
        <v>0.10015348192424</v>
      </c>
      <c r="H180" t="n">
        <v>0.366883911853666</v>
      </c>
      <c r="I180" t="n">
        <v>0.156168533054875</v>
      </c>
      <c r="J180" t="n">
        <v>0.197428615151952</v>
      </c>
      <c r="K180" t="n">
        <v>0.14875324067406</v>
      </c>
      <c r="L180" t="n">
        <v>0.554277239665851</v>
      </c>
      <c r="M180" t="n">
        <v>0.0892864215756877</v>
      </c>
      <c r="N180" t="n">
        <v>0.0499527401699554</v>
      </c>
      <c r="O180" t="n">
        <v>0.732639889096932</v>
      </c>
      <c r="P180" t="n">
        <v>0.0355669610087265</v>
      </c>
      <c r="Q180" t="n">
        <v>0.0429914680716258</v>
      </c>
      <c r="R180" t="n">
        <v>0.0411088608490027</v>
      </c>
      <c r="S180" t="n">
        <v>0.028983664068551</v>
      </c>
      <c r="T180" t="n">
        <v>0.0453827072460707</v>
      </c>
      <c r="U180" t="n">
        <v>0.0290031940775996</v>
      </c>
      <c r="V180" t="n">
        <v>0.0417239202926278</v>
      </c>
      <c r="W180" t="n">
        <v>0.0316482066854464</v>
      </c>
      <c r="X180" t="n">
        <v>0.0520126158480866</v>
      </c>
      <c r="Y180" t="n">
        <v>0.0362914432943578</v>
      </c>
      <c r="Z180" t="n">
        <v>0.0206661429629437</v>
      </c>
      <c r="AA180" t="n">
        <v>0.0320530943483959</v>
      </c>
      <c r="AB180" t="n">
        <v>0.203079090450814</v>
      </c>
      <c r="AC180" t="n">
        <v>0.0375023387717268</v>
      </c>
      <c r="AD180" t="n">
        <v>0.463875368455328</v>
      </c>
      <c r="AE180" t="n">
        <v>0.0104628384430209</v>
      </c>
      <c r="AF180" t="n">
        <v>0.0942301748763743</v>
      </c>
      <c r="AG180" t="n">
        <v>0.0175930799298909</v>
      </c>
    </row>
    <row r="181">
      <c r="A181" t="s">
        <v>1189</v>
      </c>
      <c r="B181" t="s">
        <v>1193</v>
      </c>
      <c r="C181" t="s">
        <v>47</v>
      </c>
      <c r="D181" t="n">
        <v>0.0840361028595824</v>
      </c>
      <c r="E181" t="n">
        <v>0.138720300607309</v>
      </c>
      <c r="F181" t="n">
        <v>0.558339131582506</v>
      </c>
      <c r="G181" t="n">
        <v>0.0664329442667401</v>
      </c>
      <c r="H181" t="n">
        <v>0.336381012594286</v>
      </c>
      <c r="I181" t="n">
        <v>0.229079129398997</v>
      </c>
      <c r="J181" t="n">
        <v>0.20757042224833</v>
      </c>
      <c r="K181" t="n">
        <v>0.149221839655462</v>
      </c>
      <c r="L181" t="n">
        <v>0.544925703652164</v>
      </c>
      <c r="M181" t="n">
        <v>0.0412479570337515</v>
      </c>
      <c r="N181" t="n">
        <v>0.0397788137678408</v>
      </c>
      <c r="O181" t="n">
        <v>0.672705482074855</v>
      </c>
      <c r="P181" t="n">
        <v>0.0299692605615746</v>
      </c>
      <c r="Q181" t="n">
        <v>0.0398514716113246</v>
      </c>
      <c r="R181" t="n">
        <v>0.0514563198998791</v>
      </c>
      <c r="S181" t="n">
        <v>0.019471966022709</v>
      </c>
      <c r="T181" t="n">
        <v>0.0480613284313538</v>
      </c>
      <c r="U181" t="n">
        <v>0.0371541398702756</v>
      </c>
      <c r="V181" t="n">
        <v>0.048319896827397</v>
      </c>
      <c r="W181" t="n">
        <v>0.0273717857009386</v>
      </c>
      <c r="X181" t="n">
        <v>0.0413967395368573</v>
      </c>
      <c r="Y181" t="n">
        <v>0.0312500384541937</v>
      </c>
      <c r="Z181" t="n">
        <v>0.0241975277464003</v>
      </c>
      <c r="AA181" t="n">
        <v>0.0640308785314438</v>
      </c>
      <c r="AB181" t="n">
        <v>0.168245582874769</v>
      </c>
      <c r="AC181" t="n">
        <v>0.016019560416161</v>
      </c>
      <c r="AD181" t="n">
        <v>0.463986960069064</v>
      </c>
      <c r="AE181" t="n">
        <v>0.00723855119057641</v>
      </c>
      <c r="AF181" t="n">
        <v>0.0779880401266001</v>
      </c>
      <c r="AG181" t="n">
        <v>0.00669600461810347</v>
      </c>
    </row>
    <row r="182">
      <c r="A182" t="s">
        <v>1189</v>
      </c>
      <c r="B182" t="s">
        <v>1193</v>
      </c>
      <c r="C182" t="s">
        <v>48</v>
      </c>
      <c r="D182" t="n">
        <v>0.0152667961695476</v>
      </c>
      <c r="E182" t="n">
        <v>0.107016678554626</v>
      </c>
      <c r="F182" t="n">
        <v>0.445673857617653</v>
      </c>
      <c r="G182" t="n">
        <v>0.078941617470748</v>
      </c>
      <c r="H182" t="n">
        <v>0.146047379843079</v>
      </c>
      <c r="I182" t="n">
        <v>0.196860630112455</v>
      </c>
      <c r="J182" t="n">
        <v>0.22719731230935</v>
      </c>
      <c r="K182" t="n">
        <v>0.0840409831089797</v>
      </c>
      <c r="L182" t="n">
        <v>0.476874440380617</v>
      </c>
      <c r="M182" t="n">
        <v>0.0228624436586587</v>
      </c>
      <c r="N182" t="n">
        <v>0.0519871230631478</v>
      </c>
      <c r="O182" t="n">
        <v>0.457987001654197</v>
      </c>
      <c r="P182" t="n">
        <v>0.00769852294253225</v>
      </c>
      <c r="Q182" t="n">
        <v>0.043080777430974</v>
      </c>
      <c r="R182" t="n">
        <v>0.0979943332467558</v>
      </c>
      <c r="S182" t="n">
        <v>0.0288549112538225</v>
      </c>
      <c r="T182" t="n">
        <v>0.0575816628682042</v>
      </c>
      <c r="U182" t="n">
        <v>0.0527840742822568</v>
      </c>
      <c r="V182" t="n">
        <v>0.0738058717050332</v>
      </c>
      <c r="W182" t="n">
        <v>0.0236630556437087</v>
      </c>
      <c r="X182" t="n">
        <v>0.071796996336384</v>
      </c>
      <c r="Y182" t="n">
        <v>0.0173209753928956</v>
      </c>
      <c r="Z182" t="n">
        <v>0.0371026837764682</v>
      </c>
      <c r="AA182" t="n">
        <v>0.0443509879794619</v>
      </c>
      <c r="AB182" t="n">
        <v>0.0936190111240951</v>
      </c>
      <c r="AC182" t="n">
        <v>0.0274342006750511</v>
      </c>
      <c r="AD182" t="n">
        <v>0.443746480779952</v>
      </c>
      <c r="AE182" t="n">
        <v>0.0112057223199805</v>
      </c>
      <c r="AF182" t="n">
        <v>0.04142604614046</v>
      </c>
      <c r="AG182" t="n">
        <v>0.0115923682379403</v>
      </c>
    </row>
    <row r="183">
      <c r="A183" t="s">
        <v>1189</v>
      </c>
      <c r="B183" t="s">
        <v>1193</v>
      </c>
      <c r="C183" t="s">
        <v>49</v>
      </c>
      <c r="D183" t="n">
        <v>0.0096341594787092</v>
      </c>
      <c r="E183" t="n">
        <v>0.0685577070019015</v>
      </c>
      <c r="F183" t="n">
        <v>0.499976200198916</v>
      </c>
      <c r="G183" t="n">
        <v>0.0925864872245173</v>
      </c>
      <c r="H183" t="n">
        <v>0.258769475126703</v>
      </c>
      <c r="I183" t="n">
        <v>0.276065667409053</v>
      </c>
      <c r="J183" t="n">
        <v>0.216711218224134</v>
      </c>
      <c r="K183" t="n">
        <v>0.12054549144084</v>
      </c>
      <c r="L183" t="n">
        <v>0.420962864794583</v>
      </c>
      <c r="M183" t="n">
        <v>0.0140536572778539</v>
      </c>
      <c r="N183" t="n">
        <v>0.0780180026705882</v>
      </c>
      <c r="O183" t="n">
        <v>0.564473661135927</v>
      </c>
      <c r="P183" t="n">
        <v>0.00302501913764925</v>
      </c>
      <c r="Q183" t="n">
        <v>0.0317126687304932</v>
      </c>
      <c r="R183" t="n">
        <v>0.0527989404468932</v>
      </c>
      <c r="S183" t="n">
        <v>0.0271145845960553</v>
      </c>
      <c r="T183" t="n">
        <v>0.0559820737197621</v>
      </c>
      <c r="U183" t="n">
        <v>0.0515213432261774</v>
      </c>
      <c r="V183" t="n">
        <v>0.0295457801264867</v>
      </c>
      <c r="W183" t="n">
        <v>0.0360481122473415</v>
      </c>
      <c r="X183" t="n">
        <v>0.0780093790191669</v>
      </c>
      <c r="Y183" t="n">
        <v>0.0119993868237942</v>
      </c>
      <c r="Z183" t="n">
        <v>0.0403233961965075</v>
      </c>
      <c r="AA183" t="n">
        <v>0.0641088696623182</v>
      </c>
      <c r="AB183" t="n">
        <v>0.108648096141175</v>
      </c>
      <c r="AC183" t="n">
        <v>0.0275732501289936</v>
      </c>
      <c r="AD183" t="n">
        <v>0.455077612966008</v>
      </c>
      <c r="AE183" t="n">
        <v>0.00843779906394146</v>
      </c>
      <c r="AF183" t="n">
        <v>0.0492575088372419</v>
      </c>
      <c r="AG183" t="n">
        <v>0.011422285896558</v>
      </c>
    </row>
    <row r="184">
      <c r="A184" t="s">
        <v>1189</v>
      </c>
      <c r="B184" t="s">
        <v>1193</v>
      </c>
      <c r="C184" t="s">
        <v>50</v>
      </c>
      <c r="D184" t="n">
        <v>0.0168180591338486</v>
      </c>
      <c r="E184" t="n">
        <v>0.116470494417863</v>
      </c>
      <c r="F184" t="n">
        <v>0.503632683106367</v>
      </c>
      <c r="G184" t="n">
        <v>0.0694224021592443</v>
      </c>
      <c r="H184" t="n">
        <v>0.234612808244387</v>
      </c>
      <c r="I184" t="n">
        <v>0.190704208072629</v>
      </c>
      <c r="J184" t="n">
        <v>0.256661881977671</v>
      </c>
      <c r="K184" t="n">
        <v>0.121584836216415</v>
      </c>
      <c r="L184" t="n">
        <v>0.604045025150288</v>
      </c>
      <c r="M184" t="n">
        <v>0.0377402772665931</v>
      </c>
      <c r="N184" t="n">
        <v>0.0706702245123298</v>
      </c>
      <c r="O184" t="n">
        <v>0.621580910317752</v>
      </c>
      <c r="P184" t="n">
        <v>0.026478408813857</v>
      </c>
      <c r="Q184" t="n">
        <v>0.0365327005965254</v>
      </c>
      <c r="R184" t="n">
        <v>0.0717504438973112</v>
      </c>
      <c r="S184" t="n">
        <v>0.0273370402113017</v>
      </c>
      <c r="T184" t="n">
        <v>0.0707352697638403</v>
      </c>
      <c r="U184" t="n">
        <v>0.0329859059383458</v>
      </c>
      <c r="V184" t="n">
        <v>0.045713433670965</v>
      </c>
      <c r="W184" t="n">
        <v>0.0222548995077008</v>
      </c>
      <c r="X184" t="n">
        <v>0.056179450683822</v>
      </c>
      <c r="Y184" t="n">
        <v>0.0225205390609826</v>
      </c>
      <c r="Z184" t="n">
        <v>0.0396280067073085</v>
      </c>
      <c r="AA184" t="n">
        <v>0.0479859197203085</v>
      </c>
      <c r="AB184" t="n">
        <v>0.149956201693044</v>
      </c>
      <c r="AC184" t="n">
        <v>0.0357325902242738</v>
      </c>
      <c r="AD184" t="n">
        <v>0.45307385201663</v>
      </c>
      <c r="AE184" t="n">
        <v>0.0176141895712914</v>
      </c>
      <c r="AF184" t="n">
        <v>0.0675932400932401</v>
      </c>
      <c r="AG184" t="n">
        <v>0.0148744269578089</v>
      </c>
    </row>
    <row r="185">
      <c r="A185" t="s">
        <v>1189</v>
      </c>
      <c r="B185" t="s">
        <v>1193</v>
      </c>
      <c r="C185" t="s">
        <v>51</v>
      </c>
      <c r="D185" t="n">
        <v>0.00155041316861568</v>
      </c>
      <c r="E185" t="n">
        <v>0.0713044362708715</v>
      </c>
      <c r="F185" t="n">
        <v>0.348091672302034</v>
      </c>
      <c r="G185" t="n">
        <v>0.0390712365369708</v>
      </c>
      <c r="H185" t="n">
        <v>0.138899426567044</v>
      </c>
      <c r="I185" t="n">
        <v>0.236681016235355</v>
      </c>
      <c r="J185" t="n">
        <v>0.173298256609873</v>
      </c>
      <c r="K185" t="n">
        <v>0.100345269315564</v>
      </c>
      <c r="L185" t="n">
        <v>0.511195137640403</v>
      </c>
      <c r="M185" t="n">
        <v>0.0307303435649607</v>
      </c>
      <c r="N185" t="n">
        <v>0.0311932683479303</v>
      </c>
      <c r="O185" t="n">
        <v>0.463906986205721</v>
      </c>
      <c r="P185" t="n">
        <v>0.00412368708439695</v>
      </c>
      <c r="Q185" t="n">
        <v>0.0430304555345341</v>
      </c>
      <c r="R185" t="n">
        <v>0.0659976944008033</v>
      </c>
      <c r="S185" t="n">
        <v>0.0168311845316177</v>
      </c>
      <c r="T185" t="n">
        <v>0.0519304308786001</v>
      </c>
      <c r="U185" t="n">
        <v>0.068768762722286</v>
      </c>
      <c r="V185" t="n">
        <v>0.0401342174253175</v>
      </c>
      <c r="W185" t="n">
        <v>0.0368294072507366</v>
      </c>
      <c r="X185" t="n">
        <v>0.0821019270908289</v>
      </c>
      <c r="Y185" t="n">
        <v>0.0322084151570912</v>
      </c>
      <c r="Z185" t="n">
        <v>0.015929843366666</v>
      </c>
      <c r="AA185" t="n">
        <v>0.0694761536149605</v>
      </c>
      <c r="AB185" t="n">
        <v>0.0504895896903022</v>
      </c>
      <c r="AC185" t="n">
        <v>0.0200867050272808</v>
      </c>
      <c r="AD185" t="n">
        <v>0.445314056701487</v>
      </c>
      <c r="AE185" t="n">
        <v>0.0103026991026411</v>
      </c>
      <c r="AF185" t="n">
        <v>0.0223354793543977</v>
      </c>
      <c r="AG185" t="n">
        <v>0.00839813942244874</v>
      </c>
    </row>
    <row r="186">
      <c r="A186" t="s">
        <v>1189</v>
      </c>
      <c r="B186" t="s">
        <v>1193</v>
      </c>
      <c r="C186" t="s">
        <v>52</v>
      </c>
      <c r="D186" t="n">
        <v>0.0108532159649416</v>
      </c>
      <c r="E186" t="n">
        <v>0.0786855779911441</v>
      </c>
      <c r="F186" t="n">
        <v>0.36103657237633</v>
      </c>
      <c r="G186" t="n">
        <v>0.0360337193201357</v>
      </c>
      <c r="H186" t="n">
        <v>0.149929054002648</v>
      </c>
      <c r="I186" t="n">
        <v>0.262359059024027</v>
      </c>
      <c r="J186" t="n">
        <v>0.212934805763934</v>
      </c>
      <c r="K186" t="n">
        <v>0.0802155769260031</v>
      </c>
      <c r="L186" t="n">
        <v>0.43072132868729</v>
      </c>
      <c r="M186" t="n">
        <v>0.0284624689967894</v>
      </c>
      <c r="N186" t="n">
        <v>0.0298321261735571</v>
      </c>
      <c r="O186" t="n">
        <v>0.410941850910696</v>
      </c>
      <c r="P186" t="n">
        <v>0.0107419506475544</v>
      </c>
      <c r="Q186" t="n">
        <v>0.0385179160034915</v>
      </c>
      <c r="R186" t="n">
        <v>0.049740987981038</v>
      </c>
      <c r="S186" t="n">
        <v>0.0166632085844656</v>
      </c>
      <c r="T186" t="n">
        <v>0.0353465143463218</v>
      </c>
      <c r="U186" t="n">
        <v>0.0383536734083352</v>
      </c>
      <c r="V186" t="n">
        <v>0.034338734625891</v>
      </c>
      <c r="W186" t="n">
        <v>0.0266628926473843</v>
      </c>
      <c r="X186" t="n">
        <v>0.0755170595566571</v>
      </c>
      <c r="Y186" t="n">
        <v>0.0398133951172224</v>
      </c>
      <c r="Z186" t="n">
        <v>0.0168959541249643</v>
      </c>
      <c r="AA186" t="n">
        <v>0.0814057192219786</v>
      </c>
      <c r="AB186" t="n">
        <v>0.0460279751669989</v>
      </c>
      <c r="AC186" t="n">
        <v>0.0246418366549139</v>
      </c>
      <c r="AD186" t="n">
        <v>0.441038286971696</v>
      </c>
      <c r="AE186" t="n">
        <v>0.0120635791759387</v>
      </c>
      <c r="AF186" t="n">
        <v>0.0201396602707487</v>
      </c>
      <c r="AG186" t="n">
        <v>0.0103612784799728</v>
      </c>
    </row>
    <row r="187">
      <c r="A187" t="s">
        <v>1189</v>
      </c>
      <c r="B187" t="s">
        <v>1193</v>
      </c>
      <c r="C187" t="s">
        <v>53</v>
      </c>
      <c r="D187" t="n">
        <v>0.0234918378871175</v>
      </c>
      <c r="E187" t="n">
        <v>0.0805327080898796</v>
      </c>
      <c r="F187" t="n">
        <v>0.395958021274626</v>
      </c>
      <c r="G187" t="n">
        <v>0.0361738703954398</v>
      </c>
      <c r="H187" t="n">
        <v>0.170760776816613</v>
      </c>
      <c r="I187" t="n">
        <v>0.24181132094357</v>
      </c>
      <c r="J187" t="n">
        <v>0.178811703796753</v>
      </c>
      <c r="K187" t="n">
        <v>0.0864796107742726</v>
      </c>
      <c r="L187" t="n">
        <v>0.443973148562883</v>
      </c>
      <c r="M187" t="n">
        <v>0.0201555101247568</v>
      </c>
      <c r="N187" t="n">
        <v>0.0503558699567017</v>
      </c>
      <c r="O187" t="n">
        <v>0.426701548845477</v>
      </c>
      <c r="P187" t="n">
        <v>0.00705912076078273</v>
      </c>
      <c r="Q187" t="n">
        <v>0.0241790436886484</v>
      </c>
      <c r="R187" t="n">
        <v>0.0532741137229348</v>
      </c>
      <c r="S187" t="n">
        <v>0.0102106147573399</v>
      </c>
      <c r="T187" t="n">
        <v>0.0354765701133455</v>
      </c>
      <c r="U187" t="n">
        <v>0.0213459617965015</v>
      </c>
      <c r="V187" t="n">
        <v>0.0333510286464574</v>
      </c>
      <c r="W187" t="n">
        <v>0.0234830851017444</v>
      </c>
      <c r="X187" t="n">
        <v>0.0240150399536751</v>
      </c>
      <c r="Y187" t="n">
        <v>0.0106064725384944</v>
      </c>
      <c r="Z187" t="n">
        <v>0.0248415393215708</v>
      </c>
      <c r="AA187" t="n">
        <v>0.0448585197315358</v>
      </c>
      <c r="AB187" t="n">
        <v>0.0579060016198276</v>
      </c>
      <c r="AC187" t="n">
        <v>0.0140157379581919</v>
      </c>
      <c r="AD187" t="n">
        <v>0.447627506605213</v>
      </c>
      <c r="AE187" t="n">
        <v>0.00917791461676441</v>
      </c>
      <c r="AF187" t="n">
        <v>0.025842561985654</v>
      </c>
      <c r="AG187" t="n">
        <v>0.00582494597796149</v>
      </c>
    </row>
    <row r="188">
      <c r="A188" t="s">
        <v>1189</v>
      </c>
      <c r="B188" t="s">
        <v>1193</v>
      </c>
      <c r="C188" t="s">
        <v>54</v>
      </c>
      <c r="D188" t="n">
        <v>0.0386245572781007</v>
      </c>
      <c r="E188" t="n">
        <v>0.10305023383865</v>
      </c>
      <c r="F188" t="n">
        <v>0.61230163003146</v>
      </c>
      <c r="G188" t="n">
        <v>0.151460800377168</v>
      </c>
      <c r="H188" t="n">
        <v>0.350558040586357</v>
      </c>
      <c r="I188" t="n">
        <v>0.28638759301889</v>
      </c>
      <c r="J188" t="n">
        <v>0.20546283173221</v>
      </c>
      <c r="K188" t="n">
        <v>0.235482941565075</v>
      </c>
      <c r="L188" t="n">
        <v>0.491118496680859</v>
      </c>
      <c r="M188" t="n">
        <v>0.0113115627173594</v>
      </c>
      <c r="N188" t="n">
        <v>0.0424943177353593</v>
      </c>
      <c r="O188" t="n">
        <v>0.658251870563687</v>
      </c>
      <c r="P188" t="n">
        <v>0.0224108613376904</v>
      </c>
      <c r="Q188" t="n">
        <v>0.0374406988605735</v>
      </c>
      <c r="R188" t="n">
        <v>0.0646447955527397</v>
      </c>
      <c r="S188" t="n">
        <v>0.0298437142662765</v>
      </c>
      <c r="T188" t="n">
        <v>0.0733907413145326</v>
      </c>
      <c r="U188" t="n">
        <v>0.0469894221165488</v>
      </c>
      <c r="V188" t="n">
        <v>0.0503354541586673</v>
      </c>
      <c r="W188" t="n">
        <v>0.0636079929516348</v>
      </c>
      <c r="X188" t="n">
        <v>0.05362286591892</v>
      </c>
      <c r="Y188" t="n">
        <v>0.0103583973165275</v>
      </c>
      <c r="Z188" t="n">
        <v>0.0177472806057754</v>
      </c>
      <c r="AA188" t="n">
        <v>0.076171027987899</v>
      </c>
      <c r="AB188" t="n">
        <v>0.192007578293022</v>
      </c>
      <c r="AC188" t="n">
        <v>0.043431771641099</v>
      </c>
      <c r="AD188" t="n">
        <v>0.465675050952885</v>
      </c>
      <c r="AE188" t="n">
        <v>0.00854456728582009</v>
      </c>
      <c r="AF188" t="n">
        <v>0.0891841499982053</v>
      </c>
      <c r="AG188" t="n">
        <v>0.0190088494717201</v>
      </c>
    </row>
    <row r="189">
      <c r="A189" t="s">
        <v>1189</v>
      </c>
      <c r="B189" t="s">
        <v>1193</v>
      </c>
      <c r="C189" t="s">
        <v>55</v>
      </c>
      <c r="D189" t="n">
        <v>0.0436060141129449</v>
      </c>
      <c r="E189" t="n">
        <v>0.0895823171362606</v>
      </c>
      <c r="F189" t="n">
        <v>0.418428272006764</v>
      </c>
      <c r="G189" t="n">
        <v>0.0621924433368512</v>
      </c>
      <c r="H189" t="n">
        <v>0.163363102364672</v>
      </c>
      <c r="I189" t="n">
        <v>0.247784764286622</v>
      </c>
      <c r="J189" t="n">
        <v>0.179269875336638</v>
      </c>
      <c r="K189" t="n">
        <v>0.0944745485128787</v>
      </c>
      <c r="L189" t="n">
        <v>0.518499221038753</v>
      </c>
      <c r="M189" t="n">
        <v>0.0262768608600796</v>
      </c>
      <c r="N189" t="n">
        <v>0.0648236177502653</v>
      </c>
      <c r="O189" t="n">
        <v>0.582508403025976</v>
      </c>
      <c r="P189" t="n">
        <v>0.0101658670067407</v>
      </c>
      <c r="Q189" t="n">
        <v>0.0298039596100651</v>
      </c>
      <c r="R189" t="n">
        <v>0.0605925507824789</v>
      </c>
      <c r="S189" t="n">
        <v>0.0258669898390414</v>
      </c>
      <c r="T189" t="n">
        <v>0.037392141723116</v>
      </c>
      <c r="U189" t="n">
        <v>0.04357711226692</v>
      </c>
      <c r="V189" t="n">
        <v>0.031968922099857</v>
      </c>
      <c r="W189" t="n">
        <v>0.0140171227938559</v>
      </c>
      <c r="X189" t="n">
        <v>0.065077123550007</v>
      </c>
      <c r="Y189" t="n">
        <v>0.0281948628276431</v>
      </c>
      <c r="Z189" t="n">
        <v>0.0228642776709499</v>
      </c>
      <c r="AA189" t="n">
        <v>0.0361374948223653</v>
      </c>
      <c r="AB189" t="n">
        <v>0.0945871801011615</v>
      </c>
      <c r="AC189" t="n">
        <v>0.0143007477146397</v>
      </c>
      <c r="AD189" t="n">
        <v>0.451973934075809</v>
      </c>
      <c r="AE189" t="n">
        <v>0.00856660538378582</v>
      </c>
      <c r="AF189" t="n">
        <v>0.0427554756393542</v>
      </c>
      <c r="AG189" t="n">
        <v>0.00658499367891453</v>
      </c>
    </row>
    <row r="190">
      <c r="A190" t="s">
        <v>1189</v>
      </c>
      <c r="B190" t="s">
        <v>1193</v>
      </c>
      <c r="C190" t="s">
        <v>56</v>
      </c>
      <c r="D190" t="n">
        <v>0.00314138791535374</v>
      </c>
      <c r="E190" t="n">
        <v>0.0932951930827455</v>
      </c>
      <c r="F190" t="n">
        <v>0.33427758034298</v>
      </c>
      <c r="G190" t="n">
        <v>0.043234977616395</v>
      </c>
      <c r="H190" t="n">
        <v>0.127710571144494</v>
      </c>
      <c r="I190" t="n">
        <v>0.219027269036521</v>
      </c>
      <c r="J190" t="n">
        <v>0.164580667130084</v>
      </c>
      <c r="K190" t="n">
        <v>0.0721059410320326</v>
      </c>
      <c r="L190" t="n">
        <v>0.465833485254826</v>
      </c>
      <c r="M190" t="n">
        <v>0.0171472917133607</v>
      </c>
      <c r="N190" t="n">
        <v>0.0772938819358602</v>
      </c>
      <c r="O190" t="n">
        <v>0.360929004851334</v>
      </c>
      <c r="P190" t="n">
        <v>0.00250518048559258</v>
      </c>
      <c r="Q190" t="n">
        <v>0.0448507765426164</v>
      </c>
      <c r="R190" t="n">
        <v>0.0708900879658798</v>
      </c>
      <c r="S190" t="n">
        <v>0.0264385531881022</v>
      </c>
      <c r="T190" t="n">
        <v>0.0389584159833909</v>
      </c>
      <c r="U190" t="n">
        <v>0.0496211567968107</v>
      </c>
      <c r="V190" t="n">
        <v>0.02107769402574</v>
      </c>
      <c r="W190" t="n">
        <v>0.0198256109180158</v>
      </c>
      <c r="X190" t="n">
        <v>0.0492420207572466</v>
      </c>
      <c r="Y190" t="n">
        <v>0.0147171731892217</v>
      </c>
      <c r="Z190" t="n">
        <v>0.0476603900498696</v>
      </c>
      <c r="AA190" t="n">
        <v>0.0690422690685761</v>
      </c>
      <c r="AB190" t="n">
        <v>0.052154777161858</v>
      </c>
      <c r="AC190" t="n">
        <v>0.0256546292541265</v>
      </c>
      <c r="AD190" t="n">
        <v>0.444960623096121</v>
      </c>
      <c r="AE190" t="n">
        <v>0.0175141215157752</v>
      </c>
      <c r="AF190" t="n">
        <v>0.0231098200688822</v>
      </c>
      <c r="AG190" t="n">
        <v>0.0110480627003565</v>
      </c>
    </row>
    <row r="191">
      <c r="A191" t="s">
        <v>1189</v>
      </c>
      <c r="B191" t="s">
        <v>1193</v>
      </c>
      <c r="C191" t="s">
        <v>57</v>
      </c>
      <c r="D191" t="n">
        <v>0.0202159621886799</v>
      </c>
      <c r="E191" t="n">
        <v>0.138651671285459</v>
      </c>
      <c r="F191" t="n">
        <v>0.624406955991426</v>
      </c>
      <c r="G191" t="n">
        <v>0.153937632846342</v>
      </c>
      <c r="H191" t="n">
        <v>0.218751401332723</v>
      </c>
      <c r="I191" t="n">
        <v>0.188705930888512</v>
      </c>
      <c r="J191" t="n">
        <v>0.321190841337746</v>
      </c>
      <c r="K191" t="n">
        <v>0.13954493681671</v>
      </c>
      <c r="L191" t="n">
        <v>0.516972941946709</v>
      </c>
      <c r="M191" t="n">
        <v>0.0649124223101138</v>
      </c>
      <c r="N191" t="n">
        <v>0.119884126599761</v>
      </c>
      <c r="O191" t="n">
        <v>0.71459090053004</v>
      </c>
      <c r="P191" t="n">
        <v>0.0118445928879093</v>
      </c>
      <c r="Q191" t="n">
        <v>0.0627883590212028</v>
      </c>
      <c r="R191" t="n">
        <v>0.0557358583988864</v>
      </c>
      <c r="S191" t="n">
        <v>0.0419970591680151</v>
      </c>
      <c r="T191" t="n">
        <v>0.0366070577540082</v>
      </c>
      <c r="U191" t="n">
        <v>0.0365423529729121</v>
      </c>
      <c r="V191" t="n">
        <v>0.0653521566832148</v>
      </c>
      <c r="W191" t="n">
        <v>0.0469365072709544</v>
      </c>
      <c r="X191" t="n">
        <v>0.075360875757377</v>
      </c>
      <c r="Y191" t="n">
        <v>0.0390638318708226</v>
      </c>
      <c r="Z191" t="n">
        <v>0.0343694161357073</v>
      </c>
      <c r="AA191" t="n">
        <v>0.0631918160046468</v>
      </c>
      <c r="AB191" t="n">
        <v>0.206151514336194</v>
      </c>
      <c r="AC191" t="n">
        <v>0.0613480676177165</v>
      </c>
      <c r="AD191" t="n">
        <v>0.469123214747124</v>
      </c>
      <c r="AE191" t="n">
        <v>0.0148138964843075</v>
      </c>
      <c r="AF191" t="n">
        <v>0.096626113966093</v>
      </c>
      <c r="AG191" t="n">
        <v>0.0282748879095907</v>
      </c>
    </row>
    <row r="192">
      <c r="A192" t="s">
        <v>1189</v>
      </c>
      <c r="B192" t="s">
        <v>1193</v>
      </c>
      <c r="C192" t="s">
        <v>58</v>
      </c>
      <c r="D192" t="n">
        <v>0.0160954054732614</v>
      </c>
      <c r="E192" t="n">
        <v>0.119743911624404</v>
      </c>
      <c r="F192" t="n">
        <v>0.42928496108461</v>
      </c>
      <c r="G192" t="n">
        <v>0.0744750188300276</v>
      </c>
      <c r="H192" t="n">
        <v>0.173564147627417</v>
      </c>
      <c r="I192" t="n">
        <v>0.220497614863168</v>
      </c>
      <c r="J192" t="n">
        <v>0.239652021089631</v>
      </c>
      <c r="K192" t="n">
        <v>0.100510670348983</v>
      </c>
      <c r="L192" t="n">
        <v>0.516917398945518</v>
      </c>
      <c r="M192" t="n">
        <v>0.0217022344966106</v>
      </c>
      <c r="N192" t="n">
        <v>0.0516700979161436</v>
      </c>
      <c r="O192" t="n">
        <v>0.614303288978157</v>
      </c>
      <c r="P192" t="n">
        <v>0.0115360343802146</v>
      </c>
      <c r="Q192" t="n">
        <v>0.0346713604686179</v>
      </c>
      <c r="R192" t="n">
        <v>0.0842047180162428</v>
      </c>
      <c r="S192" t="n">
        <v>0.0418587108569487</v>
      </c>
      <c r="T192" t="n">
        <v>0.0495807199757025</v>
      </c>
      <c r="U192" t="n">
        <v>0.0727671823543916</v>
      </c>
      <c r="V192" t="n">
        <v>0.0408061272973774</v>
      </c>
      <c r="W192" t="n">
        <v>0.0231054270072482</v>
      </c>
      <c r="X192" t="n">
        <v>0.0783161507379461</v>
      </c>
      <c r="Y192" t="n">
        <v>0.00727148312325153</v>
      </c>
      <c r="Z192" t="n">
        <v>0.0260152746402295</v>
      </c>
      <c r="AA192" t="n">
        <v>0.0799577415153452</v>
      </c>
      <c r="AB192" t="n">
        <v>0.10802560883756</v>
      </c>
      <c r="AC192" t="n">
        <v>0.0438022220461877</v>
      </c>
      <c r="AD192" t="n">
        <v>0.451140780027048</v>
      </c>
      <c r="AE192" t="n">
        <v>0.0101778198180201</v>
      </c>
      <c r="AF192" t="n">
        <v>0.0484547660892125</v>
      </c>
      <c r="AG192" t="n">
        <v>0.0188932177106814</v>
      </c>
    </row>
    <row r="193">
      <c r="A193" t="s">
        <v>1189</v>
      </c>
      <c r="B193" t="s">
        <v>1193</v>
      </c>
      <c r="C193" t="s">
        <v>59</v>
      </c>
      <c r="D193" t="n">
        <v>0.162648110214082</v>
      </c>
      <c r="E193" t="n">
        <v>0.136586737357915</v>
      </c>
      <c r="F193" t="n">
        <v>0.521452383821344</v>
      </c>
      <c r="G193" t="n">
        <v>0.134361569667028</v>
      </c>
      <c r="H193" t="n">
        <v>0.219950194802587</v>
      </c>
      <c r="I193" t="n">
        <v>0.16640458689802</v>
      </c>
      <c r="J193" t="n">
        <v>0.29244487287625</v>
      </c>
      <c r="K193" t="n">
        <v>0.11421556814074</v>
      </c>
      <c r="L193" t="n">
        <v>0.470067678836808</v>
      </c>
      <c r="M193" t="n">
        <v>0.032896533718922</v>
      </c>
      <c r="N193" t="n">
        <v>0.0966803229304735</v>
      </c>
      <c r="O193" t="n">
        <v>0.662516568261236</v>
      </c>
      <c r="P193" t="n">
        <v>0.0429870063596714</v>
      </c>
      <c r="Q193" t="n">
        <v>0.0368723644534809</v>
      </c>
      <c r="R193" t="n">
        <v>0.0332692443839888</v>
      </c>
      <c r="S193" t="n">
        <v>0.02650737057201</v>
      </c>
      <c r="T193" t="n">
        <v>0.0399458640739588</v>
      </c>
      <c r="U193" t="n">
        <v>0.0170276000937782</v>
      </c>
      <c r="V193" t="n">
        <v>0.0540926303182204</v>
      </c>
      <c r="W193" t="n">
        <v>0.0239118216932278</v>
      </c>
      <c r="X193" t="n">
        <v>0.0398377889034339</v>
      </c>
      <c r="Y193" t="n">
        <v>0.0246923755457216</v>
      </c>
      <c r="Z193" t="n">
        <v>0.0236391542237679</v>
      </c>
      <c r="AA193" t="n">
        <v>0.0537270648703276</v>
      </c>
      <c r="AB193" t="n">
        <v>0.16873920552677</v>
      </c>
      <c r="AC193" t="n">
        <v>0.0415858966038136</v>
      </c>
      <c r="AD193" t="n">
        <v>0.464879902723188</v>
      </c>
      <c r="AE193" t="n">
        <v>0.0122357343271883</v>
      </c>
      <c r="AF193" t="n">
        <v>0.0782163346320172</v>
      </c>
      <c r="AG193" t="n">
        <v>0.0179492907034539</v>
      </c>
    </row>
    <row r="194">
      <c r="A194" t="s">
        <v>1189</v>
      </c>
      <c r="B194" t="s">
        <v>1193</v>
      </c>
      <c r="C194" t="s">
        <v>60</v>
      </c>
      <c r="D194" t="n">
        <v>0.325736019157628</v>
      </c>
      <c r="E194" t="n">
        <v>0.058022256655867</v>
      </c>
      <c r="F194" t="n">
        <v>0.357324975348641</v>
      </c>
      <c r="G194" t="n">
        <v>0.0327581349485843</v>
      </c>
      <c r="H194" t="n">
        <v>0.36224820397239</v>
      </c>
      <c r="I194" t="n">
        <v>0.278701225524722</v>
      </c>
      <c r="J194" t="n">
        <v>0.0525778278630793</v>
      </c>
      <c r="K194" t="n">
        <v>0.102458092689111</v>
      </c>
      <c r="L194" t="n">
        <v>0.552725736019158</v>
      </c>
      <c r="M194" t="n">
        <v>0.0431962248203972</v>
      </c>
      <c r="N194" t="n">
        <v>0.148429356247359</v>
      </c>
      <c r="O194" t="n">
        <v>0.455183828708269</v>
      </c>
      <c r="P194" t="n">
        <v>0.103395248429172</v>
      </c>
      <c r="Q194" t="n">
        <v>0.0384610622877974</v>
      </c>
      <c r="R194" t="n">
        <v>0.0788506291023788</v>
      </c>
      <c r="S194" t="n">
        <v>0.0325037696567064</v>
      </c>
      <c r="T194" t="n">
        <v>0.0728642864036055</v>
      </c>
      <c r="U194" t="n">
        <v>0.120034969805584</v>
      </c>
      <c r="V194" t="n">
        <v>0.0771057032239019</v>
      </c>
      <c r="W194" t="n">
        <v>0.0669823474899275</v>
      </c>
      <c r="X194" t="n">
        <v>0.109708151075644</v>
      </c>
      <c r="Y194" t="n">
        <v>0.0376081033074145</v>
      </c>
      <c r="Z194" t="n">
        <v>0.0770444013127178</v>
      </c>
      <c r="AA194" t="n">
        <v>0.113238241261164</v>
      </c>
      <c r="AB194" t="n">
        <v>0.0869840822651078</v>
      </c>
      <c r="AC194" t="n">
        <v>0.0785439816384328</v>
      </c>
      <c r="AD194" t="n">
        <v>0.465208784094343</v>
      </c>
      <c r="AE194" t="n">
        <v>0.0230201141555739</v>
      </c>
      <c r="AF194" t="n">
        <v>0.0399692444945297</v>
      </c>
      <c r="AG194" t="n">
        <v>0.0354339881125792</v>
      </c>
    </row>
    <row r="195">
      <c r="A195" t="s">
        <v>1189</v>
      </c>
      <c r="B195" t="s">
        <v>1193</v>
      </c>
      <c r="C195" t="s">
        <v>61</v>
      </c>
      <c r="D195" t="n">
        <v>0.334969666955553</v>
      </c>
      <c r="E195" t="n">
        <v>0.147350501423796</v>
      </c>
      <c r="F195" t="n">
        <v>0.690454376624985</v>
      </c>
      <c r="G195" t="n">
        <v>0.260375139284388</v>
      </c>
      <c r="H195" t="n">
        <v>0.42452643308159</v>
      </c>
      <c r="I195" t="n">
        <v>0.15345425281664</v>
      </c>
      <c r="J195" t="n">
        <v>0.218255540423425</v>
      </c>
      <c r="K195" t="n">
        <v>0.0919710288473443</v>
      </c>
      <c r="L195" t="n">
        <v>0.513693202921877</v>
      </c>
      <c r="M195" t="n">
        <v>0.00292806735173951</v>
      </c>
      <c r="N195" t="n">
        <v>0.175170236473938</v>
      </c>
      <c r="O195" t="n">
        <v>0.742119598860963</v>
      </c>
      <c r="P195" t="n">
        <v>0.0939071374816361</v>
      </c>
      <c r="Q195" t="n">
        <v>0.0913421185261663</v>
      </c>
      <c r="R195" t="n">
        <v>0.107475204148488</v>
      </c>
      <c r="S195" t="n">
        <v>0.128740384239611</v>
      </c>
      <c r="T195" t="n">
        <v>0.125216742026954</v>
      </c>
      <c r="U195" t="n">
        <v>0.0693050959229852</v>
      </c>
      <c r="V195" t="n">
        <v>0.118871242536976</v>
      </c>
      <c r="W195" t="n">
        <v>0.0475086822986914</v>
      </c>
      <c r="X195" t="n">
        <v>0.124425650749946</v>
      </c>
      <c r="Y195" t="n">
        <v>0.00794005575962232</v>
      </c>
      <c r="Z195" t="n">
        <v>0.11179526012747</v>
      </c>
      <c r="AA195" t="n">
        <v>0.147599146816736</v>
      </c>
      <c r="AB195" t="n">
        <v>0.304977095456234</v>
      </c>
      <c r="AC195" t="n">
        <v>0.113083402276234</v>
      </c>
      <c r="AD195" t="n">
        <v>0.474199057017651</v>
      </c>
      <c r="AE195" t="n">
        <v>0.0296765577258262</v>
      </c>
      <c r="AF195" t="n">
        <v>0.143060026412447</v>
      </c>
      <c r="AG195" t="n">
        <v>0.0493193446855385</v>
      </c>
    </row>
    <row r="196">
      <c r="A196" t="s">
        <v>1189</v>
      </c>
      <c r="B196" t="s">
        <v>1193</v>
      </c>
      <c r="C196" t="s">
        <v>62</v>
      </c>
      <c r="D196" t="n">
        <v>0.0716809515480147</v>
      </c>
      <c r="E196" t="n">
        <v>0.179219870561483</v>
      </c>
      <c r="F196" t="n">
        <v>0.671715934930908</v>
      </c>
      <c r="G196" t="n">
        <v>0.299090432044779</v>
      </c>
      <c r="H196" t="n">
        <v>0.162742697218821</v>
      </c>
      <c r="I196" t="n">
        <v>0.136522651740423</v>
      </c>
      <c r="J196" t="n">
        <v>0.286321497288788</v>
      </c>
      <c r="K196" t="n">
        <v>0.100262375371698</v>
      </c>
      <c r="L196" t="n">
        <v>0.442942102501312</v>
      </c>
      <c r="M196" t="n">
        <v>0.0449011719433269</v>
      </c>
      <c r="N196" t="n">
        <v>0.0357005422424348</v>
      </c>
      <c r="O196" t="n">
        <v>0.640563232464579</v>
      </c>
      <c r="P196" t="n">
        <v>0.0720512758041039</v>
      </c>
      <c r="Q196" t="n">
        <v>0.086393382566975</v>
      </c>
      <c r="R196" t="n">
        <v>0.104552977120913</v>
      </c>
      <c r="S196" t="n">
        <v>0.0480373673919688</v>
      </c>
      <c r="T196" t="n">
        <v>0.111098182899935</v>
      </c>
      <c r="U196" t="n">
        <v>0.0711998149043936</v>
      </c>
      <c r="V196" t="n">
        <v>0.0875359091872319</v>
      </c>
      <c r="W196" t="n">
        <v>0.0350163877504196</v>
      </c>
      <c r="X196" t="n">
        <v>0.140615311170264</v>
      </c>
      <c r="Y196" t="n">
        <v>0.0388044982474638</v>
      </c>
      <c r="Z196" t="n">
        <v>0.0342625332341423</v>
      </c>
      <c r="AA196" t="n">
        <v>0.102142806712978</v>
      </c>
      <c r="AB196" t="n">
        <v>0.153069791848872</v>
      </c>
      <c r="AC196" t="n">
        <v>0.0538344169575304</v>
      </c>
      <c r="AD196" t="n">
        <v>0.463297545186595</v>
      </c>
      <c r="AE196" t="n">
        <v>0.0305182329790858</v>
      </c>
      <c r="AF196" t="n">
        <v>0.0699959186053291</v>
      </c>
      <c r="AG196" t="n">
        <v>0.0227895894673746</v>
      </c>
    </row>
    <row r="197">
      <c r="A197" t="s">
        <v>1189</v>
      </c>
      <c r="B197" t="s">
        <v>1193</v>
      </c>
      <c r="C197" t="s">
        <v>63</v>
      </c>
      <c r="D197" t="n">
        <v>0.0854575846218136</v>
      </c>
      <c r="E197" t="n">
        <v>0.115475692993453</v>
      </c>
      <c r="F197" t="n">
        <v>0.663636996796211</v>
      </c>
      <c r="G197" t="n">
        <v>0.244292380554395</v>
      </c>
      <c r="H197" t="n">
        <v>0.190413010168547</v>
      </c>
      <c r="I197" t="n">
        <v>0.120915169243627</v>
      </c>
      <c r="J197" t="n">
        <v>0.315827413288759</v>
      </c>
      <c r="K197" t="n">
        <v>0.107563727538654</v>
      </c>
      <c r="L197" t="n">
        <v>0.508563170357989</v>
      </c>
      <c r="M197" t="n">
        <v>0.0463852904304221</v>
      </c>
      <c r="N197" t="n">
        <v>0.106257835353113</v>
      </c>
      <c r="O197" t="n">
        <v>0.690249338347959</v>
      </c>
      <c r="P197" t="n">
        <v>0.0806492666632095</v>
      </c>
      <c r="Q197" t="n">
        <v>0.0620722273979223</v>
      </c>
      <c r="R197" t="n">
        <v>0.0706479403854318</v>
      </c>
      <c r="S197" t="n">
        <v>0.0810100971662738</v>
      </c>
      <c r="T197" t="n">
        <v>0.100712867722677</v>
      </c>
      <c r="U197" t="n">
        <v>0.0389566880550369</v>
      </c>
      <c r="V197" t="n">
        <v>0.100942865704037</v>
      </c>
      <c r="W197" t="n">
        <v>0.0464930261131758</v>
      </c>
      <c r="X197" t="n">
        <v>0.120481411918448</v>
      </c>
      <c r="Y197" t="n">
        <v>0.0486682474222634</v>
      </c>
      <c r="Z197" t="n">
        <v>0.039433829934759</v>
      </c>
      <c r="AA197" t="n">
        <v>0.0753997250423738</v>
      </c>
      <c r="AB197" t="n">
        <v>0.203517202953058</v>
      </c>
      <c r="AC197" t="n">
        <v>0.0736204437037663</v>
      </c>
      <c r="AD197" t="n">
        <v>0.469846409225836</v>
      </c>
      <c r="AE197" t="n">
        <v>0.0147049131047084</v>
      </c>
      <c r="AF197" t="n">
        <v>0.0955396526907183</v>
      </c>
      <c r="AG197" t="n">
        <v>0.0347970252575134</v>
      </c>
    </row>
    <row r="198">
      <c r="A198" t="s">
        <v>1189</v>
      </c>
      <c r="B198" t="s">
        <v>1193</v>
      </c>
      <c r="C198" t="s">
        <v>64</v>
      </c>
      <c r="D198" t="n">
        <v>0.219317382125264</v>
      </c>
      <c r="E198" t="n">
        <v>0.167593244194229</v>
      </c>
      <c r="F198" t="n">
        <v>0.675756509500352</v>
      </c>
      <c r="G198" t="n">
        <v>0.465728360309641</v>
      </c>
      <c r="H198" t="n">
        <v>0.348768472906404</v>
      </c>
      <c r="I198" t="n">
        <v>0.0960591133004926</v>
      </c>
      <c r="J198" t="n">
        <v>0.21118930330753</v>
      </c>
      <c r="K198" t="n">
        <v>0.0759324419422942</v>
      </c>
      <c r="L198" t="n">
        <v>0.514672765657987</v>
      </c>
      <c r="M198" t="n">
        <v>0.0137931034482759</v>
      </c>
      <c r="N198" t="n">
        <v>0.173469387755102</v>
      </c>
      <c r="O198" t="n">
        <v>0.802533427163969</v>
      </c>
      <c r="P198" t="n">
        <v>0.0479650477296964</v>
      </c>
      <c r="Q198" t="n">
        <v>0.0734889650269588</v>
      </c>
      <c r="R198" t="n">
        <v>0.0766558195581399</v>
      </c>
      <c r="S198" t="n">
        <v>0.0993909064085382</v>
      </c>
      <c r="T198" t="n">
        <v>0.0882684307548001</v>
      </c>
      <c r="U198" t="n">
        <v>0.0623470860669461</v>
      </c>
      <c r="V198" t="n">
        <v>0.0604210738002351</v>
      </c>
      <c r="W198" t="n">
        <v>0.0306994353484408</v>
      </c>
      <c r="X198" t="n">
        <v>0.0595900838481852</v>
      </c>
      <c r="Y198" t="n">
        <v>0.0203249481034466</v>
      </c>
      <c r="Z198" t="n">
        <v>0.0863095225643194</v>
      </c>
      <c r="AA198" t="n">
        <v>0.0798656296117583</v>
      </c>
      <c r="AB198" t="n">
        <v>0.330999296270232</v>
      </c>
      <c r="AC198" t="n">
        <v>0.0729719943693812</v>
      </c>
      <c r="AD198" t="n">
        <v>0.470795655283324</v>
      </c>
      <c r="AE198" t="n">
        <v>0.0205393476558475</v>
      </c>
      <c r="AF198" t="n">
        <v>0.154723786066151</v>
      </c>
      <c r="AG198" t="n">
        <v>0.0299159247436139</v>
      </c>
    </row>
    <row r="199">
      <c r="A199" t="s">
        <v>1189</v>
      </c>
      <c r="B199" t="s">
        <v>1193</v>
      </c>
      <c r="C199" t="s">
        <v>65</v>
      </c>
      <c r="D199" t="n">
        <v>0.0312865497076023</v>
      </c>
      <c r="E199" t="n">
        <v>0.175299359509886</v>
      </c>
      <c r="F199" t="n">
        <v>0.591081871345029</v>
      </c>
      <c r="G199" t="n">
        <v>0.186006683375104</v>
      </c>
      <c r="H199" t="n">
        <v>0.258347257031468</v>
      </c>
      <c r="I199" t="n">
        <v>0.181258702311334</v>
      </c>
      <c r="J199" t="n">
        <v>0.282818156502367</v>
      </c>
      <c r="K199" t="n">
        <v>0.14296157059315</v>
      </c>
      <c r="L199" t="n">
        <v>0.528682818156502</v>
      </c>
      <c r="M199" t="n">
        <v>0.055395433027012</v>
      </c>
      <c r="N199" t="n">
        <v>0.134558618769145</v>
      </c>
      <c r="O199" t="n">
        <v>0.710909217488165</v>
      </c>
      <c r="P199" t="n">
        <v>0.0239971749588375</v>
      </c>
      <c r="Q199" t="n">
        <v>0.0430408713710541</v>
      </c>
      <c r="R199" t="n">
        <v>0.05108180077198</v>
      </c>
      <c r="S199" t="n">
        <v>0.0521332112161668</v>
      </c>
      <c r="T199" t="n">
        <v>0.0733704722875936</v>
      </c>
      <c r="U199" t="n">
        <v>0.0618778433050686</v>
      </c>
      <c r="V199" t="n">
        <v>0.0793722390256997</v>
      </c>
      <c r="W199" t="n">
        <v>0.0347237920439571</v>
      </c>
      <c r="X199" t="n">
        <v>0.0600319455191207</v>
      </c>
      <c r="Y199" t="n">
        <v>0.0412731656041757</v>
      </c>
      <c r="Z199" t="n">
        <v>0.0384606131964144</v>
      </c>
      <c r="AA199" t="n">
        <v>0.0675604021206671</v>
      </c>
      <c r="AB199" t="n">
        <v>0.201531606794765</v>
      </c>
      <c r="AC199" t="n">
        <v>0.0586247017587406</v>
      </c>
      <c r="AD199" t="n">
        <v>0.468677141790901</v>
      </c>
      <c r="AE199" t="n">
        <v>0.0220397390440928</v>
      </c>
      <c r="AF199" t="n">
        <v>0.094416597048176</v>
      </c>
      <c r="AG199" t="n">
        <v>0.0272405920187657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1187</v>
      </c>
      <c r="B1" t="s">
        <v>1197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1188</v>
      </c>
      <c r="B2" t="s">
        <v>1189</v>
      </c>
      <c r="C2" t="s">
        <v>33</v>
      </c>
      <c r="D2" t="n">
        <v>0.317767024240578</v>
      </c>
      <c r="E2" t="n">
        <v>0.182598445625078</v>
      </c>
      <c r="F2" t="n">
        <v>0.714073973807993</v>
      </c>
      <c r="G2" t="n">
        <v>0.605198921638298</v>
      </c>
      <c r="H2" t="n">
        <v>0.244918953673311</v>
      </c>
      <c r="I2" t="n">
        <v>0.444852402061972</v>
      </c>
      <c r="J2" t="n">
        <v>0.702513169323091</v>
      </c>
      <c r="K2" t="n">
        <v>0.964573110893032</v>
      </c>
      <c r="L2" t="n">
        <v>0.541091672024635</v>
      </c>
      <c r="M2" t="n">
        <v>0.0158708673141349</v>
      </c>
      <c r="N2" t="n">
        <v>0.51315014720314</v>
      </c>
      <c r="O2" t="n">
        <v>0.957097898548272</v>
      </c>
      <c r="P2" t="n">
        <v>0.0126720899464594</v>
      </c>
      <c r="Q2" t="n">
        <v>0.0156315862595104</v>
      </c>
      <c r="R2" t="n">
        <v>0.0188492389207937</v>
      </c>
      <c r="S2" t="n">
        <v>0.0105051001454498</v>
      </c>
      <c r="T2" t="n">
        <v>0.0184099505021627</v>
      </c>
      <c r="U2" t="n">
        <v>0.0199251196682645</v>
      </c>
      <c r="V2" t="n">
        <v>0.0204002385755646</v>
      </c>
      <c r="W2" t="n">
        <v>0.00760342504867258</v>
      </c>
      <c r="X2" t="n">
        <v>0.0234927027921751</v>
      </c>
      <c r="Y2" t="n">
        <v>0.00503249428791238</v>
      </c>
      <c r="Z2" t="n">
        <v>0.0174513434123833</v>
      </c>
      <c r="AA2" t="n">
        <v>0.0115006059358169</v>
      </c>
      <c r="AB2" t="n">
        <v>0.86230584413387</v>
      </c>
      <c r="AC2" t="n">
        <v>0.011109439085896</v>
      </c>
      <c r="AD2" t="n">
        <v>0.550733279545302</v>
      </c>
      <c r="AE2" t="n">
        <v>0.00423876684770856</v>
      </c>
      <c r="AF2" t="n">
        <v>0.474922168454536</v>
      </c>
      <c r="AG2" t="n">
        <v>0.00859887407888361</v>
      </c>
    </row>
    <row r="3">
      <c r="A3" t="s">
        <v>1188</v>
      </c>
      <c r="B3" t="s">
        <v>1189</v>
      </c>
      <c r="C3" t="s">
        <v>34</v>
      </c>
      <c r="D3" t="n">
        <v>0.254639976678651</v>
      </c>
      <c r="E3" t="n">
        <v>0.254844038480225</v>
      </c>
      <c r="F3" t="n">
        <v>0.757176173355359</v>
      </c>
      <c r="G3" t="n">
        <v>0.580604411621805</v>
      </c>
      <c r="H3" t="n">
        <v>0.514468953454475</v>
      </c>
      <c r="I3" t="n">
        <v>0.548488970945486</v>
      </c>
      <c r="J3" t="n">
        <v>0.601496453211544</v>
      </c>
      <c r="K3" t="n">
        <v>0.983062870469342</v>
      </c>
      <c r="L3" t="n">
        <v>0.574259061315713</v>
      </c>
      <c r="M3" t="n">
        <v>0.0247497813623555</v>
      </c>
      <c r="N3" t="n">
        <v>0.380244874161889</v>
      </c>
      <c r="O3" t="n">
        <v>0.984481585851715</v>
      </c>
      <c r="P3" t="n">
        <v>0.032833601887233</v>
      </c>
      <c r="Q3" t="n">
        <v>0.0570651729388123</v>
      </c>
      <c r="R3" t="n">
        <v>0.0542008948398979</v>
      </c>
      <c r="S3" t="n">
        <v>0.0349204264489029</v>
      </c>
      <c r="T3" t="n">
        <v>0.0272886048557252</v>
      </c>
      <c r="U3" t="n">
        <v>0.0530452159985672</v>
      </c>
      <c r="V3" t="n">
        <v>0.0750813255448315</v>
      </c>
      <c r="W3" t="n">
        <v>0.00659166732756072</v>
      </c>
      <c r="X3" t="n">
        <v>0.0619517007738286</v>
      </c>
      <c r="Y3" t="n">
        <v>0.0127331583788623</v>
      </c>
      <c r="Z3" t="n">
        <v>0.0544363633656707</v>
      </c>
      <c r="AA3" t="n">
        <v>0.00830139910532695</v>
      </c>
      <c r="AB3" t="n">
        <v>0.894383441842386</v>
      </c>
      <c r="AC3" t="n">
        <v>0.0460997919427074</v>
      </c>
      <c r="AD3" t="n">
        <v>0.56455935174263</v>
      </c>
      <c r="AE3" t="n">
        <v>0.0128556921783917</v>
      </c>
      <c r="AF3" t="n">
        <v>0.504802740258478</v>
      </c>
      <c r="AG3" t="n">
        <v>0.0259975772733291</v>
      </c>
    </row>
    <row r="4">
      <c r="A4" t="s">
        <v>1188</v>
      </c>
      <c r="B4" t="s">
        <v>1189</v>
      </c>
      <c r="C4" t="s">
        <v>35</v>
      </c>
      <c r="D4" t="n">
        <v>0.0205882352941176</v>
      </c>
      <c r="E4" t="n">
        <v>0.14375</v>
      </c>
      <c r="F4" t="n">
        <v>0.582352941176471</v>
      </c>
      <c r="G4" t="n">
        <v>0.560294117647059</v>
      </c>
      <c r="H4" t="n">
        <v>0.259375</v>
      </c>
      <c r="I4" t="n">
        <v>0.389154411764706</v>
      </c>
      <c r="J4" t="n">
        <v>0.635661764705882</v>
      </c>
      <c r="K4" t="n">
        <v>0.845220588235294</v>
      </c>
      <c r="L4" t="n">
        <v>0.479779411764706</v>
      </c>
      <c r="M4" t="n">
        <v>0.0525735294117647</v>
      </c>
      <c r="N4" t="n">
        <v>0.342830882352941</v>
      </c>
      <c r="O4" t="n">
        <v>0.915992647058824</v>
      </c>
      <c r="P4" t="n">
        <v>0.0416288034424204</v>
      </c>
      <c r="Q4" t="n">
        <v>0.131295704771722</v>
      </c>
      <c r="R4" t="n">
        <v>0.218952952756873</v>
      </c>
      <c r="S4" t="n">
        <v>0.216571892256523</v>
      </c>
      <c r="T4" t="n">
        <v>0.131967855047945</v>
      </c>
      <c r="U4" t="n">
        <v>0.165604607911653</v>
      </c>
      <c r="V4" t="n">
        <v>0.0771221924247379</v>
      </c>
      <c r="W4" t="n">
        <v>0.123385016174798</v>
      </c>
      <c r="X4" t="n">
        <v>0.27918054588577</v>
      </c>
      <c r="Y4" t="n">
        <v>0.0827646033951918</v>
      </c>
      <c r="Z4" t="n">
        <v>0.257593914376221</v>
      </c>
      <c r="AA4" t="n">
        <v>0.120091942872481</v>
      </c>
      <c r="AB4" t="n">
        <v>0.727573529411765</v>
      </c>
      <c r="AC4" t="n">
        <v>0.214164360971167</v>
      </c>
      <c r="AD4" t="n">
        <v>0.49163170691014</v>
      </c>
      <c r="AE4" t="n">
        <v>0.0262677956021253</v>
      </c>
      <c r="AF4" t="n">
        <v>0.357460171568627</v>
      </c>
      <c r="AG4" t="n">
        <v>0.103690406353399</v>
      </c>
    </row>
    <row r="5">
      <c r="A5" t="s">
        <v>1188</v>
      </c>
      <c r="B5" t="s">
        <v>1189</v>
      </c>
      <c r="C5" t="s">
        <v>36</v>
      </c>
      <c r="D5" t="n">
        <v>0.527994091189699</v>
      </c>
      <c r="E5" t="n">
        <v>0.1948452244466</v>
      </c>
      <c r="F5" t="n">
        <v>0.871152658964635</v>
      </c>
      <c r="G5" t="n">
        <v>0.825822382926184</v>
      </c>
      <c r="H5" t="n">
        <v>0.394759238028045</v>
      </c>
      <c r="I5" t="n">
        <v>0.571672987035894</v>
      </c>
      <c r="J5" t="n">
        <v>0.680324543610548</v>
      </c>
      <c r="K5" t="n">
        <v>0.968288649792751</v>
      </c>
      <c r="L5" t="n">
        <v>0.565618661257607</v>
      </c>
      <c r="M5" t="n">
        <v>0.0168820001763824</v>
      </c>
      <c r="N5" t="n">
        <v>0.399911808801482</v>
      </c>
      <c r="O5" t="n">
        <v>0.986074609753947</v>
      </c>
      <c r="P5" t="n">
        <v>0.0432081050330314</v>
      </c>
      <c r="Q5" t="n">
        <v>0.0283784106669686</v>
      </c>
      <c r="R5" t="n">
        <v>0.0310633666863776</v>
      </c>
      <c r="S5" t="n">
        <v>0.0367636905236364</v>
      </c>
      <c r="T5" t="n">
        <v>0.0245659346523087</v>
      </c>
      <c r="U5" t="n">
        <v>0.038989077128376</v>
      </c>
      <c r="V5" t="n">
        <v>0.0372296547383454</v>
      </c>
      <c r="W5" t="n">
        <v>0.0179829931242874</v>
      </c>
      <c r="X5" t="n">
        <v>0.023313835359342</v>
      </c>
      <c r="Y5" t="n">
        <v>0.00582341198859371</v>
      </c>
      <c r="Z5" t="n">
        <v>0.0244632923717296</v>
      </c>
      <c r="AA5" t="n">
        <v>0.0127229461471919</v>
      </c>
      <c r="AB5" t="n">
        <v>0.955011464855807</v>
      </c>
      <c r="AC5" t="n">
        <v>0.021841212152504</v>
      </c>
      <c r="AD5" t="n">
        <v>0.596587367264455</v>
      </c>
      <c r="AE5" t="n">
        <v>0.00817866476449573</v>
      </c>
      <c r="AF5" t="n">
        <v>0.569727819913573</v>
      </c>
      <c r="AG5" t="n">
        <v>0.014349769071078</v>
      </c>
    </row>
    <row r="6">
      <c r="A6" t="s">
        <v>1188</v>
      </c>
      <c r="B6" t="s">
        <v>1189</v>
      </c>
      <c r="C6" t="s">
        <v>37</v>
      </c>
      <c r="D6" t="n">
        <v>0.163197543759694</v>
      </c>
      <c r="E6" t="n">
        <v>0.116943626752762</v>
      </c>
      <c r="F6" t="n">
        <v>0.789133668850695</v>
      </c>
      <c r="G6" t="n">
        <v>0.789962966479916</v>
      </c>
      <c r="H6" t="n">
        <v>0.228180293102903</v>
      </c>
      <c r="I6" t="n">
        <v>0.602642990535878</v>
      </c>
      <c r="J6" t="n">
        <v>0.695337574779223</v>
      </c>
      <c r="K6" t="n">
        <v>0.950286455860475</v>
      </c>
      <c r="L6" t="n">
        <v>0.397651378469914</v>
      </c>
      <c r="M6" t="n">
        <v>0.0132402747444054</v>
      </c>
      <c r="N6" t="n">
        <v>0.207292754724148</v>
      </c>
      <c r="O6" t="n">
        <v>0.982556262463204</v>
      </c>
      <c r="P6" t="n">
        <v>0.0105316556771438</v>
      </c>
      <c r="Q6" t="n">
        <v>0.023756513761432</v>
      </c>
      <c r="R6" t="n">
        <v>0.0161712955436324</v>
      </c>
      <c r="S6" t="n">
        <v>0.0219422540952266</v>
      </c>
      <c r="T6" t="n">
        <v>0.019681681762473</v>
      </c>
      <c r="U6" t="n">
        <v>0.0266014542149227</v>
      </c>
      <c r="V6" t="n">
        <v>0.0268788001497382</v>
      </c>
      <c r="W6" t="n">
        <v>0.0125174938494113</v>
      </c>
      <c r="X6" t="n">
        <v>0.022187990369546</v>
      </c>
      <c r="Y6" t="n">
        <v>0.00631555239504398</v>
      </c>
      <c r="Z6" t="n">
        <v>0.0231655091253728</v>
      </c>
      <c r="AA6" t="n">
        <v>0.00549310766586552</v>
      </c>
      <c r="AB6" t="n">
        <v>0.873177602633495</v>
      </c>
      <c r="AC6" t="n">
        <v>0.0165670754672942</v>
      </c>
      <c r="AD6" t="n">
        <v>0.520830357067577</v>
      </c>
      <c r="AE6" t="n">
        <v>0.00443938830654406</v>
      </c>
      <c r="AF6" t="n">
        <v>0.45480829086612</v>
      </c>
      <c r="AG6" t="n">
        <v>0.0109813942654344</v>
      </c>
    </row>
    <row r="7">
      <c r="A7" t="s">
        <v>1188</v>
      </c>
      <c r="B7" t="s">
        <v>1189</v>
      </c>
      <c r="C7" t="s">
        <v>38</v>
      </c>
      <c r="D7" t="n">
        <v>0.0615838999931314</v>
      </c>
      <c r="E7" t="n">
        <v>0.134734528470362</v>
      </c>
      <c r="F7" t="n">
        <v>0.660361288550038</v>
      </c>
      <c r="G7" t="n">
        <v>0.848196991551618</v>
      </c>
      <c r="H7" t="n">
        <v>0.201751493921286</v>
      </c>
      <c r="I7" t="n">
        <v>0.507479909334432</v>
      </c>
      <c r="J7" t="n">
        <v>0.699052132701422</v>
      </c>
      <c r="K7" t="n">
        <v>0.967415344460471</v>
      </c>
      <c r="L7" t="n">
        <v>0.574187787622776</v>
      </c>
      <c r="M7" t="n">
        <v>0.0145545710557044</v>
      </c>
      <c r="N7" t="n">
        <v>0.288625592417062</v>
      </c>
      <c r="O7" t="n">
        <v>0.9639123566179</v>
      </c>
      <c r="P7" t="n">
        <v>0.0181918236855486</v>
      </c>
      <c r="Q7" t="n">
        <v>0.0193573666382927</v>
      </c>
      <c r="R7" t="n">
        <v>0.0299149534818752</v>
      </c>
      <c r="S7" t="n">
        <v>0.035697440575864</v>
      </c>
      <c r="T7" t="n">
        <v>0.032367217859767</v>
      </c>
      <c r="U7" t="n">
        <v>0.0220028009480948</v>
      </c>
      <c r="V7" t="n">
        <v>0.0368716191495292</v>
      </c>
      <c r="W7" t="n">
        <v>0.0171932976828039</v>
      </c>
      <c r="X7" t="n">
        <v>0.0249164732702323</v>
      </c>
      <c r="Y7" t="n">
        <v>0.00725370287406479</v>
      </c>
      <c r="Z7" t="n">
        <v>0.0452456104138559</v>
      </c>
      <c r="AA7" t="n">
        <v>0.0132995827367742</v>
      </c>
      <c r="AB7" t="n">
        <v>0.863891750807061</v>
      </c>
      <c r="AC7" t="n">
        <v>0.0252362006165493</v>
      </c>
      <c r="AD7" t="n">
        <v>0.521341160289828</v>
      </c>
      <c r="AE7" t="n">
        <v>0.00747469946241846</v>
      </c>
      <c r="AF7" t="n">
        <v>0.45027016507544</v>
      </c>
      <c r="AG7" t="n">
        <v>0.0100670545496352</v>
      </c>
    </row>
    <row r="8">
      <c r="A8" t="s">
        <v>1188</v>
      </c>
      <c r="B8" t="s">
        <v>1189</v>
      </c>
      <c r="C8" t="s">
        <v>39</v>
      </c>
      <c r="D8" t="n">
        <v>0.334849756588887</v>
      </c>
      <c r="E8" t="n">
        <v>0.217542387107604</v>
      </c>
      <c r="F8" t="n">
        <v>0.858166862514689</v>
      </c>
      <c r="G8" t="n">
        <v>0.801225449051536</v>
      </c>
      <c r="H8" t="n">
        <v>0.208443847574282</v>
      </c>
      <c r="I8" t="n">
        <v>0.404968944099379</v>
      </c>
      <c r="J8" t="n">
        <v>0.761003861003861</v>
      </c>
      <c r="K8" t="n">
        <v>0.955464159811986</v>
      </c>
      <c r="L8" t="n">
        <v>0.581467181467181</v>
      </c>
      <c r="M8" t="n">
        <v>0.0262884002014437</v>
      </c>
      <c r="N8" t="n">
        <v>0.326456269934531</v>
      </c>
      <c r="O8" t="n">
        <v>0.98200436461306</v>
      </c>
      <c r="P8" t="n">
        <v>0.0417280059621329</v>
      </c>
      <c r="Q8" t="n">
        <v>0.0442179803290719</v>
      </c>
      <c r="R8" t="n">
        <v>0.030543215064597</v>
      </c>
      <c r="S8" t="n">
        <v>0.0282290203252266</v>
      </c>
      <c r="T8" t="n">
        <v>0.0452565267168024</v>
      </c>
      <c r="U8" t="n">
        <v>0.0641802285449452</v>
      </c>
      <c r="V8" t="n">
        <v>0.0402521182583088</v>
      </c>
      <c r="W8" t="n">
        <v>0.02890188926675</v>
      </c>
      <c r="X8" t="n">
        <v>0.0410333670509934</v>
      </c>
      <c r="Y8" t="n">
        <v>0.0182922728620869</v>
      </c>
      <c r="Z8" t="n">
        <v>0.0493639179382661</v>
      </c>
      <c r="AA8" t="n">
        <v>0.0152678011874827</v>
      </c>
      <c r="AB8" t="n">
        <v>0.917575961054222</v>
      </c>
      <c r="AC8" t="n">
        <v>0.0192734469531702</v>
      </c>
      <c r="AD8" t="n">
        <v>0.557779059373711</v>
      </c>
      <c r="AE8" t="n">
        <v>0.00749783108858859</v>
      </c>
      <c r="AF8" t="n">
        <v>0.511783056348274</v>
      </c>
      <c r="AG8" t="n">
        <v>0.011815199781805</v>
      </c>
    </row>
    <row r="9">
      <c r="A9" t="s">
        <v>1188</v>
      </c>
      <c r="B9" t="s">
        <v>1189</v>
      </c>
      <c r="C9" t="s">
        <v>40</v>
      </c>
      <c r="D9" t="n">
        <v>0.163084056021332</v>
      </c>
      <c r="E9" t="n">
        <v>0.155279025632402</v>
      </c>
      <c r="F9" t="n">
        <v>0.847454776947654</v>
      </c>
      <c r="G9" t="n">
        <v>0.833161169433301</v>
      </c>
      <c r="H9" t="n">
        <v>0.262320128762582</v>
      </c>
      <c r="I9" t="n">
        <v>0.55053210656545</v>
      </c>
      <c r="J9" t="n">
        <v>0.670958752732601</v>
      </c>
      <c r="K9" t="n">
        <v>0.968361880510246</v>
      </c>
      <c r="L9" t="n">
        <v>0.439930814135057</v>
      </c>
      <c r="M9" t="n">
        <v>0.00758401998702765</v>
      </c>
      <c r="N9" t="n">
        <v>0.37084824753165</v>
      </c>
      <c r="O9" t="n">
        <v>0.98482715545199</v>
      </c>
      <c r="P9" t="n">
        <v>0.0221702327802836</v>
      </c>
      <c r="Q9" t="n">
        <v>0.0259387072790243</v>
      </c>
      <c r="R9" t="n">
        <v>0.02902306021397</v>
      </c>
      <c r="S9" t="n">
        <v>0.0222739982889931</v>
      </c>
      <c r="T9" t="n">
        <v>0.0152842862505334</v>
      </c>
      <c r="U9" t="n">
        <v>0.0221470824858728</v>
      </c>
      <c r="V9" t="n">
        <v>0.0252471053190981</v>
      </c>
      <c r="W9" t="n">
        <v>0.0123027535116488</v>
      </c>
      <c r="X9" t="n">
        <v>0.0299760924657883</v>
      </c>
      <c r="Y9" t="n">
        <v>0.00352333694400104</v>
      </c>
      <c r="Z9" t="n">
        <v>0.0331387515130525</v>
      </c>
      <c r="AA9" t="n">
        <v>0.00764844311432579</v>
      </c>
      <c r="AB9" t="n">
        <v>0.913808345544959</v>
      </c>
      <c r="AC9" t="n">
        <v>0.0252087215642195</v>
      </c>
      <c r="AD9" t="n">
        <v>0.540440526252463</v>
      </c>
      <c r="AE9" t="n">
        <v>0.00566300511862711</v>
      </c>
      <c r="AF9" t="n">
        <v>0.493888581929997</v>
      </c>
      <c r="AG9" t="n">
        <v>0.0155514215104452</v>
      </c>
    </row>
    <row r="10">
      <c r="A10" t="s">
        <v>1188</v>
      </c>
      <c r="B10" t="s">
        <v>1189</v>
      </c>
      <c r="C10" t="s">
        <v>41</v>
      </c>
      <c r="D10" t="n">
        <v>0.220442424025486</v>
      </c>
      <c r="E10" t="n">
        <v>0.249114078104306</v>
      </c>
      <c r="F10" t="n">
        <v>0.851526649246519</v>
      </c>
      <c r="G10" t="n">
        <v>0.700615670973977</v>
      </c>
      <c r="H10" t="n">
        <v>0.449443390485736</v>
      </c>
      <c r="I10" t="n">
        <v>0.491520206178187</v>
      </c>
      <c r="J10" t="n">
        <v>0.668199878297598</v>
      </c>
      <c r="K10" t="n">
        <v>0.969918029852883</v>
      </c>
      <c r="L10" t="n">
        <v>0.597633962129076</v>
      </c>
      <c r="M10" t="n">
        <v>0.0440455310162151</v>
      </c>
      <c r="N10" t="n">
        <v>0.302720406629201</v>
      </c>
      <c r="O10" t="n">
        <v>0.974553459569746</v>
      </c>
      <c r="P10" t="n">
        <v>0.0272249660519406</v>
      </c>
      <c r="Q10" t="n">
        <v>0.0538054120810713</v>
      </c>
      <c r="R10" t="n">
        <v>0.0263352426731002</v>
      </c>
      <c r="S10" t="n">
        <v>0.0216656348291721</v>
      </c>
      <c r="T10" t="n">
        <v>0.0509952584430063</v>
      </c>
      <c r="U10" t="n">
        <v>0.0402897072899688</v>
      </c>
      <c r="V10" t="n">
        <v>0.0338541931820292</v>
      </c>
      <c r="W10" t="n">
        <v>0.0138831240211737</v>
      </c>
      <c r="X10" t="n">
        <v>0.0254575303593653</v>
      </c>
      <c r="Y10" t="n">
        <v>0.0200936090471246</v>
      </c>
      <c r="Z10" t="n">
        <v>0.0431430429288787</v>
      </c>
      <c r="AA10" t="n">
        <v>0.0129686145491679</v>
      </c>
      <c r="AB10" t="n">
        <v>0.915978809464151</v>
      </c>
      <c r="AC10" t="n">
        <v>0.0230159082719871</v>
      </c>
      <c r="AD10" t="n">
        <v>0.563896452796202</v>
      </c>
      <c r="AE10" t="n">
        <v>0.00524539820619783</v>
      </c>
      <c r="AF10" t="n">
        <v>0.516543472813831</v>
      </c>
      <c r="AG10" t="n">
        <v>0.0148418959682303</v>
      </c>
    </row>
    <row r="11">
      <c r="A11" t="s">
        <v>1188</v>
      </c>
      <c r="B11" t="s">
        <v>1189</v>
      </c>
      <c r="C11" t="s">
        <v>42</v>
      </c>
      <c r="D11" t="n">
        <v>0.509403313810883</v>
      </c>
      <c r="E11" t="n">
        <v>0.172714872102918</v>
      </c>
      <c r="F11" t="n">
        <v>0.866438904740451</v>
      </c>
      <c r="G11" t="n">
        <v>0.843841667918106</v>
      </c>
      <c r="H11" t="n">
        <v>0.485319367272363</v>
      </c>
      <c r="I11" t="n">
        <v>0.586016418881714</v>
      </c>
      <c r="J11" t="n">
        <v>0.640674275416729</v>
      </c>
      <c r="K11" t="n">
        <v>0.980403714271412</v>
      </c>
      <c r="L11" t="n">
        <v>0.485288081293487</v>
      </c>
      <c r="M11" t="n">
        <v>0.0108800120138159</v>
      </c>
      <c r="N11" t="n">
        <v>0.485763628172398</v>
      </c>
      <c r="O11" t="n">
        <v>0.986211643389898</v>
      </c>
      <c r="P11" t="n">
        <v>0.0401981763646035</v>
      </c>
      <c r="Q11" t="n">
        <v>0.0158582125797068</v>
      </c>
      <c r="R11" t="n">
        <v>0.0135443303366062</v>
      </c>
      <c r="S11" t="n">
        <v>0.0268881111951976</v>
      </c>
      <c r="T11" t="n">
        <v>0.0396726417349344</v>
      </c>
      <c r="U11" t="n">
        <v>0.025398205036365</v>
      </c>
      <c r="V11" t="n">
        <v>0.0149037699425705</v>
      </c>
      <c r="W11" t="n">
        <v>0.0145941456761276</v>
      </c>
      <c r="X11" t="n">
        <v>0.022067583290756</v>
      </c>
      <c r="Y11" t="n">
        <v>0.00693050323340809</v>
      </c>
      <c r="Z11" t="n">
        <v>0.039857977654718</v>
      </c>
      <c r="AA11" t="n">
        <v>0.0103987637763921</v>
      </c>
      <c r="AB11" t="n">
        <v>0.959225609450869</v>
      </c>
      <c r="AC11" t="n">
        <v>0.0245750687986132</v>
      </c>
      <c r="AD11" t="n">
        <v>0.598806638096972</v>
      </c>
      <c r="AE11" t="n">
        <v>0.00873518697703932</v>
      </c>
      <c r="AF11" t="n">
        <v>0.574472205536367</v>
      </c>
      <c r="AG11" t="n">
        <v>0.019726152172348</v>
      </c>
    </row>
    <row r="12">
      <c r="A12" t="s">
        <v>1188</v>
      </c>
      <c r="B12" t="s">
        <v>1189</v>
      </c>
      <c r="C12" t="s">
        <v>43</v>
      </c>
      <c r="D12" t="n">
        <v>0.210104598942641</v>
      </c>
      <c r="E12" t="n">
        <v>0.117628332670115</v>
      </c>
      <c r="F12" t="n">
        <v>0.72558694787107</v>
      </c>
      <c r="G12" t="n">
        <v>0.609715195270309</v>
      </c>
      <c r="H12" t="n">
        <v>0.213478483315332</v>
      </c>
      <c r="I12" t="n">
        <v>0.557105906429424</v>
      </c>
      <c r="J12" t="n">
        <v>0.654814962196578</v>
      </c>
      <c r="K12" t="n">
        <v>0.94677107611847</v>
      </c>
      <c r="L12" t="n">
        <v>0.344792791768518</v>
      </c>
      <c r="M12" t="n">
        <v>0.0348672616678984</v>
      </c>
      <c r="N12" t="n">
        <v>0.261122164743335</v>
      </c>
      <c r="O12" t="n">
        <v>0.971417201978284</v>
      </c>
      <c r="P12" t="n">
        <v>0.0197890565619028</v>
      </c>
      <c r="Q12" t="n">
        <v>0.0116640669434141</v>
      </c>
      <c r="R12" t="n">
        <v>0.0285684955732335</v>
      </c>
      <c r="S12" t="n">
        <v>0.0350626593408363</v>
      </c>
      <c r="T12" t="n">
        <v>0.013659793755833</v>
      </c>
      <c r="U12" t="n">
        <v>0.0167117300353955</v>
      </c>
      <c r="V12" t="n">
        <v>0.0267080733642776</v>
      </c>
      <c r="W12" t="n">
        <v>0.0121765672115153</v>
      </c>
      <c r="X12" t="n">
        <v>0.0310606271520192</v>
      </c>
      <c r="Y12" t="n">
        <v>0.00603469639837551</v>
      </c>
      <c r="Z12" t="n">
        <v>0.0171650189681542</v>
      </c>
      <c r="AA12" t="n">
        <v>0.00680871195596273</v>
      </c>
      <c r="AB12" t="n">
        <v>0.793613211301234</v>
      </c>
      <c r="AC12" t="n">
        <v>0.0237793994238436</v>
      </c>
      <c r="AD12" t="n">
        <v>0.513845625844995</v>
      </c>
      <c r="AE12" t="n">
        <v>0.00535734762713426</v>
      </c>
      <c r="AF12" t="n">
        <v>0.407790205218578</v>
      </c>
      <c r="AG12" t="n">
        <v>0.0127597632321415</v>
      </c>
    </row>
    <row r="13">
      <c r="A13" t="s">
        <v>1188</v>
      </c>
      <c r="B13" t="s">
        <v>1189</v>
      </c>
      <c r="C13" t="s">
        <v>44</v>
      </c>
      <c r="D13" t="n">
        <v>0.891696595316765</v>
      </c>
      <c r="E13" t="n">
        <v>0.236153809318584</v>
      </c>
      <c r="F13" t="n">
        <v>0.826030742709381</v>
      </c>
      <c r="G13" t="n">
        <v>0.883632619834315</v>
      </c>
      <c r="H13" t="n">
        <v>0.246042235311019</v>
      </c>
      <c r="I13" t="n">
        <v>0.342446008715223</v>
      </c>
      <c r="J13" t="n">
        <v>0.777953359191687</v>
      </c>
      <c r="K13" t="n">
        <v>0.97526217497486</v>
      </c>
      <c r="L13" t="n">
        <v>0.573729828089834</v>
      </c>
      <c r="M13" t="n">
        <v>0.0161375281329311</v>
      </c>
      <c r="N13" t="n">
        <v>0.867025810467845</v>
      </c>
      <c r="O13" t="n">
        <v>0.984494564957142</v>
      </c>
      <c r="P13" t="n">
        <v>0.0139478930116675</v>
      </c>
      <c r="Q13" t="n">
        <v>0.0435388376852549</v>
      </c>
      <c r="R13" t="n">
        <v>0.0287216946902101</v>
      </c>
      <c r="S13" t="n">
        <v>0.0147632639741974</v>
      </c>
      <c r="T13" t="n">
        <v>0.0353258577441585</v>
      </c>
      <c r="U13" t="n">
        <v>0.0268867993248544</v>
      </c>
      <c r="V13" t="n">
        <v>0.026551334585946</v>
      </c>
      <c r="W13" t="n">
        <v>0.0175298688848975</v>
      </c>
      <c r="X13" t="n">
        <v>0.027241088695495</v>
      </c>
      <c r="Y13" t="n">
        <v>0.0140694215918357</v>
      </c>
      <c r="Z13" t="n">
        <v>0.0187174697169827</v>
      </c>
      <c r="AA13" t="n">
        <v>0.00623492518281074</v>
      </c>
      <c r="AB13" t="n">
        <v>0.989182588708519</v>
      </c>
      <c r="AC13" t="n">
        <v>0.00563053909092509</v>
      </c>
      <c r="AD13" t="n">
        <v>0.638432644864549</v>
      </c>
      <c r="AE13" t="n">
        <v>0.00891380924481614</v>
      </c>
      <c r="AF13" t="n">
        <v>0.631528037159412</v>
      </c>
      <c r="AG13" t="n">
        <v>0.0096267374200025</v>
      </c>
    </row>
    <row r="14">
      <c r="A14" t="s">
        <v>1188</v>
      </c>
      <c r="B14" t="s">
        <v>1189</v>
      </c>
      <c r="C14" t="s">
        <v>45</v>
      </c>
      <c r="D14" t="n">
        <v>0.165095682429227</v>
      </c>
      <c r="E14" t="n">
        <v>0.189846591807686</v>
      </c>
      <c r="F14" t="n">
        <v>0.794322315356635</v>
      </c>
      <c r="G14" t="n">
        <v>0.729759080605198</v>
      </c>
      <c r="H14" t="n">
        <v>0.240592545732511</v>
      </c>
      <c r="I14" t="n">
        <v>0.532637461120776</v>
      </c>
      <c r="J14" t="n">
        <v>0.717217565501608</v>
      </c>
      <c r="K14" t="n">
        <v>0.965886446307133</v>
      </c>
      <c r="L14" t="n">
        <v>0.47514365543782</v>
      </c>
      <c r="M14" t="n">
        <v>0.0102588433760346</v>
      </c>
      <c r="N14" t="n">
        <v>0.299599346301861</v>
      </c>
      <c r="O14" t="n">
        <v>0.977494860034794</v>
      </c>
      <c r="P14" t="n">
        <v>0.0246756006590711</v>
      </c>
      <c r="Q14" t="n">
        <v>0.035127605625241</v>
      </c>
      <c r="R14" t="n">
        <v>0.0221516263974923</v>
      </c>
      <c r="S14" t="n">
        <v>0.0383680003368287</v>
      </c>
      <c r="T14" t="n">
        <v>0.0347353132872302</v>
      </c>
      <c r="U14" t="n">
        <v>0.0312156229942802</v>
      </c>
      <c r="V14" t="n">
        <v>0.0341440324866834</v>
      </c>
      <c r="W14" t="n">
        <v>0.0164723415466078</v>
      </c>
      <c r="X14" t="n">
        <v>0.0492797802665723</v>
      </c>
      <c r="Y14" t="n">
        <v>0.00628292064852429</v>
      </c>
      <c r="Z14" t="n">
        <v>0.0354285616062139</v>
      </c>
      <c r="AA14" t="n">
        <v>0.01224573288855</v>
      </c>
      <c r="AB14" t="n">
        <v>0.882924771996415</v>
      </c>
      <c r="AC14" t="n">
        <v>0.0295535779153449</v>
      </c>
      <c r="AD14" t="n">
        <v>0.533861292116302</v>
      </c>
      <c r="AE14" t="n">
        <v>0.00964996876540814</v>
      </c>
      <c r="AF14" t="n">
        <v>0.471368197234084</v>
      </c>
      <c r="AG14" t="n">
        <v>0.018115821876974</v>
      </c>
    </row>
    <row r="15">
      <c r="A15" t="s">
        <v>1188</v>
      </c>
      <c r="B15" t="s">
        <v>1189</v>
      </c>
      <c r="C15" t="s">
        <v>46</v>
      </c>
      <c r="D15" t="n">
        <v>0.793539433006643</v>
      </c>
      <c r="E15" t="n">
        <v>0.319988160231533</v>
      </c>
      <c r="F15" t="n">
        <v>0.863980793264487</v>
      </c>
      <c r="G15" t="n">
        <v>0.903932118660791</v>
      </c>
      <c r="H15" t="n">
        <v>0.629067947115701</v>
      </c>
      <c r="I15" t="n">
        <v>0.328544366243505</v>
      </c>
      <c r="J15" t="n">
        <v>0.814177464974018</v>
      </c>
      <c r="K15" t="n">
        <v>0.994582648161547</v>
      </c>
      <c r="L15" t="n">
        <v>0.366436887456423</v>
      </c>
      <c r="M15" t="n">
        <v>0.0638558179306716</v>
      </c>
      <c r="N15" t="n">
        <v>0.716670394001184</v>
      </c>
      <c r="O15" t="n">
        <v>0.990684733276327</v>
      </c>
      <c r="P15" t="n">
        <v>0.0455211236856116</v>
      </c>
      <c r="Q15" t="n">
        <v>0.0887382161565092</v>
      </c>
      <c r="R15" t="n">
        <v>0.0598576732358678</v>
      </c>
      <c r="S15" t="n">
        <v>0.0492238778006214</v>
      </c>
      <c r="T15" t="n">
        <v>0.0869641689455184</v>
      </c>
      <c r="U15" t="n">
        <v>0.0758641506216004</v>
      </c>
      <c r="V15" t="n">
        <v>0.0524974115657848</v>
      </c>
      <c r="W15" t="n">
        <v>0.00433352024050759</v>
      </c>
      <c r="X15" t="n">
        <v>0.0456577163762932</v>
      </c>
      <c r="Y15" t="n">
        <v>0.0350637239481211</v>
      </c>
      <c r="Z15" t="n">
        <v>0.0424147196281174</v>
      </c>
      <c r="AA15" t="n">
        <v>0.00954971858659121</v>
      </c>
      <c r="AB15" t="n">
        <v>0.99253305268697</v>
      </c>
      <c r="AC15" t="n">
        <v>0.00478220858106004</v>
      </c>
      <c r="AD15" t="n">
        <v>0.651274446017105</v>
      </c>
      <c r="AE15" t="n">
        <v>0.0110141650984586</v>
      </c>
      <c r="AF15" t="n">
        <v>0.646401258523537</v>
      </c>
      <c r="AG15" t="n">
        <v>0.010739604498043</v>
      </c>
    </row>
    <row r="16">
      <c r="A16" t="s">
        <v>1188</v>
      </c>
      <c r="B16" t="s">
        <v>1189</v>
      </c>
      <c r="C16" t="s">
        <v>47</v>
      </c>
      <c r="D16" t="n">
        <v>0.569019267670794</v>
      </c>
      <c r="E16" t="n">
        <v>0.254901033041558</v>
      </c>
      <c r="F16" t="n">
        <v>0.865759798123176</v>
      </c>
      <c r="G16" t="n">
        <v>0.679867518334516</v>
      </c>
      <c r="H16" t="n">
        <v>0.458964855558184</v>
      </c>
      <c r="I16" t="n">
        <v>0.499781825828668</v>
      </c>
      <c r="J16" t="n">
        <v>0.702625975869411</v>
      </c>
      <c r="K16" t="n">
        <v>0.978629445627316</v>
      </c>
      <c r="L16" t="n">
        <v>0.551552190941829</v>
      </c>
      <c r="M16" t="n">
        <v>0.0403674789054491</v>
      </c>
      <c r="N16" t="n">
        <v>0.286194569303157</v>
      </c>
      <c r="O16" t="n">
        <v>0.991039087348527</v>
      </c>
      <c r="P16" t="n">
        <v>0.032301906375576</v>
      </c>
      <c r="Q16" t="n">
        <v>0.0322282840773218</v>
      </c>
      <c r="R16" t="n">
        <v>0.0238072295880338</v>
      </c>
      <c r="S16" t="n">
        <v>0.0290778809606172</v>
      </c>
      <c r="T16" t="n">
        <v>0.0300170625619589</v>
      </c>
      <c r="U16" t="n">
        <v>0.035120938169006</v>
      </c>
      <c r="V16" t="n">
        <v>0.0260371319235804</v>
      </c>
      <c r="W16" t="n">
        <v>0.00720119296944743</v>
      </c>
      <c r="X16" t="n">
        <v>0.0336002881044657</v>
      </c>
      <c r="Y16" t="n">
        <v>0.0150267510953421</v>
      </c>
      <c r="Z16" t="n">
        <v>0.0396476828634106</v>
      </c>
      <c r="AA16" t="n">
        <v>0.00685725441813565</v>
      </c>
      <c r="AB16" t="n">
        <v>0.951588991404463</v>
      </c>
      <c r="AC16" t="n">
        <v>0.0165322808646938</v>
      </c>
      <c r="AD16" t="n">
        <v>0.586086214166652</v>
      </c>
      <c r="AE16" t="n">
        <v>0.00818497541760827</v>
      </c>
      <c r="AF16" t="n">
        <v>0.557695458647671</v>
      </c>
      <c r="AG16" t="n">
        <v>0.0115149997810476</v>
      </c>
    </row>
    <row r="17">
      <c r="A17" t="s">
        <v>1188</v>
      </c>
      <c r="B17" t="s">
        <v>1189</v>
      </c>
      <c r="C17" t="s">
        <v>48</v>
      </c>
      <c r="D17" t="n">
        <v>0.318315934776982</v>
      </c>
      <c r="E17" t="n">
        <v>0.212535587956173</v>
      </c>
      <c r="F17" t="n">
        <v>0.789448710206194</v>
      </c>
      <c r="G17" t="n">
        <v>0.74056595634544</v>
      </c>
      <c r="H17" t="n">
        <v>0.196212578724873</v>
      </c>
      <c r="I17" t="n">
        <v>0.442929859373652</v>
      </c>
      <c r="J17" t="n">
        <v>0.769873177465275</v>
      </c>
      <c r="K17" t="n">
        <v>0.935587956172893</v>
      </c>
      <c r="L17" t="n">
        <v>0.490846346303166</v>
      </c>
      <c r="M17" t="n">
        <v>0.0423086877749978</v>
      </c>
      <c r="N17" t="n">
        <v>0.353118799068243</v>
      </c>
      <c r="O17" t="n">
        <v>0.969804158398758</v>
      </c>
      <c r="P17" t="n">
        <v>0.0202042191944969</v>
      </c>
      <c r="Q17" t="n">
        <v>0.0397350142014448</v>
      </c>
      <c r="R17" t="n">
        <v>0.0256504501643974</v>
      </c>
      <c r="S17" t="n">
        <v>0.0255644846094002</v>
      </c>
      <c r="T17" t="n">
        <v>0.037648884402532</v>
      </c>
      <c r="U17" t="n">
        <v>0.0234383421651794</v>
      </c>
      <c r="V17" t="n">
        <v>0.0311446333671613</v>
      </c>
      <c r="W17" t="n">
        <v>0.0174294116959981</v>
      </c>
      <c r="X17" t="n">
        <v>0.0534115657931712</v>
      </c>
      <c r="Y17" t="n">
        <v>0.0149776829858979</v>
      </c>
      <c r="Z17" t="n">
        <v>0.0320932474740876</v>
      </c>
      <c r="AA17" t="n">
        <v>0.0138410286397356</v>
      </c>
      <c r="AB17" t="n">
        <v>0.88847381589164</v>
      </c>
      <c r="AC17" t="n">
        <v>0.0335335154639451</v>
      </c>
      <c r="AD17" t="n">
        <v>0.548304084946311</v>
      </c>
      <c r="AE17" t="n">
        <v>0.00546702941878917</v>
      </c>
      <c r="AF17" t="n">
        <v>0.487143760963966</v>
      </c>
      <c r="AG17" t="n">
        <v>0.0186361929453045</v>
      </c>
    </row>
    <row r="18">
      <c r="A18" t="s">
        <v>1188</v>
      </c>
      <c r="B18" t="s">
        <v>1189</v>
      </c>
      <c r="C18" t="s">
        <v>49</v>
      </c>
      <c r="D18" t="n">
        <v>0.346806700561081</v>
      </c>
      <c r="E18" t="n">
        <v>0.186455062893719</v>
      </c>
      <c r="F18" t="n">
        <v>0.837624825295226</v>
      </c>
      <c r="G18" t="n">
        <v>0.811904231400271</v>
      </c>
      <c r="H18" t="n">
        <v>0.371036480382426</v>
      </c>
      <c r="I18" t="n">
        <v>0.576566266280459</v>
      </c>
      <c r="J18" t="n">
        <v>0.722572869614535</v>
      </c>
      <c r="K18" t="n">
        <v>0.975768194616055</v>
      </c>
      <c r="L18" t="n">
        <v>0.384407219105106</v>
      </c>
      <c r="M18" t="n">
        <v>0.00934594583645608</v>
      </c>
      <c r="N18" t="n">
        <v>0.522119143592133</v>
      </c>
      <c r="O18" t="n">
        <v>0.984131742591505</v>
      </c>
      <c r="P18" t="n">
        <v>0.022151900248375</v>
      </c>
      <c r="Q18" t="n">
        <v>0.0234267588465889</v>
      </c>
      <c r="R18" t="n">
        <v>0.0313916766853245</v>
      </c>
      <c r="S18" t="n">
        <v>0.0383251496763815</v>
      </c>
      <c r="T18" t="n">
        <v>0.0225297970889441</v>
      </c>
      <c r="U18" t="n">
        <v>0.0314271290378073</v>
      </c>
      <c r="V18" t="n">
        <v>0.0296591678286597</v>
      </c>
      <c r="W18" t="n">
        <v>0.00690055565679773</v>
      </c>
      <c r="X18" t="n">
        <v>0.0429924343551539</v>
      </c>
      <c r="Y18" t="n">
        <v>0.00597034705206151</v>
      </c>
      <c r="Z18" t="n">
        <v>0.019507251637079</v>
      </c>
      <c r="AA18" t="n">
        <v>0.00916101451868452</v>
      </c>
      <c r="AB18" t="n">
        <v>0.941177662095647</v>
      </c>
      <c r="AC18" t="n">
        <v>0.0172699588176161</v>
      </c>
      <c r="AD18" t="n">
        <v>0.575811397613795</v>
      </c>
      <c r="AE18" t="n">
        <v>0.0052494867147106</v>
      </c>
      <c r="AF18" t="n">
        <v>0.541912603725685</v>
      </c>
      <c r="AG18" t="n">
        <v>0.00946822302099374</v>
      </c>
    </row>
    <row r="19">
      <c r="A19" t="s">
        <v>1188</v>
      </c>
      <c r="B19" t="s">
        <v>1189</v>
      </c>
      <c r="C19" t="s">
        <v>50</v>
      </c>
      <c r="D19" t="n">
        <v>0.168968930855924</v>
      </c>
      <c r="E19" t="n">
        <v>0.214738805970149</v>
      </c>
      <c r="F19" t="n">
        <v>0.870834602497715</v>
      </c>
      <c r="G19" t="n">
        <v>0.776359275053305</v>
      </c>
      <c r="H19" t="n">
        <v>0.294372525129455</v>
      </c>
      <c r="I19" t="n">
        <v>0.493500609198903</v>
      </c>
      <c r="J19" t="n">
        <v>0.794604782211392</v>
      </c>
      <c r="K19" t="n">
        <v>0.958753426743832</v>
      </c>
      <c r="L19" t="n">
        <v>0.5856990557417</v>
      </c>
      <c r="M19" t="n">
        <v>0.0451720986902224</v>
      </c>
      <c r="N19" t="n">
        <v>0.447943953700883</v>
      </c>
      <c r="O19" t="n">
        <v>0.986395826987511</v>
      </c>
      <c r="P19" t="n">
        <v>0.0253690804488842</v>
      </c>
      <c r="Q19" t="n">
        <v>0.0428665806079223</v>
      </c>
      <c r="R19" t="n">
        <v>0.0306147241933179</v>
      </c>
      <c r="S19" t="n">
        <v>0.0384403264801676</v>
      </c>
      <c r="T19" t="n">
        <v>0.0283072097595411</v>
      </c>
      <c r="U19" t="n">
        <v>0.0394473850853628</v>
      </c>
      <c r="V19" t="n">
        <v>0.0337513275107296</v>
      </c>
      <c r="W19" t="n">
        <v>0.0145663146756294</v>
      </c>
      <c r="X19" t="n">
        <v>0.0275201479405042</v>
      </c>
      <c r="Y19" t="n">
        <v>0.0216249015611929</v>
      </c>
      <c r="Z19" t="n">
        <v>0.0325795550006381</v>
      </c>
      <c r="AA19" t="n">
        <v>0.0116068264290763</v>
      </c>
      <c r="AB19" t="n">
        <v>0.940302314955833</v>
      </c>
      <c r="AC19" t="n">
        <v>0.0230151295786129</v>
      </c>
      <c r="AD19" t="n">
        <v>0.568486010833772</v>
      </c>
      <c r="AE19" t="n">
        <v>0.0082669826017634</v>
      </c>
      <c r="AF19" t="n">
        <v>0.53445114986293</v>
      </c>
      <c r="AG19" t="n">
        <v>0.0107635633825791</v>
      </c>
    </row>
    <row r="20">
      <c r="A20" t="s">
        <v>1188</v>
      </c>
      <c r="B20" t="s">
        <v>1189</v>
      </c>
      <c r="C20" t="s">
        <v>51</v>
      </c>
      <c r="D20" t="n">
        <v>0.0248752079866889</v>
      </c>
      <c r="E20" t="n">
        <v>0.0974764281752634</v>
      </c>
      <c r="F20" t="n">
        <v>0.724070992789795</v>
      </c>
      <c r="G20" t="n">
        <v>0.615141430948419</v>
      </c>
      <c r="H20" t="n">
        <v>0.139295618413755</v>
      </c>
      <c r="I20" t="n">
        <v>0.527703826955075</v>
      </c>
      <c r="J20" t="n">
        <v>0.660759844703272</v>
      </c>
      <c r="K20" t="n">
        <v>0.967498613422074</v>
      </c>
      <c r="L20" t="n">
        <v>0.528008874098724</v>
      </c>
      <c r="M20" t="n">
        <v>0.0336661120354964</v>
      </c>
      <c r="N20" t="n">
        <v>0.281364392678869</v>
      </c>
      <c r="O20" t="n">
        <v>0.952384914032169</v>
      </c>
      <c r="P20" t="n">
        <v>0.0223104749681441</v>
      </c>
      <c r="Q20" t="n">
        <v>0.0312738135223057</v>
      </c>
      <c r="R20" t="n">
        <v>0.0558571998236504</v>
      </c>
      <c r="S20" t="n">
        <v>0.0706151465075791</v>
      </c>
      <c r="T20" t="n">
        <v>0.0421657615127483</v>
      </c>
      <c r="U20" t="n">
        <v>0.0586616168368317</v>
      </c>
      <c r="V20" t="n">
        <v>0.0901963274247244</v>
      </c>
      <c r="W20" t="n">
        <v>0.0263629108042794</v>
      </c>
      <c r="X20" t="n">
        <v>0.0609828118322462</v>
      </c>
      <c r="Y20" t="n">
        <v>0.0185256589538832</v>
      </c>
      <c r="Z20" t="n">
        <v>0.0286404934523118</v>
      </c>
      <c r="AA20" t="n">
        <v>0.0314807276631136</v>
      </c>
      <c r="AB20" t="n">
        <v>0.77179700499168</v>
      </c>
      <c r="AC20" t="n">
        <v>0.046296745925779</v>
      </c>
      <c r="AD20" t="n">
        <v>0.507475949726335</v>
      </c>
      <c r="AE20" t="n">
        <v>0.0110922240095601</v>
      </c>
      <c r="AF20" t="n">
        <v>0.391541874653355</v>
      </c>
      <c r="AG20" t="n">
        <v>0.0227702316495747</v>
      </c>
    </row>
    <row r="21">
      <c r="A21" t="s">
        <v>1188</v>
      </c>
      <c r="B21" t="s">
        <v>1189</v>
      </c>
      <c r="C21" t="s">
        <v>52</v>
      </c>
      <c r="D21" t="n">
        <v>0.221710102960103</v>
      </c>
      <c r="E21" t="n">
        <v>0.222948841698842</v>
      </c>
      <c r="F21" t="n">
        <v>0.819079794079794</v>
      </c>
      <c r="G21" t="n">
        <v>0.685320141570142</v>
      </c>
      <c r="H21" t="n">
        <v>0.243902831402831</v>
      </c>
      <c r="I21" t="n">
        <v>0.481169562419562</v>
      </c>
      <c r="J21" t="n">
        <v>0.753064671814672</v>
      </c>
      <c r="K21" t="n">
        <v>0.949284105534106</v>
      </c>
      <c r="L21" t="n">
        <v>0.505341055341055</v>
      </c>
      <c r="M21" t="n">
        <v>0.00949163449163449</v>
      </c>
      <c r="N21" t="n">
        <v>0.367205598455598</v>
      </c>
      <c r="O21" t="n">
        <v>0.953104890604891</v>
      </c>
      <c r="P21" t="n">
        <v>0.0650159607667218</v>
      </c>
      <c r="Q21" t="n">
        <v>0.0539277046362762</v>
      </c>
      <c r="R21" t="n">
        <v>0.0587000838851961</v>
      </c>
      <c r="S21" t="n">
        <v>0.0893019327810522</v>
      </c>
      <c r="T21" t="n">
        <v>0.0620509280470883</v>
      </c>
      <c r="U21" t="n">
        <v>0.0350119336480413</v>
      </c>
      <c r="V21" t="n">
        <v>0.0373167275632733</v>
      </c>
      <c r="W21" t="n">
        <v>0.0330441577055066</v>
      </c>
      <c r="X21" t="n">
        <v>0.0850312118400256</v>
      </c>
      <c r="Y21" t="n">
        <v>0.00735250135857678</v>
      </c>
      <c r="Z21" t="n">
        <v>0.0610102353632205</v>
      </c>
      <c r="AA21" t="n">
        <v>0.0337157902937614</v>
      </c>
      <c r="AB21" t="n">
        <v>0.863256113256113</v>
      </c>
      <c r="AC21" t="n">
        <v>0.0302908224897575</v>
      </c>
      <c r="AD21" t="n">
        <v>0.553566294088469</v>
      </c>
      <c r="AE21" t="n">
        <v>0.0168965989858246</v>
      </c>
      <c r="AF21" t="n">
        <v>0.477752305877306</v>
      </c>
      <c r="AG21" t="n">
        <v>0.0190502851004491</v>
      </c>
    </row>
    <row r="22">
      <c r="A22" t="s">
        <v>1188</v>
      </c>
      <c r="B22" t="s">
        <v>1189</v>
      </c>
      <c r="C22" t="s">
        <v>53</v>
      </c>
      <c r="D22" t="n">
        <v>0.456772449694664</v>
      </c>
      <c r="E22" t="n">
        <v>0.119384656455434</v>
      </c>
      <c r="F22" t="n">
        <v>0.815233423432442</v>
      </c>
      <c r="G22" t="n">
        <v>0.709460406447092</v>
      </c>
      <c r="H22" t="n">
        <v>0.20871291754263</v>
      </c>
      <c r="I22" t="n">
        <v>0.598781993526212</v>
      </c>
      <c r="J22" t="n">
        <v>0.684629759402009</v>
      </c>
      <c r="K22" t="n">
        <v>0.964334100844262</v>
      </c>
      <c r="L22" t="n">
        <v>0.399996662995962</v>
      </c>
      <c r="M22" t="n">
        <v>0.0198318149964961</v>
      </c>
      <c r="N22" t="n">
        <v>0.333159809123369</v>
      </c>
      <c r="O22" t="n">
        <v>0.971368505355891</v>
      </c>
      <c r="P22" t="n">
        <v>0.037406558201613</v>
      </c>
      <c r="Q22" t="n">
        <v>0.0181417878310659</v>
      </c>
      <c r="R22" t="n">
        <v>0.0231297871277795</v>
      </c>
      <c r="S22" t="n">
        <v>0.0269898569925136</v>
      </c>
      <c r="T22" t="n">
        <v>0.0315452163049641</v>
      </c>
      <c r="U22" t="n">
        <v>0.0258437410653581</v>
      </c>
      <c r="V22" t="n">
        <v>0.0251957238451989</v>
      </c>
      <c r="W22" t="n">
        <v>0.0106324277836173</v>
      </c>
      <c r="X22" t="n">
        <v>0.0345358120119248</v>
      </c>
      <c r="Y22" t="n">
        <v>0.00679340681987302</v>
      </c>
      <c r="Z22" t="n">
        <v>0.0282829670970913</v>
      </c>
      <c r="AA22" t="n">
        <v>0.0070671166438722</v>
      </c>
      <c r="AB22" t="n">
        <v>0.904955450996096</v>
      </c>
      <c r="AC22" t="n">
        <v>0.0126097724935936</v>
      </c>
      <c r="AD22" t="n">
        <v>0.546045284583448</v>
      </c>
      <c r="AE22" t="n">
        <v>0.00497722032871466</v>
      </c>
      <c r="AF22" t="n">
        <v>0.494154681260498</v>
      </c>
      <c r="AG22" t="n">
        <v>0.00875104826636579</v>
      </c>
    </row>
    <row r="23">
      <c r="A23" t="s">
        <v>1188</v>
      </c>
      <c r="B23" t="s">
        <v>1189</v>
      </c>
      <c r="C23" t="s">
        <v>54</v>
      </c>
      <c r="D23" t="n">
        <v>0.342719633705351</v>
      </c>
      <c r="E23" t="n">
        <v>0.190020552043497</v>
      </c>
      <c r="F23" t="n">
        <v>0.869681833554463</v>
      </c>
      <c r="G23" t="n">
        <v>0.858677384947579</v>
      </c>
      <c r="H23" t="n">
        <v>0.401178490595489</v>
      </c>
      <c r="I23" t="n">
        <v>0.559946928900336</v>
      </c>
      <c r="J23" t="n">
        <v>0.666911209969042</v>
      </c>
      <c r="K23" t="n">
        <v>0.984835713728245</v>
      </c>
      <c r="L23" t="n">
        <v>0.472046619318921</v>
      </c>
      <c r="M23" t="n">
        <v>0.0119852233408778</v>
      </c>
      <c r="N23" t="n">
        <v>0.34521709721897</v>
      </c>
      <c r="O23" t="n">
        <v>0.986617758006192</v>
      </c>
      <c r="P23" t="n">
        <v>0.0319042207145578</v>
      </c>
      <c r="Q23" t="n">
        <v>0.0328025676725577</v>
      </c>
      <c r="R23" t="n">
        <v>0.0370699826414669</v>
      </c>
      <c r="S23" t="n">
        <v>0.0242490430234775</v>
      </c>
      <c r="T23" t="n">
        <v>0.034057590072412</v>
      </c>
      <c r="U23" t="n">
        <v>0.0278207601812917</v>
      </c>
      <c r="V23" t="n">
        <v>0.0479763128508784</v>
      </c>
      <c r="W23" t="n">
        <v>0.0118929697495461</v>
      </c>
      <c r="X23" t="n">
        <v>0.0464301341924247</v>
      </c>
      <c r="Y23" t="n">
        <v>0.0126201621905507</v>
      </c>
      <c r="Z23" t="n">
        <v>0.0418802222498952</v>
      </c>
      <c r="AA23" t="n">
        <v>0.00860988190160485</v>
      </c>
      <c r="AB23" t="n">
        <v>0.934623689482036</v>
      </c>
      <c r="AC23" t="n">
        <v>0.022460715372247</v>
      </c>
      <c r="AD23" t="n">
        <v>0.573980754057225</v>
      </c>
      <c r="AE23" t="n">
        <v>0.0106513462039444</v>
      </c>
      <c r="AF23" t="n">
        <v>0.536387306294822</v>
      </c>
      <c r="AG23" t="n">
        <v>0.0135893209128481</v>
      </c>
    </row>
    <row r="24">
      <c r="A24" t="s">
        <v>1188</v>
      </c>
      <c r="B24" t="s">
        <v>1189</v>
      </c>
      <c r="C24" t="s">
        <v>55</v>
      </c>
      <c r="D24" t="n">
        <v>0.409231162943736</v>
      </c>
      <c r="E24" t="n">
        <v>0.145311300405806</v>
      </c>
      <c r="F24" t="n">
        <v>0.801820641245933</v>
      </c>
      <c r="G24" t="n">
        <v>0.726106825576719</v>
      </c>
      <c r="H24" t="n">
        <v>0.237904434614119</v>
      </c>
      <c r="I24" t="n">
        <v>0.553628486820458</v>
      </c>
      <c r="J24" t="n">
        <v>0.68064928892626</v>
      </c>
      <c r="K24" t="n">
        <v>0.964599861075568</v>
      </c>
      <c r="L24" t="n">
        <v>0.490033999926882</v>
      </c>
      <c r="M24" t="n">
        <v>0.017796950974299</v>
      </c>
      <c r="N24" t="n">
        <v>0.372982853800314</v>
      </c>
      <c r="O24" t="n">
        <v>0.976832522940811</v>
      </c>
      <c r="P24" t="n">
        <v>0.020841401624397</v>
      </c>
      <c r="Q24" t="n">
        <v>0.0195916325242259</v>
      </c>
      <c r="R24" t="n">
        <v>0.0326210629867261</v>
      </c>
      <c r="S24" t="n">
        <v>0.0541202754762703</v>
      </c>
      <c r="T24" t="n">
        <v>0.0319085434289677</v>
      </c>
      <c r="U24" t="n">
        <v>0.0195995154156388</v>
      </c>
      <c r="V24" t="n">
        <v>0.0338765851690823</v>
      </c>
      <c r="W24" t="n">
        <v>0.0211827086488778</v>
      </c>
      <c r="X24" t="n">
        <v>0.0339282595787245</v>
      </c>
      <c r="Y24" t="n">
        <v>0.0062255881748455</v>
      </c>
      <c r="Z24" t="n">
        <v>0.0339612133869432</v>
      </c>
      <c r="AA24" t="n">
        <v>0.00815113217202823</v>
      </c>
      <c r="AB24" t="n">
        <v>0.908266003729024</v>
      </c>
      <c r="AC24" t="n">
        <v>0.0136079157691681</v>
      </c>
      <c r="AD24" t="n">
        <v>0.553837324733631</v>
      </c>
      <c r="AE24" t="n">
        <v>0.008181558958288</v>
      </c>
      <c r="AF24" t="n">
        <v>0.503019473793246</v>
      </c>
      <c r="AG24" t="n">
        <v>0.00992035691319176</v>
      </c>
    </row>
    <row r="25">
      <c r="A25" t="s">
        <v>1188</v>
      </c>
      <c r="B25" t="s">
        <v>1189</v>
      </c>
      <c r="C25" t="s">
        <v>56</v>
      </c>
      <c r="D25" t="n">
        <v>0.136010019681517</v>
      </c>
      <c r="E25" t="n">
        <v>0.138754696725711</v>
      </c>
      <c r="F25" t="n">
        <v>0.701935945607443</v>
      </c>
      <c r="G25" t="n">
        <v>0.578139202003936</v>
      </c>
      <c r="H25" t="n">
        <v>0.181538736804437</v>
      </c>
      <c r="I25" t="n">
        <v>0.470713902308105</v>
      </c>
      <c r="J25" t="n">
        <v>0.667550545714797</v>
      </c>
      <c r="K25" t="n">
        <v>0.950499194847021</v>
      </c>
      <c r="L25" t="n">
        <v>0.471390230810521</v>
      </c>
      <c r="M25" t="n">
        <v>0.0300053676865271</v>
      </c>
      <c r="N25" t="n">
        <v>0.403020218285919</v>
      </c>
      <c r="O25" t="n">
        <v>0.946666666666667</v>
      </c>
      <c r="P25" t="n">
        <v>0.0312673747757264</v>
      </c>
      <c r="Q25" t="n">
        <v>0.0212646199255805</v>
      </c>
      <c r="R25" t="n">
        <v>0.0286465475167642</v>
      </c>
      <c r="S25" t="n">
        <v>0.025153050368081</v>
      </c>
      <c r="T25" t="n">
        <v>0.0272847976982145</v>
      </c>
      <c r="U25" t="n">
        <v>0.0233364798172108</v>
      </c>
      <c r="V25" t="n">
        <v>0.030563022401414</v>
      </c>
      <c r="W25" t="n">
        <v>0.0197387619929014</v>
      </c>
      <c r="X25" t="n">
        <v>0.0468633126680603</v>
      </c>
      <c r="Y25" t="n">
        <v>0.00851511281610024</v>
      </c>
      <c r="Z25" t="n">
        <v>0.0375983515719985</v>
      </c>
      <c r="AA25" t="n">
        <v>0.0173397616646567</v>
      </c>
      <c r="AB25" t="n">
        <v>0.779609948112364</v>
      </c>
      <c r="AC25" t="n">
        <v>0.0206564249769995</v>
      </c>
      <c r="AD25" t="n">
        <v>0.523073551652983</v>
      </c>
      <c r="AE25" t="n">
        <v>0.00485649302205749</v>
      </c>
      <c r="AF25" t="n">
        <v>0.407822806703644</v>
      </c>
      <c r="AG25" t="n">
        <v>0.0125593393185427</v>
      </c>
    </row>
    <row r="26">
      <c r="A26" t="s">
        <v>1188</v>
      </c>
      <c r="B26" t="s">
        <v>1189</v>
      </c>
      <c r="C26" t="s">
        <v>57</v>
      </c>
      <c r="D26" t="n">
        <v>0.312784286698828</v>
      </c>
      <c r="E26" t="n">
        <v>0.249879393521709</v>
      </c>
      <c r="F26" t="n">
        <v>0.838266712611992</v>
      </c>
      <c r="G26" t="n">
        <v>0.866678152997932</v>
      </c>
      <c r="H26" t="n">
        <v>0.316953824948311</v>
      </c>
      <c r="I26" t="n">
        <v>0.427567195037905</v>
      </c>
      <c r="J26" t="n">
        <v>0.74026533425224</v>
      </c>
      <c r="K26" t="n">
        <v>0.938886974500345</v>
      </c>
      <c r="L26" t="n">
        <v>0.54815644383184</v>
      </c>
      <c r="M26" t="n">
        <v>0.0526878015161957</v>
      </c>
      <c r="N26" t="n">
        <v>0.511871123363198</v>
      </c>
      <c r="O26" t="n">
        <v>0.968470020675396</v>
      </c>
      <c r="P26" t="n">
        <v>0.0561690524809786</v>
      </c>
      <c r="Q26" t="n">
        <v>0.0545389134006814</v>
      </c>
      <c r="R26" t="n">
        <v>0.0680206169796464</v>
      </c>
      <c r="S26" t="n">
        <v>0.0432392714966786</v>
      </c>
      <c r="T26" t="n">
        <v>0.0652560204007308</v>
      </c>
      <c r="U26" t="n">
        <v>0.0656082812542644</v>
      </c>
      <c r="V26" t="n">
        <v>0.0859628640453818</v>
      </c>
      <c r="W26" t="n">
        <v>0.0438728275403913</v>
      </c>
      <c r="X26" t="n">
        <v>0.112104776333698</v>
      </c>
      <c r="Y26" t="n">
        <v>0.0536637782661722</v>
      </c>
      <c r="Z26" t="n">
        <v>0.0616887346619631</v>
      </c>
      <c r="AA26" t="n">
        <v>0.0202752456007659</v>
      </c>
      <c r="AB26" t="n">
        <v>0.940454858718125</v>
      </c>
      <c r="AC26" t="n">
        <v>0.047960501884253</v>
      </c>
      <c r="AD26" t="n">
        <v>0.58179889421759</v>
      </c>
      <c r="AE26" t="n">
        <v>0.0127358705302675</v>
      </c>
      <c r="AF26" t="n">
        <v>0.547050884447507</v>
      </c>
      <c r="AG26" t="n">
        <v>0.0281856877450693</v>
      </c>
    </row>
    <row r="27">
      <c r="A27" t="s">
        <v>1188</v>
      </c>
      <c r="B27" t="s">
        <v>1189</v>
      </c>
      <c r="C27" t="s">
        <v>58</v>
      </c>
      <c r="D27" t="n">
        <v>0.232642304989459</v>
      </c>
      <c r="E27" t="n">
        <v>0.168148278285313</v>
      </c>
      <c r="F27" t="n">
        <v>0.746451159522136</v>
      </c>
      <c r="G27" t="n">
        <v>0.648260716795502</v>
      </c>
      <c r="H27" t="n">
        <v>0.225931131412509</v>
      </c>
      <c r="I27" t="n">
        <v>0.509170765987351</v>
      </c>
      <c r="J27" t="n">
        <v>0.66133169360506</v>
      </c>
      <c r="K27" t="n">
        <v>0.959100491918482</v>
      </c>
      <c r="L27" t="n">
        <v>0.499314827828531</v>
      </c>
      <c r="M27" t="n">
        <v>0.0263000702740689</v>
      </c>
      <c r="N27" t="n">
        <v>0.31767392832045</v>
      </c>
      <c r="O27" t="n">
        <v>0.978338018271258</v>
      </c>
      <c r="P27" t="n">
        <v>0.0351806163698915</v>
      </c>
      <c r="Q27" t="n">
        <v>0.0435320812163712</v>
      </c>
      <c r="R27" t="n">
        <v>0.0367994903162873</v>
      </c>
      <c r="S27" t="n">
        <v>0.0762268721118933</v>
      </c>
      <c r="T27" t="n">
        <v>0.0549122891164307</v>
      </c>
      <c r="U27" t="n">
        <v>0.0313404051552155</v>
      </c>
      <c r="V27" t="n">
        <v>0.0481460042121559</v>
      </c>
      <c r="W27" t="n">
        <v>0.0353679652628913</v>
      </c>
      <c r="X27" t="n">
        <v>0.0643607707905489</v>
      </c>
      <c r="Y27" t="n">
        <v>0.0216420316337669</v>
      </c>
      <c r="Z27" t="n">
        <v>0.074161749770976</v>
      </c>
      <c r="AA27" t="n">
        <v>0.0310458947394064</v>
      </c>
      <c r="AB27" t="n">
        <v>0.833959943780745</v>
      </c>
      <c r="AC27" t="n">
        <v>0.0528272488189055</v>
      </c>
      <c r="AD27" t="n">
        <v>0.53482645858609</v>
      </c>
      <c r="AE27" t="n">
        <v>0.014012342759047</v>
      </c>
      <c r="AF27" t="n">
        <v>0.445593230264699</v>
      </c>
      <c r="AG27" t="n">
        <v>0.0225185606943571</v>
      </c>
    </row>
    <row r="28">
      <c r="A28" t="s">
        <v>1188</v>
      </c>
      <c r="B28" t="s">
        <v>1189</v>
      </c>
      <c r="C28" t="s">
        <v>59</v>
      </c>
      <c r="D28" t="n">
        <v>0.618044488711819</v>
      </c>
      <c r="E28" t="n">
        <v>0.197924966799469</v>
      </c>
      <c r="F28" t="n">
        <v>0.792197875166003</v>
      </c>
      <c r="G28" t="n">
        <v>0.807934926958831</v>
      </c>
      <c r="H28" t="n">
        <v>0.262035192563081</v>
      </c>
      <c r="I28" t="n">
        <v>0.462068393094289</v>
      </c>
      <c r="J28" t="n">
        <v>0.720385126162019</v>
      </c>
      <c r="K28" t="n">
        <v>0.951859229747676</v>
      </c>
      <c r="L28" t="n">
        <v>0.420484727755644</v>
      </c>
      <c r="M28" t="n">
        <v>0.0170152722443559</v>
      </c>
      <c r="N28" t="n">
        <v>0.460209163346614</v>
      </c>
      <c r="O28" t="n">
        <v>0.962051792828685</v>
      </c>
      <c r="P28" t="n">
        <v>0.037824769571896</v>
      </c>
      <c r="Q28" t="n">
        <v>0.0343569847415368</v>
      </c>
      <c r="R28" t="n">
        <v>0.0433638000256531</v>
      </c>
      <c r="S28" t="n">
        <v>0.0592164047538136</v>
      </c>
      <c r="T28" t="n">
        <v>0.0443004420819162</v>
      </c>
      <c r="U28" t="n">
        <v>0.0416015631927853</v>
      </c>
      <c r="V28" t="n">
        <v>0.0381997886025369</v>
      </c>
      <c r="W28" t="n">
        <v>0.0317049138703456</v>
      </c>
      <c r="X28" t="n">
        <v>0.0484285385372896</v>
      </c>
      <c r="Y28" t="n">
        <v>0.00788478638317965</v>
      </c>
      <c r="Z28" t="n">
        <v>0.0658013929122554</v>
      </c>
      <c r="AA28" t="n">
        <v>0.0244274348280372</v>
      </c>
      <c r="AB28" t="n">
        <v>0.926743027888446</v>
      </c>
      <c r="AC28" t="n">
        <v>0.0224682889813664</v>
      </c>
      <c r="AD28" t="n">
        <v>0.574633192458792</v>
      </c>
      <c r="AE28" t="n">
        <v>0.0110549562474959</v>
      </c>
      <c r="AF28" t="n">
        <v>0.532560037627269</v>
      </c>
      <c r="AG28" t="n">
        <v>0.017161546674645</v>
      </c>
    </row>
    <row r="29">
      <c r="A29" t="s">
        <v>1188</v>
      </c>
      <c r="B29" t="s">
        <v>1189</v>
      </c>
      <c r="C29" t="s">
        <v>60</v>
      </c>
      <c r="D29" t="n">
        <v>0.847368421052632</v>
      </c>
      <c r="E29" t="n">
        <v>0.2</v>
      </c>
      <c r="F29" t="n">
        <v>0.666081871345029</v>
      </c>
      <c r="G29" t="n">
        <v>0.37953216374269</v>
      </c>
      <c r="H29" t="n">
        <v>0.554385964912281</v>
      </c>
      <c r="I29" t="n">
        <v>0.439181286549708</v>
      </c>
      <c r="J29" t="n">
        <v>0.54327485380117</v>
      </c>
      <c r="K29" t="n">
        <v>0.948538011695906</v>
      </c>
      <c r="L29" t="n">
        <v>0.683625730994152</v>
      </c>
      <c r="M29" t="n">
        <v>0.0473684210526316</v>
      </c>
      <c r="N29" t="n">
        <v>0.736842105263158</v>
      </c>
      <c r="O29" t="n">
        <v>0.93859649122807</v>
      </c>
      <c r="P29" t="n">
        <v>0.0944343352123434</v>
      </c>
      <c r="Q29" t="n">
        <v>0.0837889236794848</v>
      </c>
      <c r="R29" t="n">
        <v>0.107246140381828</v>
      </c>
      <c r="S29" t="n">
        <v>0.116680955902843</v>
      </c>
      <c r="T29" t="n">
        <v>0.125236648493942</v>
      </c>
      <c r="U29" t="n">
        <v>0.0934636365863882</v>
      </c>
      <c r="V29" t="n">
        <v>0.112435254795054</v>
      </c>
      <c r="W29" t="n">
        <v>0.0325950174909606</v>
      </c>
      <c r="X29" t="n">
        <v>0.150500711461484</v>
      </c>
      <c r="Y29" t="n">
        <v>0.041484302766477</v>
      </c>
      <c r="Z29" t="n">
        <v>0.0996252034244104</v>
      </c>
      <c r="AA29" t="n">
        <v>0.0504003254341048</v>
      </c>
      <c r="AB29" t="n">
        <v>0.93859649122807</v>
      </c>
      <c r="AC29" t="n">
        <v>0.0551522586775638</v>
      </c>
      <c r="AD29" t="n">
        <v>0.600390849151566</v>
      </c>
      <c r="AE29" t="n">
        <v>0.0259344138400241</v>
      </c>
      <c r="AF29" t="n">
        <v>0.56364522417154</v>
      </c>
      <c r="AG29" t="n">
        <v>0.042643847197941</v>
      </c>
    </row>
    <row r="30">
      <c r="A30" t="s">
        <v>1188</v>
      </c>
      <c r="B30" t="s">
        <v>1189</v>
      </c>
      <c r="C30" t="s">
        <v>61</v>
      </c>
      <c r="D30" t="n">
        <v>0.905280804694049</v>
      </c>
      <c r="E30" t="n">
        <v>0.292288348700754</v>
      </c>
      <c r="F30" t="n">
        <v>0.911483654652137</v>
      </c>
      <c r="G30" t="n">
        <v>0.983654652137469</v>
      </c>
      <c r="H30" t="n">
        <v>0.571332774518022</v>
      </c>
      <c r="I30" t="n">
        <v>0.399664710813076</v>
      </c>
      <c r="J30" t="n">
        <v>0.639061190276614</v>
      </c>
      <c r="K30" t="n">
        <v>0.978038558256496</v>
      </c>
      <c r="L30" t="n">
        <v>0.422045264040235</v>
      </c>
      <c r="M30" t="n">
        <v>0.0134953897736798</v>
      </c>
      <c r="N30" t="n">
        <v>0.765046102263202</v>
      </c>
      <c r="O30" t="n">
        <v>0.982816429170159</v>
      </c>
      <c r="P30" t="n">
        <v>0.053156526292556</v>
      </c>
      <c r="Q30" t="n">
        <v>0.0551362002189594</v>
      </c>
      <c r="R30" t="n">
        <v>0.0364028610223351</v>
      </c>
      <c r="S30" t="n">
        <v>0.0203881451725784</v>
      </c>
      <c r="T30" t="n">
        <v>0.0730961614533071</v>
      </c>
      <c r="U30" t="n">
        <v>0.0694987439596022</v>
      </c>
      <c r="V30" t="n">
        <v>0.0701955225776464</v>
      </c>
      <c r="W30" t="n">
        <v>0.0150403352943526</v>
      </c>
      <c r="X30" t="n">
        <v>0.0683381662442444</v>
      </c>
      <c r="Y30" t="n">
        <v>0.0171122077669608</v>
      </c>
      <c r="Z30" t="n">
        <v>0.0446965799129348</v>
      </c>
      <c r="AA30" t="n">
        <v>0.0253792296704766</v>
      </c>
      <c r="AB30" t="n">
        <v>0.996479463537301</v>
      </c>
      <c r="AC30" t="n">
        <v>0.00663321071840131</v>
      </c>
      <c r="AD30" t="n">
        <v>0.656481003238625</v>
      </c>
      <c r="AE30" t="n">
        <v>0.014658511551651</v>
      </c>
      <c r="AF30" t="n">
        <v>0.654191114836546</v>
      </c>
      <c r="AG30" t="n">
        <v>0.0162436099761846</v>
      </c>
    </row>
    <row r="31">
      <c r="A31" t="s">
        <v>1188</v>
      </c>
      <c r="B31" t="s">
        <v>1189</v>
      </c>
      <c r="C31" t="s">
        <v>62</v>
      </c>
      <c r="D31" t="n">
        <v>0.670824215900802</v>
      </c>
      <c r="E31" t="n">
        <v>0.303574033552152</v>
      </c>
      <c r="F31" t="n">
        <v>0.853026987600292</v>
      </c>
      <c r="G31" t="n">
        <v>0.948869438366156</v>
      </c>
      <c r="H31" t="n">
        <v>0.44799416484318</v>
      </c>
      <c r="I31" t="n">
        <v>0.289132020423049</v>
      </c>
      <c r="J31" t="n">
        <v>0.811962071480671</v>
      </c>
      <c r="K31" t="n">
        <v>0.957403355215171</v>
      </c>
      <c r="L31" t="n">
        <v>0.446608315098468</v>
      </c>
      <c r="M31" t="n">
        <v>0.0229759299781182</v>
      </c>
      <c r="N31" t="n">
        <v>0.607002188183807</v>
      </c>
      <c r="O31" t="n">
        <v>0.97235594456601</v>
      </c>
      <c r="P31" t="n">
        <v>0.105168399275164</v>
      </c>
      <c r="Q31" t="n">
        <v>0.0982545037750487</v>
      </c>
      <c r="R31" t="n">
        <v>0.0693229786053123</v>
      </c>
      <c r="S31" t="n">
        <v>0.0455045202771593</v>
      </c>
      <c r="T31" t="n">
        <v>0.0997792384438241</v>
      </c>
      <c r="U31" t="n">
        <v>0.0768397202507478</v>
      </c>
      <c r="V31" t="n">
        <v>0.0741465878956822</v>
      </c>
      <c r="W31" t="n">
        <v>0.0428231871760334</v>
      </c>
      <c r="X31" t="n">
        <v>0.0783661250125683</v>
      </c>
      <c r="Y31" t="n">
        <v>0.0315214197139792</v>
      </c>
      <c r="Z31" t="n">
        <v>0.075099548848157</v>
      </c>
      <c r="AA31" t="n">
        <v>0.0322118545799806</v>
      </c>
      <c r="AB31" t="n">
        <v>0.984318016046681</v>
      </c>
      <c r="AC31" t="n">
        <v>0.0387018514253169</v>
      </c>
      <c r="AD31" t="n">
        <v>0.615692692907865</v>
      </c>
      <c r="AE31" t="n">
        <v>0.0217893581535766</v>
      </c>
      <c r="AF31" t="n">
        <v>0.605750060782884</v>
      </c>
      <c r="AG31" t="n">
        <v>0.0259099085485264</v>
      </c>
    </row>
    <row r="32">
      <c r="A32" t="s">
        <v>1188</v>
      </c>
      <c r="B32" t="s">
        <v>1189</v>
      </c>
      <c r="C32" t="s">
        <v>63</v>
      </c>
      <c r="D32" t="n">
        <v>0.607409602845287</v>
      </c>
      <c r="E32" t="n">
        <v>0.249673977474807</v>
      </c>
      <c r="F32" t="n">
        <v>0.804801422643746</v>
      </c>
      <c r="G32" t="n">
        <v>0.90284528749259</v>
      </c>
      <c r="H32" t="n">
        <v>0.205868405453468</v>
      </c>
      <c r="I32" t="n">
        <v>0.293123888559573</v>
      </c>
      <c r="J32" t="n">
        <v>0.776111440426793</v>
      </c>
      <c r="K32" t="n">
        <v>0.955779490219324</v>
      </c>
      <c r="L32" t="n">
        <v>0.485595732068761</v>
      </c>
      <c r="M32" t="n">
        <v>0.0359217545939538</v>
      </c>
      <c r="N32" t="n">
        <v>0.527919383521043</v>
      </c>
      <c r="O32" t="n">
        <v>0.988085358624778</v>
      </c>
      <c r="P32" t="n">
        <v>0.0973580786387515</v>
      </c>
      <c r="Q32" t="n">
        <v>0.0492737437843415</v>
      </c>
      <c r="R32" t="n">
        <v>0.0806077855225617</v>
      </c>
      <c r="S32" t="n">
        <v>0.0750701689694948</v>
      </c>
      <c r="T32" t="n">
        <v>0.0788225983318937</v>
      </c>
      <c r="U32" t="n">
        <v>0.0744769239087983</v>
      </c>
      <c r="V32" t="n">
        <v>0.0741389851111517</v>
      </c>
      <c r="W32" t="n">
        <v>0.0333524835809463</v>
      </c>
      <c r="X32" t="n">
        <v>0.082900849506024</v>
      </c>
      <c r="Y32" t="n">
        <v>0.0360558174043253</v>
      </c>
      <c r="Z32" t="n">
        <v>0.108068293617782</v>
      </c>
      <c r="AA32" t="n">
        <v>0.0206203269893844</v>
      </c>
      <c r="AB32" t="n">
        <v>0.943331357439241</v>
      </c>
      <c r="AC32" t="n">
        <v>0.0328642927388191</v>
      </c>
      <c r="AD32" t="n">
        <v>0.584713755883359</v>
      </c>
      <c r="AE32" t="n">
        <v>0.0165870811063454</v>
      </c>
      <c r="AF32" t="n">
        <v>0.551472041098597</v>
      </c>
      <c r="AG32" t="n">
        <v>0.0218888060570771</v>
      </c>
    </row>
    <row r="33">
      <c r="A33" t="s">
        <v>1188</v>
      </c>
      <c r="B33" t="s">
        <v>1189</v>
      </c>
      <c r="C33" t="s">
        <v>64</v>
      </c>
      <c r="D33" t="n">
        <v>0.903961136023916</v>
      </c>
      <c r="E33" t="n">
        <v>0.289985052316891</v>
      </c>
      <c r="F33" t="n">
        <v>0.923318385650224</v>
      </c>
      <c r="G33" t="n">
        <v>0.996562032884903</v>
      </c>
      <c r="H33" t="n">
        <v>0.558520179372197</v>
      </c>
      <c r="I33" t="n">
        <v>0.351718983557549</v>
      </c>
      <c r="J33" t="n">
        <v>0.759118086696562</v>
      </c>
      <c r="K33" t="n">
        <v>0.96390134529148</v>
      </c>
      <c r="L33" t="n">
        <v>0.450523168908819</v>
      </c>
      <c r="M33" t="n">
        <v>0.0337817638266069</v>
      </c>
      <c r="N33" t="n">
        <v>0.816965620328849</v>
      </c>
      <c r="O33" t="n">
        <v>0.997384155455904</v>
      </c>
      <c r="P33" t="n">
        <v>0.0828546492644125</v>
      </c>
      <c r="Q33" t="n">
        <v>0.102226926840633</v>
      </c>
      <c r="R33" t="n">
        <v>0.0701738490666488</v>
      </c>
      <c r="S33" t="n">
        <v>0.00527540047137674</v>
      </c>
      <c r="T33" t="n">
        <v>0.150810381738531</v>
      </c>
      <c r="U33" t="n">
        <v>0.0946884567452253</v>
      </c>
      <c r="V33" t="n">
        <v>0.0986232794073482</v>
      </c>
      <c r="W33" t="n">
        <v>0.0533460474961005</v>
      </c>
      <c r="X33" t="n">
        <v>0.124124186086085</v>
      </c>
      <c r="Y33" t="n">
        <v>0.048390903665077</v>
      </c>
      <c r="Z33" t="n">
        <v>0.106090209008631</v>
      </c>
      <c r="AA33" t="n">
        <v>0.00420207468695391</v>
      </c>
      <c r="AB33" t="n">
        <v>0.999701046337818</v>
      </c>
      <c r="AC33" t="n">
        <v>0.000385947518306689</v>
      </c>
      <c r="AD33" t="n">
        <v>0.670591015775377</v>
      </c>
      <c r="AE33" t="n">
        <v>0.0334048922150411</v>
      </c>
      <c r="AF33" t="n">
        <v>0.67038490284006</v>
      </c>
      <c r="AG33" t="n">
        <v>0.0332705547757281</v>
      </c>
    </row>
    <row r="34">
      <c r="A34" t="s">
        <v>1188</v>
      </c>
      <c r="B34" t="s">
        <v>1189</v>
      </c>
      <c r="C34" t="s">
        <v>65</v>
      </c>
      <c r="D34" t="n">
        <v>0.349922560660816</v>
      </c>
      <c r="E34" t="n">
        <v>0.276122870418172</v>
      </c>
      <c r="F34" t="n">
        <v>0.888229220443986</v>
      </c>
      <c r="G34" t="n">
        <v>0.960738255033557</v>
      </c>
      <c r="H34" t="n">
        <v>0.41817243159525</v>
      </c>
      <c r="I34" t="n">
        <v>0.261048012390294</v>
      </c>
      <c r="J34" t="n">
        <v>0.842127000516262</v>
      </c>
      <c r="K34" t="n">
        <v>0.956866288074342</v>
      </c>
      <c r="L34" t="n">
        <v>0.372896231285493</v>
      </c>
      <c r="M34" t="n">
        <v>0.0372999483737739</v>
      </c>
      <c r="N34" t="n">
        <v>0.718843572534848</v>
      </c>
      <c r="O34" t="n">
        <v>0.986035105833764</v>
      </c>
      <c r="P34" t="n">
        <v>0.127540534128686</v>
      </c>
      <c r="Q34" t="n">
        <v>0.113202137825102</v>
      </c>
      <c r="R34" t="n">
        <v>0.0727744658937023</v>
      </c>
      <c r="S34" t="n">
        <v>0.0196264363844218</v>
      </c>
      <c r="T34" t="n">
        <v>0.132484571640358</v>
      </c>
      <c r="U34" t="n">
        <v>0.0779785857835268</v>
      </c>
      <c r="V34" t="n">
        <v>0.0950645707252401</v>
      </c>
      <c r="W34" t="n">
        <v>0.0533585415257411</v>
      </c>
      <c r="X34" t="n">
        <v>0.165896343342307</v>
      </c>
      <c r="Y34" t="n">
        <v>0.0626650203850887</v>
      </c>
      <c r="Z34" t="n">
        <v>0.114418452807203</v>
      </c>
      <c r="AA34" t="n">
        <v>0.0330433502452888</v>
      </c>
      <c r="AB34" t="n">
        <v>0.993030459473413</v>
      </c>
      <c r="AC34" t="n">
        <v>0.00519122461848164</v>
      </c>
      <c r="AD34" t="n">
        <v>0.59078923581178</v>
      </c>
      <c r="AE34" t="n">
        <v>0.0320221611286371</v>
      </c>
      <c r="AF34" t="n">
        <v>0.586704095680606</v>
      </c>
      <c r="AG34" t="n">
        <v>0.0325994998943316</v>
      </c>
    </row>
    <row r="35">
      <c r="A35" t="s">
        <v>1188</v>
      </c>
      <c r="B35" t="s">
        <v>1191</v>
      </c>
      <c r="C35" t="s">
        <v>33</v>
      </c>
      <c r="D35" t="n">
        <v>0.252830610984989</v>
      </c>
      <c r="E35" t="n">
        <v>0.171290764512154</v>
      </c>
      <c r="F35" t="n">
        <v>0.684817240692323</v>
      </c>
      <c r="G35" t="n">
        <v>0.462075937162576</v>
      </c>
      <c r="H35" t="n">
        <v>0.201305054688826</v>
      </c>
      <c r="I35" t="n">
        <v>0.247985970539116</v>
      </c>
      <c r="J35" t="n">
        <v>0.660490981939283</v>
      </c>
      <c r="K35" t="n">
        <v>0.199166939270439</v>
      </c>
      <c r="L35" t="n">
        <v>0.570945930989023</v>
      </c>
      <c r="M35" t="n">
        <v>0.0156581966830065</v>
      </c>
      <c r="N35" t="n">
        <v>0.379613501142476</v>
      </c>
      <c r="O35" t="n">
        <v>0.930134809738964</v>
      </c>
      <c r="P35" t="n">
        <v>0.016723443214155</v>
      </c>
      <c r="Q35" t="n">
        <v>0.00911401385343544</v>
      </c>
      <c r="R35" t="n">
        <v>0.0167854127027145</v>
      </c>
      <c r="S35" t="n">
        <v>0.0139994557788879</v>
      </c>
      <c r="T35" t="n">
        <v>0.0164048176200614</v>
      </c>
      <c r="U35" t="n">
        <v>0.0131783399848824</v>
      </c>
      <c r="V35" t="n">
        <v>0.020330303009426</v>
      </c>
      <c r="W35" t="n">
        <v>0.0201340817014553</v>
      </c>
      <c r="X35" t="n">
        <v>0.0197444749645817</v>
      </c>
      <c r="Y35" t="n">
        <v>0.00398300588895568</v>
      </c>
      <c r="Z35" t="n">
        <v>0.0120368749153475</v>
      </c>
      <c r="AA35" t="n">
        <v>0.0164318611655893</v>
      </c>
      <c r="AB35" t="n">
        <v>0.552914728720304</v>
      </c>
      <c r="AC35" t="n">
        <v>0.0128685436975674</v>
      </c>
      <c r="AD35" t="n">
        <v>0.498931230335018</v>
      </c>
      <c r="AE35" t="n">
        <v>0.00350670857517607</v>
      </c>
      <c r="AF35" t="n">
        <v>0.275870856320185</v>
      </c>
      <c r="AG35" t="n">
        <v>0.00690466631945026</v>
      </c>
    </row>
    <row r="36">
      <c r="A36" t="s">
        <v>1188</v>
      </c>
      <c r="B36" t="s">
        <v>1191</v>
      </c>
      <c r="C36" t="s">
        <v>34</v>
      </c>
      <c r="D36" t="n">
        <v>0.220257923958114</v>
      </c>
      <c r="E36" t="n">
        <v>0.270749877011737</v>
      </c>
      <c r="F36" t="n">
        <v>0.760882704336215</v>
      </c>
      <c r="G36" t="n">
        <v>0.503352308665402</v>
      </c>
      <c r="H36" t="n">
        <v>0.462281256588657</v>
      </c>
      <c r="I36" t="n">
        <v>0.339883336847284</v>
      </c>
      <c r="J36" t="n">
        <v>0.529475015812777</v>
      </c>
      <c r="K36" t="n">
        <v>0.291622742286879</v>
      </c>
      <c r="L36" t="n">
        <v>0.641000773069084</v>
      </c>
      <c r="M36" t="n">
        <v>0.0362850516550706</v>
      </c>
      <c r="N36" t="n">
        <v>0.307853679106051</v>
      </c>
      <c r="O36" t="n">
        <v>0.97142806943566</v>
      </c>
      <c r="P36" t="n">
        <v>0.0358106790999141</v>
      </c>
      <c r="Q36" t="n">
        <v>0.0503835298644506</v>
      </c>
      <c r="R36" t="n">
        <v>0.0339707993757678</v>
      </c>
      <c r="S36" t="n">
        <v>0.0437140078993565</v>
      </c>
      <c r="T36" t="n">
        <v>0.056091843712708</v>
      </c>
      <c r="U36" t="n">
        <v>0.0442996725354725</v>
      </c>
      <c r="V36" t="n">
        <v>0.0782237168545779</v>
      </c>
      <c r="W36" t="n">
        <v>0.0366402272324063</v>
      </c>
      <c r="X36" t="n">
        <v>0.0592574299283165</v>
      </c>
      <c r="Y36" t="n">
        <v>0.0185868467052959</v>
      </c>
      <c r="Z36" t="n">
        <v>0.0409982009702726</v>
      </c>
      <c r="AA36" t="n">
        <v>0.011738317812032</v>
      </c>
      <c r="AB36" t="n">
        <v>0.69100780096985</v>
      </c>
      <c r="AC36" t="n">
        <v>0.0570524448644042</v>
      </c>
      <c r="AD36" t="n">
        <v>0.512583777520649</v>
      </c>
      <c r="AE36" t="n">
        <v>0.00789704838826424</v>
      </c>
      <c r="AF36" t="n">
        <v>0.354131234333638</v>
      </c>
      <c r="AG36" t="n">
        <v>0.0288311412117745</v>
      </c>
    </row>
    <row r="37">
      <c r="A37" t="s">
        <v>1188</v>
      </c>
      <c r="B37" t="s">
        <v>1191</v>
      </c>
      <c r="C37" t="s">
        <v>35</v>
      </c>
      <c r="D37" t="n">
        <v>0.0038227416605795</v>
      </c>
      <c r="E37" t="n">
        <v>0.180983686389092</v>
      </c>
      <c r="F37" t="n">
        <v>0.631531531531532</v>
      </c>
      <c r="G37" t="n">
        <v>0.432335037740443</v>
      </c>
      <c r="H37" t="n">
        <v>0.274409544679815</v>
      </c>
      <c r="I37" t="n">
        <v>0.223934745556367</v>
      </c>
      <c r="J37" t="n">
        <v>0.600146092037984</v>
      </c>
      <c r="K37" t="n">
        <v>0.0471146822498174</v>
      </c>
      <c r="L37" t="n">
        <v>0.529875821767714</v>
      </c>
      <c r="M37" t="n">
        <v>0.0222059897735573</v>
      </c>
      <c r="N37" t="n">
        <v>0.257121986851717</v>
      </c>
      <c r="O37" t="n">
        <v>0.772534696859021</v>
      </c>
      <c r="P37" t="n">
        <v>0.0111562219853287</v>
      </c>
      <c r="Q37" t="n">
        <v>0.176485429071966</v>
      </c>
      <c r="R37" t="n">
        <v>0.176682805010562</v>
      </c>
      <c r="S37" t="n">
        <v>0.194513311112465</v>
      </c>
      <c r="T37" t="n">
        <v>0.15995251801564</v>
      </c>
      <c r="U37" t="n">
        <v>0.119877213119055</v>
      </c>
      <c r="V37" t="n">
        <v>0.157783024891892</v>
      </c>
      <c r="W37" t="n">
        <v>0.0969510259709885</v>
      </c>
      <c r="X37" t="n">
        <v>0.20314767802045</v>
      </c>
      <c r="Y37" t="n">
        <v>0.0509609446674981</v>
      </c>
      <c r="Z37" t="n">
        <v>0.210956299564406</v>
      </c>
      <c r="AA37" t="n">
        <v>0.226443933031456</v>
      </c>
      <c r="AB37" t="n">
        <v>0.372218164110056</v>
      </c>
      <c r="AC37" t="n">
        <v>0.162951554406103</v>
      </c>
      <c r="AD37" t="n">
        <v>0.445939253635972</v>
      </c>
      <c r="AE37" t="n">
        <v>0.0284269363523052</v>
      </c>
      <c r="AF37" t="n">
        <v>0.165564889213538</v>
      </c>
      <c r="AG37" t="n">
        <v>0.0686339257108566</v>
      </c>
    </row>
    <row r="38">
      <c r="A38" t="s">
        <v>1188</v>
      </c>
      <c r="B38" t="s">
        <v>1191</v>
      </c>
      <c r="C38" t="s">
        <v>36</v>
      </c>
      <c r="D38" t="n">
        <v>0.513743462724713</v>
      </c>
      <c r="E38" t="n">
        <v>0.223715617678843</v>
      </c>
      <c r="F38" t="n">
        <v>0.85531619508886</v>
      </c>
      <c r="G38" t="n">
        <v>0.740050326173554</v>
      </c>
      <c r="H38" t="n">
        <v>0.41549225781515</v>
      </c>
      <c r="I38" t="n">
        <v>0.30577883303227</v>
      </c>
      <c r="J38" t="n">
        <v>0.665377485742232</v>
      </c>
      <c r="K38" t="n">
        <v>0.24101898669275</v>
      </c>
      <c r="L38" t="n">
        <v>0.594014498355328</v>
      </c>
      <c r="M38" t="n">
        <v>0.0292025904569585</v>
      </c>
      <c r="N38" t="n">
        <v>0.33438350437396</v>
      </c>
      <c r="O38" t="n">
        <v>0.981249161887784</v>
      </c>
      <c r="P38" t="n">
        <v>0.0440112490832433</v>
      </c>
      <c r="Q38" t="n">
        <v>0.0359852536203952</v>
      </c>
      <c r="R38" t="n">
        <v>0.0246459750850939</v>
      </c>
      <c r="S38" t="n">
        <v>0.0263599858520926</v>
      </c>
      <c r="T38" t="n">
        <v>0.0415418493027616</v>
      </c>
      <c r="U38" t="n">
        <v>0.0404913006853361</v>
      </c>
      <c r="V38" t="n">
        <v>0.0425184674749728</v>
      </c>
      <c r="W38" t="n">
        <v>0.0384960088147019</v>
      </c>
      <c r="X38" t="n">
        <v>0.0270213447214837</v>
      </c>
      <c r="Y38" t="n">
        <v>0.0159816468864577</v>
      </c>
      <c r="Z38" t="n">
        <v>0.0256745234431147</v>
      </c>
      <c r="AA38" t="n">
        <v>0.0112151559702721</v>
      </c>
      <c r="AB38" t="n">
        <v>0.808684814589857</v>
      </c>
      <c r="AC38" t="n">
        <v>0.0310199299233084</v>
      </c>
      <c r="AD38" t="n">
        <v>0.53723124874392</v>
      </c>
      <c r="AE38" t="n">
        <v>0.00947627183190536</v>
      </c>
      <c r="AF38" t="n">
        <v>0.434419329562814</v>
      </c>
      <c r="AG38" t="n">
        <v>0.0173361544618886</v>
      </c>
    </row>
    <row r="39">
      <c r="A39" t="s">
        <v>1188</v>
      </c>
      <c r="B39" t="s">
        <v>1191</v>
      </c>
      <c r="C39" t="s">
        <v>37</v>
      </c>
      <c r="D39" t="n">
        <v>0.143412689208816</v>
      </c>
      <c r="E39" t="n">
        <v>0.113307157491316</v>
      </c>
      <c r="F39" t="n">
        <v>0.781056752980677</v>
      </c>
      <c r="G39" t="n">
        <v>0.669264922714998</v>
      </c>
      <c r="H39" t="n">
        <v>0.179950078140963</v>
      </c>
      <c r="I39" t="n">
        <v>0.337620317754842</v>
      </c>
      <c r="J39" t="n">
        <v>0.649687160031588</v>
      </c>
      <c r="K39" t="n">
        <v>0.144931329832176</v>
      </c>
      <c r="L39" t="n">
        <v>0.438430443498285</v>
      </c>
      <c r="M39" t="n">
        <v>0.0139118525758906</v>
      </c>
      <c r="N39" t="n">
        <v>0.126428212477151</v>
      </c>
      <c r="O39" t="n">
        <v>0.973432072585499</v>
      </c>
      <c r="P39" t="n">
        <v>0.0147617142909929</v>
      </c>
      <c r="Q39" t="n">
        <v>0.0181426342952487</v>
      </c>
      <c r="R39" t="n">
        <v>0.0159275824382265</v>
      </c>
      <c r="S39" t="n">
        <v>0.0172358588745375</v>
      </c>
      <c r="T39" t="n">
        <v>0.008452099082569</v>
      </c>
      <c r="U39" t="n">
        <v>0.0191394146507965</v>
      </c>
      <c r="V39" t="n">
        <v>0.019132348354333</v>
      </c>
      <c r="W39" t="n">
        <v>0.0119810228798882</v>
      </c>
      <c r="X39" t="n">
        <v>0.0205752852275479</v>
      </c>
      <c r="Y39" t="n">
        <v>0.00505718350927882</v>
      </c>
      <c r="Z39" t="n">
        <v>0.0136699350751922</v>
      </c>
      <c r="AA39" t="n">
        <v>0.00749276044784044</v>
      </c>
      <c r="AB39" t="n">
        <v>0.510268771778687</v>
      </c>
      <c r="AC39" t="n">
        <v>0.0211077637687281</v>
      </c>
      <c r="AD39" t="n">
        <v>0.471083090346515</v>
      </c>
      <c r="AE39" t="n">
        <v>0.00321857520659655</v>
      </c>
      <c r="AF39" t="n">
        <v>0.24037582213681</v>
      </c>
      <c r="AG39" t="n">
        <v>0.00996993556334858</v>
      </c>
    </row>
    <row r="40">
      <c r="A40" t="s">
        <v>1188</v>
      </c>
      <c r="B40" t="s">
        <v>1191</v>
      </c>
      <c r="C40" t="s">
        <v>38</v>
      </c>
      <c r="D40" t="n">
        <v>0.0546226305384347</v>
      </c>
      <c r="E40" t="n">
        <v>0.123586252101196</v>
      </c>
      <c r="F40" t="n">
        <v>0.659278563046443</v>
      </c>
      <c r="G40" t="n">
        <v>0.778884436879553</v>
      </c>
      <c r="H40" t="n">
        <v>0.179933184619776</v>
      </c>
      <c r="I40" t="n">
        <v>0.307140365158739</v>
      </c>
      <c r="J40" t="n">
        <v>0.646630157840764</v>
      </c>
      <c r="K40" t="n">
        <v>0.176079670997685</v>
      </c>
      <c r="L40" t="n">
        <v>0.575357599720898</v>
      </c>
      <c r="M40" t="n">
        <v>0.0210151286090349</v>
      </c>
      <c r="N40" t="n">
        <v>0.217130956030828</v>
      </c>
      <c r="O40" t="n">
        <v>0.928144921713941</v>
      </c>
      <c r="P40" t="n">
        <v>0.00940879668735833</v>
      </c>
      <c r="Q40" t="n">
        <v>0.0280287717773279</v>
      </c>
      <c r="R40" t="n">
        <v>0.0288613925327813</v>
      </c>
      <c r="S40" t="n">
        <v>0.0371157969789867</v>
      </c>
      <c r="T40" t="n">
        <v>0.0341752970327868</v>
      </c>
      <c r="U40" t="n">
        <v>0.0251075149559676</v>
      </c>
      <c r="V40" t="n">
        <v>0.0404800594090367</v>
      </c>
      <c r="W40" t="n">
        <v>0.0308947000508725</v>
      </c>
      <c r="X40" t="n">
        <v>0.0443072594816696</v>
      </c>
      <c r="Y40" t="n">
        <v>0.0108438124144317</v>
      </c>
      <c r="Z40" t="n">
        <v>0.0318581064314073</v>
      </c>
      <c r="AA40" t="n">
        <v>0.0238543656476112</v>
      </c>
      <c r="AB40" t="n">
        <v>0.55061053610885</v>
      </c>
      <c r="AC40" t="n">
        <v>0.0410730524684854</v>
      </c>
      <c r="AD40" t="n">
        <v>0.477711449363465</v>
      </c>
      <c r="AE40" t="n">
        <v>0.0102340892220194</v>
      </c>
      <c r="AF40" t="n">
        <v>0.262990499247622</v>
      </c>
      <c r="AG40" t="n">
        <v>0.0196978775701006</v>
      </c>
    </row>
    <row r="41">
      <c r="A41" t="s">
        <v>1188</v>
      </c>
      <c r="B41" t="s">
        <v>1191</v>
      </c>
      <c r="C41" t="s">
        <v>39</v>
      </c>
      <c r="D41" t="n">
        <v>0.331372449882448</v>
      </c>
      <c r="E41" t="n">
        <v>0.246421619435245</v>
      </c>
      <c r="F41" t="n">
        <v>0.84972065626817</v>
      </c>
      <c r="G41" t="n">
        <v>0.710134742270647</v>
      </c>
      <c r="H41" t="n">
        <v>0.168516318224334</v>
      </c>
      <c r="I41" t="n">
        <v>0.210304118108047</v>
      </c>
      <c r="J41" t="n">
        <v>0.809131127234118</v>
      </c>
      <c r="K41" t="n">
        <v>0.175501175518872</v>
      </c>
      <c r="L41" t="n">
        <v>0.612503475996663</v>
      </c>
      <c r="M41" t="n">
        <v>0.0344869428925348</v>
      </c>
      <c r="N41" t="n">
        <v>0.233882751472559</v>
      </c>
      <c r="O41" t="n">
        <v>0.958492807846904</v>
      </c>
      <c r="P41" t="n">
        <v>0.0577960037853988</v>
      </c>
      <c r="Q41" t="n">
        <v>0.0394237149568021</v>
      </c>
      <c r="R41" t="n">
        <v>0.0364854878117615</v>
      </c>
      <c r="S41" t="n">
        <v>0.0475639737798064</v>
      </c>
      <c r="T41" t="n">
        <v>0.0455258104448202</v>
      </c>
      <c r="U41" t="n">
        <v>0.0593329701153935</v>
      </c>
      <c r="V41" t="n">
        <v>0.0255509372388282</v>
      </c>
      <c r="W41" t="n">
        <v>0.039953233143175</v>
      </c>
      <c r="X41" t="n">
        <v>0.0356713761207795</v>
      </c>
      <c r="Y41" t="n">
        <v>0.0209362152830138</v>
      </c>
      <c r="Z41" t="n">
        <v>0.0500398628783704</v>
      </c>
      <c r="AA41" t="n">
        <v>0.0273860218517677</v>
      </c>
      <c r="AB41" t="n">
        <v>0.722557322344971</v>
      </c>
      <c r="AC41" t="n">
        <v>0.068508387835992</v>
      </c>
      <c r="AD41" t="n">
        <v>0.502101306408432</v>
      </c>
      <c r="AE41" t="n">
        <v>0.0138973679730068</v>
      </c>
      <c r="AF41" t="n">
        <v>0.362395404100412</v>
      </c>
      <c r="AG41" t="n">
        <v>0.0311043786537019</v>
      </c>
    </row>
    <row r="42">
      <c r="A42" t="s">
        <v>1188</v>
      </c>
      <c r="B42" t="s">
        <v>1191</v>
      </c>
      <c r="C42" t="s">
        <v>40</v>
      </c>
      <c r="D42" t="n">
        <v>0.148739048447382</v>
      </c>
      <c r="E42" t="n">
        <v>0.177407842005226</v>
      </c>
      <c r="F42" t="n">
        <v>0.839530934270065</v>
      </c>
      <c r="G42" t="n">
        <v>0.787274642633546</v>
      </c>
      <c r="H42" t="n">
        <v>0.278267845829131</v>
      </c>
      <c r="I42" t="n">
        <v>0.283494974563531</v>
      </c>
      <c r="J42" t="n">
        <v>0.690689540119141</v>
      </c>
      <c r="K42" t="n">
        <v>0.211441724806274</v>
      </c>
      <c r="L42" t="n">
        <v>0.502487038085348</v>
      </c>
      <c r="M42" t="n">
        <v>0.0134200335154062</v>
      </c>
      <c r="N42" t="n">
        <v>0.316864922415958</v>
      </c>
      <c r="O42" t="n">
        <v>0.970236144903521</v>
      </c>
      <c r="P42" t="n">
        <v>0.0166059043254977</v>
      </c>
      <c r="Q42" t="n">
        <v>0.0213306938760122</v>
      </c>
      <c r="R42" t="n">
        <v>0.0290108573072783</v>
      </c>
      <c r="S42" t="n">
        <v>0.0153785623886855</v>
      </c>
      <c r="T42" t="n">
        <v>0.0207479718949502</v>
      </c>
      <c r="U42" t="n">
        <v>0.012234596153216</v>
      </c>
      <c r="V42" t="n">
        <v>0.016006288159982</v>
      </c>
      <c r="W42" t="n">
        <v>0.0207223705216749</v>
      </c>
      <c r="X42" t="n">
        <v>0.0183949077287558</v>
      </c>
      <c r="Y42" t="n">
        <v>0.00455863411538491</v>
      </c>
      <c r="Z42" t="n">
        <v>0.0281651646096043</v>
      </c>
      <c r="AA42" t="n">
        <v>0.0110843661432456</v>
      </c>
      <c r="AB42" t="n">
        <v>0.689360545543838</v>
      </c>
      <c r="AC42" t="n">
        <v>0.0231817589784878</v>
      </c>
      <c r="AD42" t="n">
        <v>0.498008539706035</v>
      </c>
      <c r="AE42" t="n">
        <v>0.00414394694481123</v>
      </c>
      <c r="AF42" t="n">
        <v>0.343282141736928</v>
      </c>
      <c r="AG42" t="n">
        <v>0.0110033408839524</v>
      </c>
    </row>
    <row r="43">
      <c r="A43" t="s">
        <v>1188</v>
      </c>
      <c r="B43" t="s">
        <v>1191</v>
      </c>
      <c r="C43" t="s">
        <v>41</v>
      </c>
      <c r="D43" t="n">
        <v>0.18404860121503</v>
      </c>
      <c r="E43" t="n">
        <v>0.249373734343359</v>
      </c>
      <c r="F43" t="n">
        <v>0.849409735243381</v>
      </c>
      <c r="G43" t="n">
        <v>0.587449186229656</v>
      </c>
      <c r="H43" t="n">
        <v>0.423355583889597</v>
      </c>
      <c r="I43" t="n">
        <v>0.273077326933173</v>
      </c>
      <c r="J43" t="n">
        <v>0.689612240306008</v>
      </c>
      <c r="K43" t="n">
        <v>0.271986799669992</v>
      </c>
      <c r="L43" t="n">
        <v>0.647258681467037</v>
      </c>
      <c r="M43" t="n">
        <v>0.0426130653266332</v>
      </c>
      <c r="N43" t="n">
        <v>0.235499887497187</v>
      </c>
      <c r="O43" t="n">
        <v>0.969789244731118</v>
      </c>
      <c r="P43" t="n">
        <v>0.0141305517762004</v>
      </c>
      <c r="Q43" t="n">
        <v>0.0255714158183833</v>
      </c>
      <c r="R43" t="n">
        <v>0.0286062097760336</v>
      </c>
      <c r="S43" t="n">
        <v>0.0269024039634865</v>
      </c>
      <c r="T43" t="n">
        <v>0.0276394789488218</v>
      </c>
      <c r="U43" t="n">
        <v>0.0288748340217029</v>
      </c>
      <c r="V43" t="n">
        <v>0.0308280978652092</v>
      </c>
      <c r="W43" t="n">
        <v>0.027506409792194</v>
      </c>
      <c r="X43" t="n">
        <v>0.0307779462603785</v>
      </c>
      <c r="Y43" t="n">
        <v>0.0196839455557942</v>
      </c>
      <c r="Z43" t="n">
        <v>0.0343259606251919</v>
      </c>
      <c r="AA43" t="n">
        <v>0.0131550029493334</v>
      </c>
      <c r="AB43" t="n">
        <v>0.724845121128028</v>
      </c>
      <c r="AC43" t="n">
        <v>0.0228156518068852</v>
      </c>
      <c r="AD43" t="n">
        <v>0.5110369883489</v>
      </c>
      <c r="AE43" t="n">
        <v>0.00674480204703374</v>
      </c>
      <c r="AF43" t="n">
        <v>0.370372384309608</v>
      </c>
      <c r="AG43" t="n">
        <v>0.0108980050801604</v>
      </c>
    </row>
    <row r="44">
      <c r="A44" t="s">
        <v>1188</v>
      </c>
      <c r="B44" t="s">
        <v>1191</v>
      </c>
      <c r="C44" t="s">
        <v>42</v>
      </c>
      <c r="D44" t="n">
        <v>0.461427959075476</v>
      </c>
      <c r="E44" t="n">
        <v>0.201397051358699</v>
      </c>
      <c r="F44" t="n">
        <v>0.874495493564652</v>
      </c>
      <c r="G44" t="n">
        <v>0.784300797509334</v>
      </c>
      <c r="H44" t="n">
        <v>0.447778366854294</v>
      </c>
      <c r="I44" t="n">
        <v>0.319227645486233</v>
      </c>
      <c r="J44" t="n">
        <v>0.654874169496114</v>
      </c>
      <c r="K44" t="n">
        <v>0.352801998849421</v>
      </c>
      <c r="L44" t="n">
        <v>0.546828574973774</v>
      </c>
      <c r="M44" t="n">
        <v>0.0102621515831745</v>
      </c>
      <c r="N44" t="n">
        <v>0.40899313036514</v>
      </c>
      <c r="O44" t="n">
        <v>0.983621730155328</v>
      </c>
      <c r="P44" t="n">
        <v>0.0285999433809089</v>
      </c>
      <c r="Q44" t="n">
        <v>0.0231893274895759</v>
      </c>
      <c r="R44" t="n">
        <v>0.0161697617854422</v>
      </c>
      <c r="S44" t="n">
        <v>0.0328135852779494</v>
      </c>
      <c r="T44" t="n">
        <v>0.0365771533224219</v>
      </c>
      <c r="U44" t="n">
        <v>0.0350084644947204</v>
      </c>
      <c r="V44" t="n">
        <v>0.0445237747486595</v>
      </c>
      <c r="W44" t="n">
        <v>0.0394234490797382</v>
      </c>
      <c r="X44" t="n">
        <v>0.0333802557929224</v>
      </c>
      <c r="Y44" t="n">
        <v>0.00525306031973157</v>
      </c>
      <c r="Z44" t="n">
        <v>0.0401463744620046</v>
      </c>
      <c r="AA44" t="n">
        <v>0.00887176712451923</v>
      </c>
      <c r="AB44" t="n">
        <v>0.830094979188052</v>
      </c>
      <c r="AC44" t="n">
        <v>0.0399041404274018</v>
      </c>
      <c r="AD44" t="n">
        <v>0.543828581268248</v>
      </c>
      <c r="AE44" t="n">
        <v>0.00658077181589833</v>
      </c>
      <c r="AF44" t="n">
        <v>0.451471453602704</v>
      </c>
      <c r="AG44" t="n">
        <v>0.0231699682044227</v>
      </c>
    </row>
    <row r="45">
      <c r="A45" t="s">
        <v>1188</v>
      </c>
      <c r="B45" t="s">
        <v>1191</v>
      </c>
      <c r="C45" t="s">
        <v>43</v>
      </c>
      <c r="D45" t="n">
        <v>0.195533684255375</v>
      </c>
      <c r="E45" t="n">
        <v>0.117659977457326</v>
      </c>
      <c r="F45" t="n">
        <v>0.704687094512679</v>
      </c>
      <c r="G45" t="n">
        <v>0.519658606304977</v>
      </c>
      <c r="H45" t="n">
        <v>0.197447487576353</v>
      </c>
      <c r="I45" t="n">
        <v>0.310930485674557</v>
      </c>
      <c r="J45" t="n">
        <v>0.606776358854584</v>
      </c>
      <c r="K45" t="n">
        <v>0.135079422256824</v>
      </c>
      <c r="L45" t="n">
        <v>0.394257040712379</v>
      </c>
      <c r="M45" t="n">
        <v>0.0514406782943485</v>
      </c>
      <c r="N45" t="n">
        <v>0.205549293701608</v>
      </c>
      <c r="O45" t="n">
        <v>0.958613664269087</v>
      </c>
      <c r="P45" t="n">
        <v>0.0137586633119772</v>
      </c>
      <c r="Q45" t="n">
        <v>0.012575175411861</v>
      </c>
      <c r="R45" t="n">
        <v>0.0139427307400177</v>
      </c>
      <c r="S45" t="n">
        <v>0.015440898911342</v>
      </c>
      <c r="T45" t="n">
        <v>0.016022300913524</v>
      </c>
      <c r="U45" t="n">
        <v>0.00989499076753861</v>
      </c>
      <c r="V45" t="n">
        <v>0.0221451731910039</v>
      </c>
      <c r="W45" t="n">
        <v>0.0136136246769646</v>
      </c>
      <c r="X45" t="n">
        <v>0.0195740936899779</v>
      </c>
      <c r="Y45" t="n">
        <v>0.00793288614364196</v>
      </c>
      <c r="Z45" t="n">
        <v>0.0159806346759137</v>
      </c>
      <c r="AA45" t="n">
        <v>0.00813914852032806</v>
      </c>
      <c r="AB45" t="n">
        <v>0.467534675823176</v>
      </c>
      <c r="AC45" t="n">
        <v>0.0214010528936125</v>
      </c>
      <c r="AD45" t="n">
        <v>0.472962875705833</v>
      </c>
      <c r="AE45" t="n">
        <v>0.00419778116619867</v>
      </c>
      <c r="AF45" t="n">
        <v>0.221089859540806</v>
      </c>
      <c r="AG45" t="n">
        <v>0.00935004527196527</v>
      </c>
    </row>
    <row r="46">
      <c r="A46" t="s">
        <v>1188</v>
      </c>
      <c r="B46" t="s">
        <v>1191</v>
      </c>
      <c r="C46" t="s">
        <v>44</v>
      </c>
      <c r="D46" t="n">
        <v>0.885347593582888</v>
      </c>
      <c r="E46" t="n">
        <v>0.262362664073894</v>
      </c>
      <c r="F46" t="n">
        <v>0.815214389888187</v>
      </c>
      <c r="G46" t="n">
        <v>0.837400097228974</v>
      </c>
      <c r="H46" t="n">
        <v>0.229079241614001</v>
      </c>
      <c r="I46" t="n">
        <v>0.174673796791444</v>
      </c>
      <c r="J46" t="n">
        <v>0.745213417598444</v>
      </c>
      <c r="K46" t="n">
        <v>0.261557608167234</v>
      </c>
      <c r="L46" t="n">
        <v>0.560126397666505</v>
      </c>
      <c r="M46" t="n">
        <v>0.0272921730675741</v>
      </c>
      <c r="N46" t="n">
        <v>0.820657267865824</v>
      </c>
      <c r="O46" t="n">
        <v>0.981353427321342</v>
      </c>
      <c r="P46" t="n">
        <v>0.0222740297842116</v>
      </c>
      <c r="Q46" t="n">
        <v>0.0309520942710087</v>
      </c>
      <c r="R46" t="n">
        <v>0.0274813662065973</v>
      </c>
      <c r="S46" t="n">
        <v>0.0256358945768316</v>
      </c>
      <c r="T46" t="n">
        <v>0.0252244370071157</v>
      </c>
      <c r="U46" t="n">
        <v>0.0279483561482603</v>
      </c>
      <c r="V46" t="n">
        <v>0.0372374274638607</v>
      </c>
      <c r="W46" t="n">
        <v>0.0224718747847134</v>
      </c>
      <c r="X46" t="n">
        <v>0.0255120153554665</v>
      </c>
      <c r="Y46" t="n">
        <v>0.0144250003385486</v>
      </c>
      <c r="Z46" t="n">
        <v>0.0210750774785106</v>
      </c>
      <c r="AA46" t="n">
        <v>0.0108828502772621</v>
      </c>
      <c r="AB46" t="n">
        <v>0.935854156538649</v>
      </c>
      <c r="AC46" t="n">
        <v>0.0164931321482815</v>
      </c>
      <c r="AD46" t="n">
        <v>0.566807134066484</v>
      </c>
      <c r="AE46" t="n">
        <v>0.00838267937174521</v>
      </c>
      <c r="AF46" t="n">
        <v>0.530500405120726</v>
      </c>
      <c r="AG46" t="n">
        <v>0.0144496832295367</v>
      </c>
    </row>
    <row r="47">
      <c r="A47" t="s">
        <v>1188</v>
      </c>
      <c r="B47" t="s">
        <v>1191</v>
      </c>
      <c r="C47" t="s">
        <v>45</v>
      </c>
      <c r="D47" t="n">
        <v>0.144652107330714</v>
      </c>
      <c r="E47" t="n">
        <v>0.231303016179506</v>
      </c>
      <c r="F47" t="n">
        <v>0.822914308542513</v>
      </c>
      <c r="G47" t="n">
        <v>0.648498568479925</v>
      </c>
      <c r="H47" t="n">
        <v>0.22588787535788</v>
      </c>
      <c r="I47" t="n">
        <v>0.246222784473001</v>
      </c>
      <c r="J47" t="n">
        <v>0.700139157067714</v>
      </c>
      <c r="K47" t="n">
        <v>0.207267461215793</v>
      </c>
      <c r="L47" t="n">
        <v>0.525216725481057</v>
      </c>
      <c r="M47" t="n">
        <v>0.0133211265730075</v>
      </c>
      <c r="N47" t="n">
        <v>0.260858246221453</v>
      </c>
      <c r="O47" t="n">
        <v>0.965197416605633</v>
      </c>
      <c r="P47" t="n">
        <v>0.0167145300420954</v>
      </c>
      <c r="Q47" t="n">
        <v>0.0506540908573952</v>
      </c>
      <c r="R47" t="n">
        <v>0.0250802623784458</v>
      </c>
      <c r="S47" t="n">
        <v>0.0279419202851684</v>
      </c>
      <c r="T47" t="n">
        <v>0.031894051239367</v>
      </c>
      <c r="U47" t="n">
        <v>0.0315510840023455</v>
      </c>
      <c r="V47" t="n">
        <v>0.0320273401429962</v>
      </c>
      <c r="W47" t="n">
        <v>0.0216142613272407</v>
      </c>
      <c r="X47" t="n">
        <v>0.0251292210847373</v>
      </c>
      <c r="Y47" t="n">
        <v>0.00723115772869607</v>
      </c>
      <c r="Z47" t="n">
        <v>0.0423047390844142</v>
      </c>
      <c r="AA47" t="n">
        <v>0.0125674047604416</v>
      </c>
      <c r="AB47" t="n">
        <v>0.6271829016579</v>
      </c>
      <c r="AC47" t="n">
        <v>0.0359375012521499</v>
      </c>
      <c r="AD47" t="n">
        <v>0.491246915908919</v>
      </c>
      <c r="AE47" t="n">
        <v>0.00703373565726477</v>
      </c>
      <c r="AF47" t="n">
        <v>0.308043422775595</v>
      </c>
      <c r="AG47" t="n">
        <v>0.0169963925757927</v>
      </c>
    </row>
    <row r="48">
      <c r="A48" t="s">
        <v>1188</v>
      </c>
      <c r="B48" t="s">
        <v>1191</v>
      </c>
      <c r="C48" t="s">
        <v>46</v>
      </c>
      <c r="D48" t="n">
        <v>0.746642599277978</v>
      </c>
      <c r="E48" t="n">
        <v>0.332640848922437</v>
      </c>
      <c r="F48" t="n">
        <v>0.891316048572366</v>
      </c>
      <c r="G48" t="n">
        <v>0.865151515151515</v>
      </c>
      <c r="H48" t="n">
        <v>0.580255989497867</v>
      </c>
      <c r="I48" t="n">
        <v>0.132440652007439</v>
      </c>
      <c r="J48" t="n">
        <v>0.820852204354009</v>
      </c>
      <c r="K48" t="n">
        <v>0.328085548627065</v>
      </c>
      <c r="L48" t="n">
        <v>0.378976042008533</v>
      </c>
      <c r="M48" t="n">
        <v>0.120246143747949</v>
      </c>
      <c r="N48" t="n">
        <v>0.613137512307187</v>
      </c>
      <c r="O48" t="n">
        <v>0.971326988294497</v>
      </c>
      <c r="P48" t="n">
        <v>0.0515870982543993</v>
      </c>
      <c r="Q48" t="n">
        <v>0.0834238463792916</v>
      </c>
      <c r="R48" t="n">
        <v>0.0573701817565255</v>
      </c>
      <c r="S48" t="n">
        <v>0.025038606465924</v>
      </c>
      <c r="T48" t="n">
        <v>0.0910482034133729</v>
      </c>
      <c r="U48" t="n">
        <v>0.0544087764691754</v>
      </c>
      <c r="V48" t="n">
        <v>0.0319252200910323</v>
      </c>
      <c r="W48" t="n">
        <v>0.0981028562000014</v>
      </c>
      <c r="X48" t="n">
        <v>0.0619714883706854</v>
      </c>
      <c r="Y48" t="n">
        <v>0.0806452355937369</v>
      </c>
      <c r="Z48" t="n">
        <v>0.0776475466202279</v>
      </c>
      <c r="AA48" t="n">
        <v>0.0386693237819564</v>
      </c>
      <c r="AB48" t="n">
        <v>0.924133027021114</v>
      </c>
      <c r="AC48" t="n">
        <v>0.0174873130221242</v>
      </c>
      <c r="AD48" t="n">
        <v>0.586863327613576</v>
      </c>
      <c r="AE48" t="n">
        <v>0.0197087679128771</v>
      </c>
      <c r="AF48" t="n">
        <v>0.542351675600773</v>
      </c>
      <c r="AG48" t="n">
        <v>0.0212513850365549</v>
      </c>
    </row>
    <row r="49">
      <c r="A49" t="s">
        <v>1188</v>
      </c>
      <c r="B49" t="s">
        <v>1191</v>
      </c>
      <c r="C49" t="s">
        <v>47</v>
      </c>
      <c r="D49" t="n">
        <v>0.535070677079972</v>
      </c>
      <c r="E49" t="n">
        <v>0.249893500290454</v>
      </c>
      <c r="F49" t="n">
        <v>0.858751264011704</v>
      </c>
      <c r="G49" t="n">
        <v>0.553478990511844</v>
      </c>
      <c r="H49" t="n">
        <v>0.449366380515932</v>
      </c>
      <c r="I49" t="n">
        <v>0.294553454248155</v>
      </c>
      <c r="J49" t="n">
        <v>0.688988575485703</v>
      </c>
      <c r="K49" t="n">
        <v>0.293917683254803</v>
      </c>
      <c r="L49" t="n">
        <v>0.584073452526948</v>
      </c>
      <c r="M49" t="n">
        <v>0.0413541599432002</v>
      </c>
      <c r="N49" t="n">
        <v>0.200035499903182</v>
      </c>
      <c r="O49" t="n">
        <v>0.9808666279395</v>
      </c>
      <c r="P49" t="n">
        <v>0.0402176165280601</v>
      </c>
      <c r="Q49" t="n">
        <v>0.0285515632179295</v>
      </c>
      <c r="R49" t="n">
        <v>0.0200176192001631</v>
      </c>
      <c r="S49" t="n">
        <v>0.0351386196819541</v>
      </c>
      <c r="T49" t="n">
        <v>0.0399947330492556</v>
      </c>
      <c r="U49" t="n">
        <v>0.0276560138940151</v>
      </c>
      <c r="V49" t="n">
        <v>0.0341317801332824</v>
      </c>
      <c r="W49" t="n">
        <v>0.0411267335511198</v>
      </c>
      <c r="X49" t="n">
        <v>0.0419337116792575</v>
      </c>
      <c r="Y49" t="n">
        <v>0.00554688923624007</v>
      </c>
      <c r="Z49" t="n">
        <v>0.0338806329800436</v>
      </c>
      <c r="AA49" t="n">
        <v>0.00622663869037423</v>
      </c>
      <c r="AB49" t="n">
        <v>0.786536930656856</v>
      </c>
      <c r="AC49" t="n">
        <v>0.0195566279520954</v>
      </c>
      <c r="AD49" t="n">
        <v>0.526596891591139</v>
      </c>
      <c r="AE49" t="n">
        <v>0.00823182635741224</v>
      </c>
      <c r="AF49" t="n">
        <v>0.414218249101745</v>
      </c>
      <c r="AG49" t="n">
        <v>0.0132932305207612</v>
      </c>
    </row>
    <row r="50">
      <c r="A50" t="s">
        <v>1188</v>
      </c>
      <c r="B50" t="s">
        <v>1191</v>
      </c>
      <c r="C50" t="s">
        <v>48</v>
      </c>
      <c r="D50" t="n">
        <v>0.285474661970231</v>
      </c>
      <c r="E50" t="n">
        <v>0.208378309283036</v>
      </c>
      <c r="F50" t="n">
        <v>0.767128735370981</v>
      </c>
      <c r="G50" t="n">
        <v>0.635976025451653</v>
      </c>
      <c r="H50" t="n">
        <v>0.191583342801954</v>
      </c>
      <c r="I50" t="n">
        <v>0.224103795023293</v>
      </c>
      <c r="J50" t="n">
        <v>0.752580672650835</v>
      </c>
      <c r="K50" t="n">
        <v>0.147579820474946</v>
      </c>
      <c r="L50" t="n">
        <v>0.52345046017498</v>
      </c>
      <c r="M50" t="n">
        <v>0.0453400181797523</v>
      </c>
      <c r="N50" t="n">
        <v>0.252664469946597</v>
      </c>
      <c r="O50" t="n">
        <v>0.944801727076469</v>
      </c>
      <c r="P50" t="n">
        <v>0.0243713025391794</v>
      </c>
      <c r="Q50" t="n">
        <v>0.0301208622729011</v>
      </c>
      <c r="R50" t="n">
        <v>0.0281612555571484</v>
      </c>
      <c r="S50" t="n">
        <v>0.0411412507086261</v>
      </c>
      <c r="T50" t="n">
        <v>0.0215523379472644</v>
      </c>
      <c r="U50" t="n">
        <v>0.0229863095599516</v>
      </c>
      <c r="V50" t="n">
        <v>0.0303570287383681</v>
      </c>
      <c r="W50" t="n">
        <v>0.0214881396688728</v>
      </c>
      <c r="X50" t="n">
        <v>0.0318790389047395</v>
      </c>
      <c r="Y50" t="n">
        <v>0.0169934763675086</v>
      </c>
      <c r="Z50" t="n">
        <v>0.025195575412661</v>
      </c>
      <c r="AA50" t="n">
        <v>0.023341912067966</v>
      </c>
      <c r="AB50" t="n">
        <v>0.621341324849449</v>
      </c>
      <c r="AC50" t="n">
        <v>0.0372939888713236</v>
      </c>
      <c r="AD50" t="n">
        <v>0.494436349209254</v>
      </c>
      <c r="AE50" t="n">
        <v>0.00709208233278174</v>
      </c>
      <c r="AF50" t="n">
        <v>0.307235446729538</v>
      </c>
      <c r="AG50" t="n">
        <v>0.0193647798574327</v>
      </c>
    </row>
    <row r="51">
      <c r="A51" t="s">
        <v>1188</v>
      </c>
      <c r="B51" t="s">
        <v>1191</v>
      </c>
      <c r="C51" t="s">
        <v>49</v>
      </c>
      <c r="D51" t="n">
        <v>0.24037443581874</v>
      </c>
      <c r="E51" t="n">
        <v>0.18446001083228</v>
      </c>
      <c r="F51" t="n">
        <v>0.847640729373533</v>
      </c>
      <c r="G51" t="n">
        <v>0.70986387434555</v>
      </c>
      <c r="H51" t="n">
        <v>0.372680267196245</v>
      </c>
      <c r="I51" t="n">
        <v>0.323132334356382</v>
      </c>
      <c r="J51" t="n">
        <v>0.716474092796534</v>
      </c>
      <c r="K51" t="n">
        <v>0.241027261238491</v>
      </c>
      <c r="L51" t="n">
        <v>0.435673587290125</v>
      </c>
      <c r="M51" t="n">
        <v>0.020864054883553</v>
      </c>
      <c r="N51" t="n">
        <v>0.413677559126196</v>
      </c>
      <c r="O51" t="n">
        <v>0.969697418306554</v>
      </c>
      <c r="P51" t="n">
        <v>0.0159148455125906</v>
      </c>
      <c r="Q51" t="n">
        <v>0.0140147866457362</v>
      </c>
      <c r="R51" t="n">
        <v>0.0308255907443017</v>
      </c>
      <c r="S51" t="n">
        <v>0.0207406831215913</v>
      </c>
      <c r="T51" t="n">
        <v>0.0323124588906531</v>
      </c>
      <c r="U51" t="n">
        <v>0.0201021649407997</v>
      </c>
      <c r="V51" t="n">
        <v>0.0247321404590685</v>
      </c>
      <c r="W51" t="n">
        <v>0.0288146574050545</v>
      </c>
      <c r="X51" t="n">
        <v>0.0299270411449149</v>
      </c>
      <c r="Y51" t="n">
        <v>0.00981736040775046</v>
      </c>
      <c r="Z51" t="n">
        <v>0.0172151661024004</v>
      </c>
      <c r="AA51" t="n">
        <v>0.0128858078562953</v>
      </c>
      <c r="AB51" t="n">
        <v>0.714371186134681</v>
      </c>
      <c r="AC51" t="n">
        <v>0.0180067066223364</v>
      </c>
      <c r="AD51" t="n">
        <v>0.51978029045445</v>
      </c>
      <c r="AE51" t="n">
        <v>0.00353149399844882</v>
      </c>
      <c r="AF51" t="n">
        <v>0.371318649575736</v>
      </c>
      <c r="AG51" t="n">
        <v>0.0097875850547664</v>
      </c>
    </row>
    <row r="52">
      <c r="A52" t="s">
        <v>1188</v>
      </c>
      <c r="B52" t="s">
        <v>1191</v>
      </c>
      <c r="C52" t="s">
        <v>50</v>
      </c>
      <c r="D52" t="n">
        <v>0.157143132270241</v>
      </c>
      <c r="E52" t="n">
        <v>0.216659926045759</v>
      </c>
      <c r="F52" t="n">
        <v>0.875118442338803</v>
      </c>
      <c r="G52" t="n">
        <v>0.743565595870888</v>
      </c>
      <c r="H52" t="n">
        <v>0.309530275017333</v>
      </c>
      <c r="I52" t="n">
        <v>0.272503081426701</v>
      </c>
      <c r="J52" t="n">
        <v>0.773079885987212</v>
      </c>
      <c r="K52" t="n">
        <v>0.224008165780756</v>
      </c>
      <c r="L52" t="n">
        <v>0.635590478391495</v>
      </c>
      <c r="M52" t="n">
        <v>0.0543072567598798</v>
      </c>
      <c r="N52" t="n">
        <v>0.330615900161775</v>
      </c>
      <c r="O52" t="n">
        <v>0.972213234727679</v>
      </c>
      <c r="P52" t="n">
        <v>0.0305971919959607</v>
      </c>
      <c r="Q52" t="n">
        <v>0.0316985546963715</v>
      </c>
      <c r="R52" t="n">
        <v>0.0210660283968686</v>
      </c>
      <c r="S52" t="n">
        <v>0.0252958425054009</v>
      </c>
      <c r="T52" t="n">
        <v>0.0264689975972753</v>
      </c>
      <c r="U52" t="n">
        <v>0.0417594345069632</v>
      </c>
      <c r="V52" t="n">
        <v>0.0303320773174073</v>
      </c>
      <c r="W52" t="n">
        <v>0.03667352941878</v>
      </c>
      <c r="X52" t="n">
        <v>0.0256451535154469</v>
      </c>
      <c r="Y52" t="n">
        <v>0.014605659217442</v>
      </c>
      <c r="Z52" t="n">
        <v>0.0452317806710159</v>
      </c>
      <c r="AA52" t="n">
        <v>0.0173189159768946</v>
      </c>
      <c r="AB52" t="n">
        <v>0.754674139126416</v>
      </c>
      <c r="AC52" t="n">
        <v>0.0348567195759313</v>
      </c>
      <c r="AD52" t="n">
        <v>0.515952186925869</v>
      </c>
      <c r="AE52" t="n">
        <v>0.00841935690348437</v>
      </c>
      <c r="AF52" t="n">
        <v>0.389251919472049</v>
      </c>
      <c r="AG52" t="n">
        <v>0.0159585176590204</v>
      </c>
    </row>
    <row r="53">
      <c r="A53" t="s">
        <v>1188</v>
      </c>
      <c r="B53" t="s">
        <v>1191</v>
      </c>
      <c r="C53" t="s">
        <v>51</v>
      </c>
      <c r="D53" t="n">
        <v>0.0169725675942372</v>
      </c>
      <c r="E53" t="n">
        <v>0.102264653641208</v>
      </c>
      <c r="F53" t="n">
        <v>0.725577264653641</v>
      </c>
      <c r="G53" t="n">
        <v>0.483984606275903</v>
      </c>
      <c r="H53" t="n">
        <v>0.178794158279061</v>
      </c>
      <c r="I53" t="n">
        <v>0.31384941780146</v>
      </c>
      <c r="J53" t="n">
        <v>0.600789421748569</v>
      </c>
      <c r="K53" t="n">
        <v>0.180200315768699</v>
      </c>
      <c r="L53" t="n">
        <v>0.572883362936649</v>
      </c>
      <c r="M53" t="n">
        <v>0.0320406552200513</v>
      </c>
      <c r="N53" t="n">
        <v>0.168659956581804</v>
      </c>
      <c r="O53" t="n">
        <v>0.935435168738899</v>
      </c>
      <c r="P53" t="n">
        <v>0.0120184888218863</v>
      </c>
      <c r="Q53" t="n">
        <v>0.0285209719184887</v>
      </c>
      <c r="R53" t="n">
        <v>0.0632967420488511</v>
      </c>
      <c r="S53" t="n">
        <v>0.0669859333814658</v>
      </c>
      <c r="T53" t="n">
        <v>0.0457581785379495</v>
      </c>
      <c r="U53" t="n">
        <v>0.0399391654285398</v>
      </c>
      <c r="V53" t="n">
        <v>0.0465930162085737</v>
      </c>
      <c r="W53" t="n">
        <v>0.0771005242274654</v>
      </c>
      <c r="X53" t="n">
        <v>0.0549451098327999</v>
      </c>
      <c r="Y53" t="n">
        <v>0.022052626715</v>
      </c>
      <c r="Z53" t="n">
        <v>0.0483060396649752</v>
      </c>
      <c r="AA53" t="n">
        <v>0.0272536969708505</v>
      </c>
      <c r="AB53" t="n">
        <v>0.421284783895796</v>
      </c>
      <c r="AC53" t="n">
        <v>0.0669328709347277</v>
      </c>
      <c r="AD53" t="n">
        <v>0.468945668918834</v>
      </c>
      <c r="AE53" t="n">
        <v>0.00819035717013557</v>
      </c>
      <c r="AF53" t="n">
        <v>0.197373939214525</v>
      </c>
      <c r="AG53" t="n">
        <v>0.0301560370598964</v>
      </c>
    </row>
    <row r="54">
      <c r="A54" t="s">
        <v>1188</v>
      </c>
      <c r="B54" t="s">
        <v>1191</v>
      </c>
      <c r="C54" t="s">
        <v>52</v>
      </c>
      <c r="D54" t="n">
        <v>0.144470785556469</v>
      </c>
      <c r="E54" t="n">
        <v>0.123679584563033</v>
      </c>
      <c r="F54" t="n">
        <v>0.77614140338994</v>
      </c>
      <c r="G54" t="n">
        <v>0.491660618962375</v>
      </c>
      <c r="H54" t="n">
        <v>0.200301578854</v>
      </c>
      <c r="I54" t="n">
        <v>0.331238408566775</v>
      </c>
      <c r="J54" t="n">
        <v>0.642059767445611</v>
      </c>
      <c r="K54" t="n">
        <v>0.236923250600739</v>
      </c>
      <c r="L54" t="n">
        <v>0.486506362184915</v>
      </c>
      <c r="M54" t="n">
        <v>0.0202751302272324</v>
      </c>
      <c r="N54" t="n">
        <v>0.172095086038673</v>
      </c>
      <c r="O54" t="n">
        <v>0.92729207992646</v>
      </c>
      <c r="P54" t="n">
        <v>0.0300177983477622</v>
      </c>
      <c r="Q54" t="n">
        <v>0.0457803551434084</v>
      </c>
      <c r="R54" t="n">
        <v>0.0681429958259469</v>
      </c>
      <c r="S54" t="n">
        <v>0.0582108733664267</v>
      </c>
      <c r="T54" t="n">
        <v>0.0519313389698693</v>
      </c>
      <c r="U54" t="n">
        <v>0.0743193821286815</v>
      </c>
      <c r="V54" t="n">
        <v>0.0734367958452151</v>
      </c>
      <c r="W54" t="n">
        <v>0.0917752437860527</v>
      </c>
      <c r="X54" t="n">
        <v>0.054465551505568</v>
      </c>
      <c r="Y54" t="n">
        <v>0.0185040725227909</v>
      </c>
      <c r="Z54" t="n">
        <v>0.0502504467748277</v>
      </c>
      <c r="AA54" t="n">
        <v>0.0390614475868036</v>
      </c>
      <c r="AB54" t="n">
        <v>0.479294273227216</v>
      </c>
      <c r="AC54" t="n">
        <v>0.0444165636895937</v>
      </c>
      <c r="AD54" t="n">
        <v>0.489307211156785</v>
      </c>
      <c r="AE54" t="n">
        <v>0.00990221887456509</v>
      </c>
      <c r="AF54" t="n">
        <v>0.23441103423807</v>
      </c>
      <c r="AG54" t="n">
        <v>0.0208094312855989</v>
      </c>
    </row>
    <row r="55">
      <c r="A55" t="s">
        <v>1188</v>
      </c>
      <c r="B55" t="s">
        <v>1191</v>
      </c>
      <c r="C55" t="s">
        <v>53</v>
      </c>
      <c r="D55" t="n">
        <v>0.440347134190511</v>
      </c>
      <c r="E55" t="n">
        <v>0.139128712423035</v>
      </c>
      <c r="F55" t="n">
        <v>0.80839765936255</v>
      </c>
      <c r="G55" t="n">
        <v>0.607806840818544</v>
      </c>
      <c r="H55" t="n">
        <v>0.216204500181094</v>
      </c>
      <c r="I55" t="n">
        <v>0.317489134371604</v>
      </c>
      <c r="J55" t="n">
        <v>0.673113794820717</v>
      </c>
      <c r="K55" t="n">
        <v>0.185265755161173</v>
      </c>
      <c r="L55" t="n">
        <v>0.472997215682724</v>
      </c>
      <c r="M55" t="n">
        <v>0.0288476774719305</v>
      </c>
      <c r="N55" t="n">
        <v>0.270580745201014</v>
      </c>
      <c r="O55" t="n">
        <v>0.953878802969938</v>
      </c>
      <c r="P55" t="n">
        <v>0.0282890765088525</v>
      </c>
      <c r="Q55" t="n">
        <v>0.0195368534312832</v>
      </c>
      <c r="R55" t="n">
        <v>0.0137555928963887</v>
      </c>
      <c r="S55" t="n">
        <v>0.0242533505003958</v>
      </c>
      <c r="T55" t="n">
        <v>0.0217247783550803</v>
      </c>
      <c r="U55" t="n">
        <v>0.0181116363706033</v>
      </c>
      <c r="V55" t="n">
        <v>0.0315674042379757</v>
      </c>
      <c r="W55" t="n">
        <v>0.0180412221166482</v>
      </c>
      <c r="X55" t="n">
        <v>0.0270455445818373</v>
      </c>
      <c r="Y55" t="n">
        <v>0.0099176617262537</v>
      </c>
      <c r="Z55" t="n">
        <v>0.0236063012012964</v>
      </c>
      <c r="AA55" t="n">
        <v>0.0084285084027765</v>
      </c>
      <c r="AB55" t="n">
        <v>0.648882311662441</v>
      </c>
      <c r="AC55" t="n">
        <v>0.0314338526808206</v>
      </c>
      <c r="AD55" t="n">
        <v>0.499146833450342</v>
      </c>
      <c r="AE55" t="n">
        <v>0.00571103597003691</v>
      </c>
      <c r="AF55" t="n">
        <v>0.323905655785947</v>
      </c>
      <c r="AG55" t="n">
        <v>0.0166604986018628</v>
      </c>
    </row>
    <row r="56">
      <c r="A56" t="s">
        <v>1188</v>
      </c>
      <c r="B56" t="s">
        <v>1191</v>
      </c>
      <c r="C56" t="s">
        <v>54</v>
      </c>
      <c r="D56" t="n">
        <v>0.292249510812302</v>
      </c>
      <c r="E56" t="n">
        <v>0.197042295920927</v>
      </c>
      <c r="F56" t="n">
        <v>0.893102453464452</v>
      </c>
      <c r="G56" t="n">
        <v>0.833820430485174</v>
      </c>
      <c r="H56" t="n">
        <v>0.417605739802318</v>
      </c>
      <c r="I56" t="n">
        <v>0.338201796196879</v>
      </c>
      <c r="J56" t="n">
        <v>0.678005368521399</v>
      </c>
      <c r="K56" t="n">
        <v>0.34716772866389</v>
      </c>
      <c r="L56" t="n">
        <v>0.534314635492449</v>
      </c>
      <c r="M56" t="n">
        <v>0.0191962269830917</v>
      </c>
      <c r="N56" t="n">
        <v>0.28536827053334</v>
      </c>
      <c r="O56" t="n">
        <v>0.975741307510913</v>
      </c>
      <c r="P56" t="n">
        <v>0.0239896008441074</v>
      </c>
      <c r="Q56" t="n">
        <v>0.0301126588029876</v>
      </c>
      <c r="R56" t="n">
        <v>0.0232335851278382</v>
      </c>
      <c r="S56" t="n">
        <v>0.0362066644250661</v>
      </c>
      <c r="T56" t="n">
        <v>0.0221735808949867</v>
      </c>
      <c r="U56" t="n">
        <v>0.0321419835692199</v>
      </c>
      <c r="V56" t="n">
        <v>0.0388517149216412</v>
      </c>
      <c r="W56" t="n">
        <v>0.0457227838092035</v>
      </c>
      <c r="X56" t="n">
        <v>0.0176862055978271</v>
      </c>
      <c r="Y56" t="n">
        <v>0.0108894922207796</v>
      </c>
      <c r="Z56" t="n">
        <v>0.0238230863315672</v>
      </c>
      <c r="AA56" t="n">
        <v>0.0123952910483817</v>
      </c>
      <c r="AB56" t="n">
        <v>0.80603707791882</v>
      </c>
      <c r="AC56" t="n">
        <v>0.0236620980285791</v>
      </c>
      <c r="AD56" t="n">
        <v>0.526717831775347</v>
      </c>
      <c r="AE56" t="n">
        <v>0.00809812889439674</v>
      </c>
      <c r="AF56" t="n">
        <v>0.424576455437927</v>
      </c>
      <c r="AG56" t="n">
        <v>0.0147804372761985</v>
      </c>
    </row>
    <row r="57">
      <c r="A57" t="s">
        <v>1188</v>
      </c>
      <c r="B57" t="s">
        <v>1191</v>
      </c>
      <c r="C57" t="s">
        <v>55</v>
      </c>
      <c r="D57" t="n">
        <v>0.403815509083685</v>
      </c>
      <c r="E57" t="n">
        <v>0.161766171849605</v>
      </c>
      <c r="F57" t="n">
        <v>0.82810271968794</v>
      </c>
      <c r="G57" t="n">
        <v>0.635102394625637</v>
      </c>
      <c r="H57" t="n">
        <v>0.236752266406617</v>
      </c>
      <c r="I57" t="n">
        <v>0.315737349658685</v>
      </c>
      <c r="J57" t="n">
        <v>0.656214830064651</v>
      </c>
      <c r="K57" t="n">
        <v>0.18997146675335</v>
      </c>
      <c r="L57" t="n">
        <v>0.544955394228338</v>
      </c>
      <c r="M57" t="n">
        <v>0.0286842200310615</v>
      </c>
      <c r="N57" t="n">
        <v>0.319692996713259</v>
      </c>
      <c r="O57" t="n">
        <v>0.962541264853541</v>
      </c>
      <c r="P57" t="n">
        <v>0.0294757655810378</v>
      </c>
      <c r="Q57" t="n">
        <v>0.0266138779677035</v>
      </c>
      <c r="R57" t="n">
        <v>0.0293383602562082</v>
      </c>
      <c r="S57" t="n">
        <v>0.0192110225158258</v>
      </c>
      <c r="T57" t="n">
        <v>0.0278896765396246</v>
      </c>
      <c r="U57" t="n">
        <v>0.0273597327294215</v>
      </c>
      <c r="V57" t="n">
        <v>0.0202646154810706</v>
      </c>
      <c r="W57" t="n">
        <v>0.037277919837989</v>
      </c>
      <c r="X57" t="n">
        <v>0.0337444379345163</v>
      </c>
      <c r="Y57" t="n">
        <v>0.0151394724847478</v>
      </c>
      <c r="Z57" t="n">
        <v>0.03303955962491</v>
      </c>
      <c r="AA57" t="n">
        <v>0.0136679951795859</v>
      </c>
      <c r="AB57" t="n">
        <v>0.694192942536208</v>
      </c>
      <c r="AC57" t="n">
        <v>0.0261953165322681</v>
      </c>
      <c r="AD57" t="n">
        <v>0.505276050847436</v>
      </c>
      <c r="AE57" t="n">
        <v>0.00572975442163685</v>
      </c>
      <c r="AF57" t="n">
        <v>0.350793332610973</v>
      </c>
      <c r="AG57" t="n">
        <v>0.0146342612832689</v>
      </c>
    </row>
    <row r="58">
      <c r="A58" t="s">
        <v>1188</v>
      </c>
      <c r="B58" t="s">
        <v>1191</v>
      </c>
      <c r="C58" t="s">
        <v>56</v>
      </c>
      <c r="D58" t="n">
        <v>0.0873713537355292</v>
      </c>
      <c r="E58" t="n">
        <v>0.137444865886655</v>
      </c>
      <c r="F58" t="n">
        <v>0.669004435439034</v>
      </c>
      <c r="G58" t="n">
        <v>0.421626162912811</v>
      </c>
      <c r="H58" t="n">
        <v>0.143386995144492</v>
      </c>
      <c r="I58" t="n">
        <v>0.294327209379903</v>
      </c>
      <c r="J58" t="n">
        <v>0.568331706593855</v>
      </c>
      <c r="K58" t="n">
        <v>0.163000531264285</v>
      </c>
      <c r="L58" t="n">
        <v>0.490526816491432</v>
      </c>
      <c r="M58" t="n">
        <v>0.0259108711498783</v>
      </c>
      <c r="N58" t="n">
        <v>0.265002656321427</v>
      </c>
      <c r="O58" t="n">
        <v>0.90953557617465</v>
      </c>
      <c r="P58" t="n">
        <v>0.013468477824165</v>
      </c>
      <c r="Q58" t="n">
        <v>0.0208833895225333</v>
      </c>
      <c r="R58" t="n">
        <v>0.0392837617771824</v>
      </c>
      <c r="S58" t="n">
        <v>0.041144273836431</v>
      </c>
      <c r="T58" t="n">
        <v>0.0316858578766111</v>
      </c>
      <c r="U58" t="n">
        <v>0.0208269593030448</v>
      </c>
      <c r="V58" t="n">
        <v>0.0379171208448964</v>
      </c>
      <c r="W58" t="n">
        <v>0.0257738978194373</v>
      </c>
      <c r="X58" t="n">
        <v>0.023179600753712</v>
      </c>
      <c r="Y58" t="n">
        <v>0.0135750308309604</v>
      </c>
      <c r="Z58" t="n">
        <v>0.0299349607786107</v>
      </c>
      <c r="AA58" t="n">
        <v>0.022089342229887</v>
      </c>
      <c r="AB58" t="n">
        <v>0.400216829958364</v>
      </c>
      <c r="AC58" t="n">
        <v>0.0337105859386072</v>
      </c>
      <c r="AD58" t="n">
        <v>0.47859650889701</v>
      </c>
      <c r="AE58" t="n">
        <v>0.00618537551497558</v>
      </c>
      <c r="AF58" t="n">
        <v>0.191518149470589</v>
      </c>
      <c r="AG58" t="n">
        <v>0.0159465026342833</v>
      </c>
    </row>
    <row r="59">
      <c r="A59" t="s">
        <v>1188</v>
      </c>
      <c r="B59" t="s">
        <v>1191</v>
      </c>
      <c r="C59" t="s">
        <v>57</v>
      </c>
      <c r="D59" t="n">
        <v>0.306005927148591</v>
      </c>
      <c r="E59" t="n">
        <v>0.232419251978842</v>
      </c>
      <c r="F59" t="n">
        <v>0.857962261319728</v>
      </c>
      <c r="G59" t="n">
        <v>0.761728626627152</v>
      </c>
      <c r="H59" t="n">
        <v>0.277656900626477</v>
      </c>
      <c r="I59" t="n">
        <v>0.234490002625952</v>
      </c>
      <c r="J59" t="n">
        <v>0.757587125332933</v>
      </c>
      <c r="K59" t="n">
        <v>0.166973027722549</v>
      </c>
      <c r="L59" t="n">
        <v>0.530693626439584</v>
      </c>
      <c r="M59" t="n">
        <v>0.0444536144352328</v>
      </c>
      <c r="N59" t="n">
        <v>0.359905465731328</v>
      </c>
      <c r="O59" t="n">
        <v>0.978088307011292</v>
      </c>
      <c r="P59" t="n">
        <v>0.0894311075951878</v>
      </c>
      <c r="Q59" t="n">
        <v>0.0757365342001134</v>
      </c>
      <c r="R59" t="n">
        <v>0.0533028711414894</v>
      </c>
      <c r="S59" t="n">
        <v>0.079461790018415</v>
      </c>
      <c r="T59" t="n">
        <v>0.0629491208157746</v>
      </c>
      <c r="U59" t="n">
        <v>0.0928114799440631</v>
      </c>
      <c r="V59" t="n">
        <v>0.0678943767030443</v>
      </c>
      <c r="W59" t="n">
        <v>0.0826531009111819</v>
      </c>
      <c r="X59" t="n">
        <v>0.058285582336578</v>
      </c>
      <c r="Y59" t="n">
        <v>0.0393778918881773</v>
      </c>
      <c r="Z59" t="n">
        <v>0.076649594138987</v>
      </c>
      <c r="AA59" t="n">
        <v>0.0158443184105606</v>
      </c>
      <c r="AB59" t="n">
        <v>0.727283640319616</v>
      </c>
      <c r="AC59" t="n">
        <v>0.0696729408067125</v>
      </c>
      <c r="AD59" t="n">
        <v>0.51976896809516</v>
      </c>
      <c r="AE59" t="n">
        <v>0.0253015396570612</v>
      </c>
      <c r="AF59" t="n">
        <v>0.377342411624214</v>
      </c>
      <c r="AG59" t="n">
        <v>0.0337082685193989</v>
      </c>
    </row>
    <row r="60">
      <c r="A60" t="s">
        <v>1188</v>
      </c>
      <c r="B60" t="s">
        <v>1191</v>
      </c>
      <c r="C60" t="s">
        <v>58</v>
      </c>
      <c r="D60" t="n">
        <v>0.242360015236437</v>
      </c>
      <c r="E60" t="n">
        <v>0.20876911356587</v>
      </c>
      <c r="F60" t="n">
        <v>0.772756706753006</v>
      </c>
      <c r="G60" t="n">
        <v>0.585343091908364</v>
      </c>
      <c r="H60" t="n">
        <v>0.25287315666322</v>
      </c>
      <c r="I60" t="n">
        <v>0.228554715133047</v>
      </c>
      <c r="J60" t="n">
        <v>0.683024976873265</v>
      </c>
      <c r="K60" t="n">
        <v>0.18757958317462</v>
      </c>
      <c r="L60" t="n">
        <v>0.564817434837025</v>
      </c>
      <c r="M60" t="n">
        <v>0.0331991075801273</v>
      </c>
      <c r="N60" t="n">
        <v>0.247570332480818</v>
      </c>
      <c r="O60" t="n">
        <v>0.95766719268651</v>
      </c>
      <c r="P60" t="n">
        <v>0.0514566718023548</v>
      </c>
      <c r="Q60" t="n">
        <v>0.0416822625794948</v>
      </c>
      <c r="R60" t="n">
        <v>0.0427451516434554</v>
      </c>
      <c r="S60" t="n">
        <v>0.0466237503274695</v>
      </c>
      <c r="T60" t="n">
        <v>0.0449057542694185</v>
      </c>
      <c r="U60" t="n">
        <v>0.0518621489472898</v>
      </c>
      <c r="V60" t="n">
        <v>0.078919706551158</v>
      </c>
      <c r="W60" t="n">
        <v>0.029893128795074</v>
      </c>
      <c r="X60" t="n">
        <v>0.0313571965768669</v>
      </c>
      <c r="Y60" t="n">
        <v>0.0204057438938807</v>
      </c>
      <c r="Z60" t="n">
        <v>0.0329647059468288</v>
      </c>
      <c r="AA60" t="n">
        <v>0.0336516961569106</v>
      </c>
      <c r="AB60" t="n">
        <v>0.593412961854492</v>
      </c>
      <c r="AC60" t="n">
        <v>0.0564943444544511</v>
      </c>
      <c r="AD60" t="n">
        <v>0.497252519271086</v>
      </c>
      <c r="AE60" t="n">
        <v>0.00905361117582106</v>
      </c>
      <c r="AF60" t="n">
        <v>0.295171500607644</v>
      </c>
      <c r="AG60" t="n">
        <v>0.0296859513923625</v>
      </c>
    </row>
    <row r="61">
      <c r="A61" t="s">
        <v>1188</v>
      </c>
      <c r="B61" t="s">
        <v>1191</v>
      </c>
      <c r="C61" t="s">
        <v>59</v>
      </c>
      <c r="D61" t="n">
        <v>0.571795813441058</v>
      </c>
      <c r="E61" t="n">
        <v>0.222404211041743</v>
      </c>
      <c r="F61" t="n">
        <v>0.763834006610356</v>
      </c>
      <c r="G61" t="n">
        <v>0.732655159750275</v>
      </c>
      <c r="H61" t="n">
        <v>0.264152283021178</v>
      </c>
      <c r="I61" t="n">
        <v>0.181508140531277</v>
      </c>
      <c r="J61" t="n">
        <v>0.711876606683805</v>
      </c>
      <c r="K61" t="n">
        <v>0.177965479250826</v>
      </c>
      <c r="L61" t="n">
        <v>0.472941608520015</v>
      </c>
      <c r="M61" t="n">
        <v>0.0422230383155833</v>
      </c>
      <c r="N61" t="n">
        <v>0.400093034643163</v>
      </c>
      <c r="O61" t="n">
        <v>0.965552699228792</v>
      </c>
      <c r="P61" t="n">
        <v>0.0421413322265164</v>
      </c>
      <c r="Q61" t="n">
        <v>0.023555814819942</v>
      </c>
      <c r="R61" t="n">
        <v>0.0314831870244517</v>
      </c>
      <c r="S61" t="n">
        <v>0.0410176253036004</v>
      </c>
      <c r="T61" t="n">
        <v>0.0338467262460531</v>
      </c>
      <c r="U61" t="n">
        <v>0.0319558027640688</v>
      </c>
      <c r="V61" t="n">
        <v>0.0521138948059931</v>
      </c>
      <c r="W61" t="n">
        <v>0.0299604556617672</v>
      </c>
      <c r="X61" t="n">
        <v>0.0510528165558386</v>
      </c>
      <c r="Y61" t="n">
        <v>0.0265915508128937</v>
      </c>
      <c r="Z61" t="n">
        <v>0.0414331102546567</v>
      </c>
      <c r="AA61" t="n">
        <v>0.0166737280646961</v>
      </c>
      <c r="AB61" t="n">
        <v>0.734630921777451</v>
      </c>
      <c r="AC61" t="n">
        <v>0.0314308120930042</v>
      </c>
      <c r="AD61" t="n">
        <v>0.51820580141768</v>
      </c>
      <c r="AE61" t="n">
        <v>0.00741049695500797</v>
      </c>
      <c r="AF61" t="n">
        <v>0.380624719467907</v>
      </c>
      <c r="AG61" t="n">
        <v>0.0153177390841379</v>
      </c>
    </row>
    <row r="62">
      <c r="A62" t="s">
        <v>1188</v>
      </c>
      <c r="B62" t="s">
        <v>1191</v>
      </c>
      <c r="C62" t="s">
        <v>60</v>
      </c>
      <c r="D62" t="n">
        <v>0.808084891359272</v>
      </c>
      <c r="E62" t="n">
        <v>0.129914098029308</v>
      </c>
      <c r="F62" t="n">
        <v>0.608741788782213</v>
      </c>
      <c r="G62" t="n">
        <v>0.187872662961091</v>
      </c>
      <c r="H62" t="n">
        <v>0.380848913592724</v>
      </c>
      <c r="I62" t="n">
        <v>0.428650833754421</v>
      </c>
      <c r="J62" t="n">
        <v>0.27043961596766</v>
      </c>
      <c r="K62" t="n">
        <v>0.135725113693785</v>
      </c>
      <c r="L62" t="n">
        <v>0.678524507326933</v>
      </c>
      <c r="M62" t="n">
        <v>0.0220313289540172</v>
      </c>
      <c r="N62" t="n">
        <v>0.496210207175341</v>
      </c>
      <c r="O62" t="n">
        <v>0.960434562910561</v>
      </c>
      <c r="P62" t="n">
        <v>0.0911528177139869</v>
      </c>
      <c r="Q62" t="n">
        <v>0.122576525905688</v>
      </c>
      <c r="R62" t="n">
        <v>0.190980313688846</v>
      </c>
      <c r="S62" t="n">
        <v>0.0969879286080897</v>
      </c>
      <c r="T62" t="n">
        <v>0.133105416904934</v>
      </c>
      <c r="U62" t="n">
        <v>0.11245472332809</v>
      </c>
      <c r="V62" t="n">
        <v>0.115113081969098</v>
      </c>
      <c r="W62" t="n">
        <v>0.134278320074882</v>
      </c>
      <c r="X62" t="n">
        <v>0.116320793955331</v>
      </c>
      <c r="Y62" t="n">
        <v>0.0407684259879532</v>
      </c>
      <c r="Z62" t="n">
        <v>0.179003314496908</v>
      </c>
      <c r="AA62" t="n">
        <v>0.0668741133286484</v>
      </c>
      <c r="AB62" t="n">
        <v>0.642950985346134</v>
      </c>
      <c r="AC62" t="n">
        <v>0.126755366321741</v>
      </c>
      <c r="AD62" t="n">
        <v>0.49936354890228</v>
      </c>
      <c r="AE62" t="n">
        <v>0.0237813585592951</v>
      </c>
      <c r="AF62" t="n">
        <v>0.320528044466902</v>
      </c>
      <c r="AG62" t="n">
        <v>0.0637160086063083</v>
      </c>
    </row>
    <row r="63">
      <c r="A63" t="s">
        <v>1188</v>
      </c>
      <c r="B63" t="s">
        <v>1191</v>
      </c>
      <c r="C63" t="s">
        <v>61</v>
      </c>
      <c r="D63" t="n">
        <v>0.894059829059829</v>
      </c>
      <c r="E63" t="n">
        <v>0.406182336182336</v>
      </c>
      <c r="F63" t="n">
        <v>0.934059829059829</v>
      </c>
      <c r="G63" t="n">
        <v>0.975925925925926</v>
      </c>
      <c r="H63" t="n">
        <v>0.607364672364672</v>
      </c>
      <c r="I63" t="n">
        <v>0.16454415954416</v>
      </c>
      <c r="J63" t="n">
        <v>0.687122507122507</v>
      </c>
      <c r="K63" t="n">
        <v>0.234444444444444</v>
      </c>
      <c r="L63" t="n">
        <v>0.47022792022792</v>
      </c>
      <c r="M63" t="n">
        <v>0.0144159544159544</v>
      </c>
      <c r="N63" t="n">
        <v>0.718333333333333</v>
      </c>
      <c r="O63" t="n">
        <v>0.974287749287749</v>
      </c>
      <c r="P63" t="n">
        <v>0.0437497477176417</v>
      </c>
      <c r="Q63" t="n">
        <v>0.0584965650883418</v>
      </c>
      <c r="R63" t="n">
        <v>0.0466128390009715</v>
      </c>
      <c r="S63" t="n">
        <v>0.0157364251058531</v>
      </c>
      <c r="T63" t="n">
        <v>0.0616317107532594</v>
      </c>
      <c r="U63" t="n">
        <v>0.0456770107934155</v>
      </c>
      <c r="V63" t="n">
        <v>0.0433872464520532</v>
      </c>
      <c r="W63" t="n">
        <v>0.0423448899225718</v>
      </c>
      <c r="X63" t="n">
        <v>0.0520413088061584</v>
      </c>
      <c r="Y63" t="n">
        <v>0.0154992039423451</v>
      </c>
      <c r="Z63" t="n">
        <v>0.0524302989311343</v>
      </c>
      <c r="AA63" t="n">
        <v>0.0288715550642635</v>
      </c>
      <c r="AB63" t="n">
        <v>0.97045584045584</v>
      </c>
      <c r="AC63" t="n">
        <v>0.0185414181349734</v>
      </c>
      <c r="AD63" t="n">
        <v>0.598419937510747</v>
      </c>
      <c r="AE63" t="n">
        <v>0.0180575057997211</v>
      </c>
      <c r="AF63" t="n">
        <v>0.580644586894587</v>
      </c>
      <c r="AG63" t="n">
        <v>0.0177190198764154</v>
      </c>
    </row>
    <row r="64">
      <c r="A64" t="s">
        <v>1188</v>
      </c>
      <c r="B64" t="s">
        <v>1191</v>
      </c>
      <c r="C64" t="s">
        <v>62</v>
      </c>
      <c r="D64" t="n">
        <v>0.726816927322907</v>
      </c>
      <c r="E64" t="n">
        <v>0.384115302054584</v>
      </c>
      <c r="F64" t="n">
        <v>0.918337933149341</v>
      </c>
      <c r="G64" t="n">
        <v>0.966789328426863</v>
      </c>
      <c r="H64" t="n">
        <v>0.477675559644281</v>
      </c>
      <c r="I64" t="n">
        <v>0.0968874578350199</v>
      </c>
      <c r="J64" t="n">
        <v>0.841015026065624</v>
      </c>
      <c r="K64" t="n">
        <v>0.231539405090463</v>
      </c>
      <c r="L64" t="n">
        <v>0.4639374425023</v>
      </c>
      <c r="M64" t="n">
        <v>0.0601502606562404</v>
      </c>
      <c r="N64" t="n">
        <v>0.59411223551058</v>
      </c>
      <c r="O64" t="n">
        <v>0.964366758662987</v>
      </c>
      <c r="P64" t="n">
        <v>0.0581232589440494</v>
      </c>
      <c r="Q64" t="n">
        <v>0.109226492187896</v>
      </c>
      <c r="R64" t="n">
        <v>0.0774584236315716</v>
      </c>
      <c r="S64" t="n">
        <v>0.0506295196441356</v>
      </c>
      <c r="T64" t="n">
        <v>0.148561726705455</v>
      </c>
      <c r="U64" t="n">
        <v>0.0342993590476145</v>
      </c>
      <c r="V64" t="n">
        <v>0.0410287372439776</v>
      </c>
      <c r="W64" t="n">
        <v>0.0762349408113907</v>
      </c>
      <c r="X64" t="n">
        <v>0.0709224370946849</v>
      </c>
      <c r="Y64" t="n">
        <v>0.072720283777031</v>
      </c>
      <c r="Z64" t="n">
        <v>0.101253673457879</v>
      </c>
      <c r="AA64" t="n">
        <v>0.0374385827562765</v>
      </c>
      <c r="AB64" t="n">
        <v>0.950245323520392</v>
      </c>
      <c r="AC64" t="n">
        <v>0.0516185001398804</v>
      </c>
      <c r="AD64" t="n">
        <v>0.574349344593488</v>
      </c>
      <c r="AE64" t="n">
        <v>0.0197033024855862</v>
      </c>
      <c r="AF64" t="n">
        <v>0.545525401206174</v>
      </c>
      <c r="AG64" t="n">
        <v>0.0311497748337324</v>
      </c>
    </row>
    <row r="65">
      <c r="A65" t="s">
        <v>1188</v>
      </c>
      <c r="B65" t="s">
        <v>1191</v>
      </c>
      <c r="C65" t="s">
        <v>63</v>
      </c>
      <c r="D65" t="n">
        <v>0.619973292636398</v>
      </c>
      <c r="E65" t="n">
        <v>0.230579931323922</v>
      </c>
      <c r="F65" t="n">
        <v>0.88115223197253</v>
      </c>
      <c r="G65" t="n">
        <v>0.846623426173216</v>
      </c>
      <c r="H65" t="n">
        <v>0.231791301030141</v>
      </c>
      <c r="I65" t="n">
        <v>0.113248760015261</v>
      </c>
      <c r="J65" t="n">
        <v>0.791921022510492</v>
      </c>
      <c r="K65" t="n">
        <v>0.196766501335368</v>
      </c>
      <c r="L65" t="n">
        <v>0.560492178557802</v>
      </c>
      <c r="M65" t="n">
        <v>0.065518885921404</v>
      </c>
      <c r="N65" t="n">
        <v>0.453080885158336</v>
      </c>
      <c r="O65" t="n">
        <v>0.974580312857688</v>
      </c>
      <c r="P65" t="n">
        <v>0.0620650540731653</v>
      </c>
      <c r="Q65" t="n">
        <v>0.0827700428697271</v>
      </c>
      <c r="R65" t="n">
        <v>0.0704518051456368</v>
      </c>
      <c r="S65" t="n">
        <v>0.0926344724741067</v>
      </c>
      <c r="T65" t="n">
        <v>0.0802071142224715</v>
      </c>
      <c r="U65" t="n">
        <v>0.048527107405304</v>
      </c>
      <c r="V65" t="n">
        <v>0.0970321940128509</v>
      </c>
      <c r="W65" t="n">
        <v>0.108145208137293</v>
      </c>
      <c r="X65" t="n">
        <v>0.0853281617614614</v>
      </c>
      <c r="Y65" t="n">
        <v>0.0522866674422369</v>
      </c>
      <c r="Z65" t="n">
        <v>0.0831237423518178</v>
      </c>
      <c r="AA65" t="n">
        <v>0.0208637333521417</v>
      </c>
      <c r="AB65" t="n">
        <v>0.877995040061045</v>
      </c>
      <c r="AC65" t="n">
        <v>0.0607871961276867</v>
      </c>
      <c r="AD65" t="n">
        <v>0.52559700783423</v>
      </c>
      <c r="AE65" t="n">
        <v>0.0152029519258249</v>
      </c>
      <c r="AF65" t="n">
        <v>0.461743291364619</v>
      </c>
      <c r="AG65" t="n">
        <v>0.0382261950107569</v>
      </c>
    </row>
    <row r="66">
      <c r="A66" t="s">
        <v>1188</v>
      </c>
      <c r="B66" t="s">
        <v>1191</v>
      </c>
      <c r="C66" t="s">
        <v>64</v>
      </c>
      <c r="D66" t="n">
        <v>0.855205316067473</v>
      </c>
      <c r="E66" t="n">
        <v>0.317140909865394</v>
      </c>
      <c r="F66" t="n">
        <v>0.887016527517465</v>
      </c>
      <c r="G66" t="n">
        <v>0.97841199522917</v>
      </c>
      <c r="H66" t="n">
        <v>0.543976827398194</v>
      </c>
      <c r="I66" t="n">
        <v>0.1658544896916</v>
      </c>
      <c r="J66" t="n">
        <v>0.751916851252343</v>
      </c>
      <c r="K66" t="n">
        <v>0.151030840006815</v>
      </c>
      <c r="L66" t="n">
        <v>0.510563980235134</v>
      </c>
      <c r="M66" t="n">
        <v>0.016731981598228</v>
      </c>
      <c r="N66" t="n">
        <v>0.720020446413358</v>
      </c>
      <c r="O66" t="n">
        <v>0.988993014142103</v>
      </c>
      <c r="P66" t="n">
        <v>0.125047871571048</v>
      </c>
      <c r="Q66" t="n">
        <v>0.0885275892538856</v>
      </c>
      <c r="R66" t="n">
        <v>0.0611149845074827</v>
      </c>
      <c r="S66" t="n">
        <v>0.0380699167214241</v>
      </c>
      <c r="T66" t="n">
        <v>0.174307352385882</v>
      </c>
      <c r="U66" t="n">
        <v>0.106254526896081</v>
      </c>
      <c r="V66" t="n">
        <v>0.101142888823721</v>
      </c>
      <c r="W66" t="n">
        <v>0.0783489879384033</v>
      </c>
      <c r="X66" t="n">
        <v>0.123347193980589</v>
      </c>
      <c r="Y66" t="n">
        <v>0.0402791524191321</v>
      </c>
      <c r="Z66" t="n">
        <v>0.101961418309658</v>
      </c>
      <c r="AA66" t="n">
        <v>0.0232594698766349</v>
      </c>
      <c r="AB66" t="n">
        <v>0.958238200715624</v>
      </c>
      <c r="AC66" t="n">
        <v>0.0456440458007664</v>
      </c>
      <c r="AD66" t="n">
        <v>0.585025383922343</v>
      </c>
      <c r="AE66" t="n">
        <v>0.0154543612702268</v>
      </c>
      <c r="AF66" t="n">
        <v>0.56056540012495</v>
      </c>
      <c r="AG66" t="n">
        <v>0.0300733387540043</v>
      </c>
    </row>
    <row r="67">
      <c r="A67" t="s">
        <v>1188</v>
      </c>
      <c r="B67" t="s">
        <v>1191</v>
      </c>
      <c r="C67" t="s">
        <v>65</v>
      </c>
      <c r="D67" t="n">
        <v>0.428543033194196</v>
      </c>
      <c r="E67" t="n">
        <v>0.30792420327304</v>
      </c>
      <c r="F67" t="n">
        <v>0.903014642549526</v>
      </c>
      <c r="G67" t="n">
        <v>0.930285562843702</v>
      </c>
      <c r="H67" t="n">
        <v>0.575710594315246</v>
      </c>
      <c r="I67" t="n">
        <v>0.114410653945538</v>
      </c>
      <c r="J67" t="n">
        <v>0.846776651427814</v>
      </c>
      <c r="K67" t="n">
        <v>0.21315179222156</v>
      </c>
      <c r="L67" t="n">
        <v>0.325190485655602</v>
      </c>
      <c r="M67" t="n">
        <v>0.0990724176770688</v>
      </c>
      <c r="N67" t="n">
        <v>0.64504737295435</v>
      </c>
      <c r="O67" t="n">
        <v>0.990916318823296</v>
      </c>
      <c r="P67" t="n">
        <v>0.179832362700239</v>
      </c>
      <c r="Q67" t="n">
        <v>0.213239825068214</v>
      </c>
      <c r="R67" t="n">
        <v>0.0858614448268292</v>
      </c>
      <c r="S67" t="n">
        <v>0.0717939646806217</v>
      </c>
      <c r="T67" t="n">
        <v>0.124287542193495</v>
      </c>
      <c r="U67" t="n">
        <v>0.0653067376487952</v>
      </c>
      <c r="V67" t="n">
        <v>0.0980067447323304</v>
      </c>
      <c r="W67" t="n">
        <v>0.131248509619898</v>
      </c>
      <c r="X67" t="n">
        <v>0.108469784081395</v>
      </c>
      <c r="Y67" t="n">
        <v>0.103003085853422</v>
      </c>
      <c r="Z67" t="n">
        <v>0.131499197708955</v>
      </c>
      <c r="AA67" t="n">
        <v>0.00775224943750537</v>
      </c>
      <c r="AB67" t="n">
        <v>0.921824686940966</v>
      </c>
      <c r="AC67" t="n">
        <v>0.0428486048574546</v>
      </c>
      <c r="AD67" t="n">
        <v>0.549537289141871</v>
      </c>
      <c r="AE67" t="n">
        <v>0.0404444203204605</v>
      </c>
      <c r="AF67" t="n">
        <v>0.5076370944588</v>
      </c>
      <c r="AG67" t="n">
        <v>0.055619199777423</v>
      </c>
    </row>
    <row r="68">
      <c r="A68" t="s">
        <v>1188</v>
      </c>
      <c r="B68" t="s">
        <v>1193</v>
      </c>
      <c r="C68" t="s">
        <v>33</v>
      </c>
      <c r="D68" t="n">
        <v>0.188123588180895</v>
      </c>
      <c r="E68" t="n">
        <v>0.133345158502752</v>
      </c>
      <c r="F68" t="n">
        <v>0.549766377101621</v>
      </c>
      <c r="G68" t="n">
        <v>0.306533254498871</v>
      </c>
      <c r="H68" t="n">
        <v>0.185907126938646</v>
      </c>
      <c r="I68" t="n">
        <v>0.130297296887555</v>
      </c>
      <c r="J68" t="n">
        <v>0.381175239914495</v>
      </c>
      <c r="K68" t="n">
        <v>0.116611634147451</v>
      </c>
      <c r="L68" t="n">
        <v>0.591307590849138</v>
      </c>
      <c r="M68" t="n">
        <v>0.0232831521656737</v>
      </c>
      <c r="N68" t="n">
        <v>0.292975849365534</v>
      </c>
      <c r="O68" t="n">
        <v>0.850396446384985</v>
      </c>
      <c r="P68" t="n">
        <v>0.0128600396185831</v>
      </c>
      <c r="Q68" t="n">
        <v>0.0160741648697669</v>
      </c>
      <c r="R68" t="n">
        <v>0.0287557796488623</v>
      </c>
      <c r="S68" t="n">
        <v>0.00874647545638547</v>
      </c>
      <c r="T68" t="n">
        <v>0.0195447060018254</v>
      </c>
      <c r="U68" t="n">
        <v>0.00831738825920818</v>
      </c>
      <c r="V68" t="n">
        <v>0.02849015861831</v>
      </c>
      <c r="W68" t="n">
        <v>0.0174905680504116</v>
      </c>
      <c r="X68" t="n">
        <v>0.0201144565784813</v>
      </c>
      <c r="Y68" t="n">
        <v>0.00701782141956135</v>
      </c>
      <c r="Z68" t="n">
        <v>0.0225761031614628</v>
      </c>
      <c r="AA68" t="n">
        <v>0.0267130088815052</v>
      </c>
      <c r="AB68" t="n">
        <v>0.301519685874987</v>
      </c>
      <c r="AC68" t="n">
        <v>0.0213714164205846</v>
      </c>
      <c r="AD68" t="n">
        <v>0.473853834611376</v>
      </c>
      <c r="AE68" t="n">
        <v>0.00857752416257769</v>
      </c>
      <c r="AF68" t="n">
        <v>0.142821945290904</v>
      </c>
      <c r="AG68" t="n">
        <v>0.00966368068858484</v>
      </c>
    </row>
    <row r="69">
      <c r="A69" t="s">
        <v>1188</v>
      </c>
      <c r="B69" t="s">
        <v>1193</v>
      </c>
      <c r="C69" t="s">
        <v>34</v>
      </c>
      <c r="D69" t="n">
        <v>0.147034461601391</v>
      </c>
      <c r="E69" t="n">
        <v>0.19864249923305</v>
      </c>
      <c r="F69" t="n">
        <v>0.64683761120769</v>
      </c>
      <c r="G69" t="n">
        <v>0.394153287657225</v>
      </c>
      <c r="H69" t="n">
        <v>0.484139482564679</v>
      </c>
      <c r="I69" t="n">
        <v>0.209479496881072</v>
      </c>
      <c r="J69" t="n">
        <v>0.266290009203395</v>
      </c>
      <c r="K69" t="n">
        <v>0.204231005215257</v>
      </c>
      <c r="L69" t="n">
        <v>0.615070559361898</v>
      </c>
      <c r="M69" t="n">
        <v>0.0300081807955824</v>
      </c>
      <c r="N69" t="n">
        <v>0.204284691686267</v>
      </c>
      <c r="O69" t="n">
        <v>0.937593312199611</v>
      </c>
      <c r="P69" t="n">
        <v>0.0515360548644552</v>
      </c>
      <c r="Q69" t="n">
        <v>0.0362456040086566</v>
      </c>
      <c r="R69" t="n">
        <v>0.0550264512551923</v>
      </c>
      <c r="S69" t="n">
        <v>0.0660011161067843</v>
      </c>
      <c r="T69" t="n">
        <v>0.0561626294112958</v>
      </c>
      <c r="U69" t="n">
        <v>0.0472671161192206</v>
      </c>
      <c r="V69" t="n">
        <v>0.0683331106476169</v>
      </c>
      <c r="W69" t="n">
        <v>0.0627513381338191</v>
      </c>
      <c r="X69" t="n">
        <v>0.0682591710925257</v>
      </c>
      <c r="Y69" t="n">
        <v>0.0300435249029289</v>
      </c>
      <c r="Z69" t="n">
        <v>0.0416402727437403</v>
      </c>
      <c r="AA69" t="n">
        <v>0.0253073491582922</v>
      </c>
      <c r="AB69" t="n">
        <v>0.423126086511913</v>
      </c>
      <c r="AC69" t="n">
        <v>0.0638377595680632</v>
      </c>
      <c r="AD69" t="n">
        <v>0.48245997284516</v>
      </c>
      <c r="AE69" t="n">
        <v>0.0168376933868517</v>
      </c>
      <c r="AF69" t="n">
        <v>0.204491768074445</v>
      </c>
      <c r="AG69" t="n">
        <v>0.0341669193022718</v>
      </c>
    </row>
    <row r="70">
      <c r="A70" t="s">
        <v>1188</v>
      </c>
      <c r="B70" t="s">
        <v>1193</v>
      </c>
      <c r="C70" t="s">
        <v>35</v>
      </c>
      <c r="D70" t="n">
        <v>0.0007145859604876</v>
      </c>
      <c r="E70" t="n">
        <v>0.0914670029424128</v>
      </c>
      <c r="F70" t="n">
        <v>0.479466162253048</v>
      </c>
      <c r="G70" t="n">
        <v>0.304623791509037</v>
      </c>
      <c r="H70" t="n">
        <v>0.255359394703657</v>
      </c>
      <c r="I70" t="n">
        <v>0.032072299285414</v>
      </c>
      <c r="J70" t="n">
        <v>0.339134089953762</v>
      </c>
      <c r="K70" t="n">
        <v>0.0497477931904161</v>
      </c>
      <c r="L70" t="n">
        <v>0.474905422446406</v>
      </c>
      <c r="M70" t="n">
        <v>0.0555065153425809</v>
      </c>
      <c r="N70" t="n">
        <v>0.253110550651534</v>
      </c>
      <c r="O70" t="n">
        <v>0.767087011349306</v>
      </c>
      <c r="P70" t="n">
        <v>0.000853436588641786</v>
      </c>
      <c r="Q70" t="n">
        <v>0.130861978019605</v>
      </c>
      <c r="R70" t="n">
        <v>0.22905592868496</v>
      </c>
      <c r="S70" t="n">
        <v>0.159822003567311</v>
      </c>
      <c r="T70" t="n">
        <v>0.172265464578183</v>
      </c>
      <c r="U70" t="n">
        <v>0.0487417809576556</v>
      </c>
      <c r="V70" t="n">
        <v>0.254789895109434</v>
      </c>
      <c r="W70" t="n">
        <v>0.103872022442838</v>
      </c>
      <c r="X70" t="n">
        <v>0.187361257229647</v>
      </c>
      <c r="Y70" t="n">
        <v>0.131326658325229</v>
      </c>
      <c r="Z70" t="n">
        <v>0.211770349415952</v>
      </c>
      <c r="AA70" t="n">
        <v>0.141580737865077</v>
      </c>
      <c r="AB70" t="n">
        <v>0.12906683480454</v>
      </c>
      <c r="AC70" t="n">
        <v>0.136490119605775</v>
      </c>
      <c r="AD70" t="e">
        <v>#NUM!</v>
      </c>
      <c r="AE70"/>
      <c r="AF70" t="n">
        <v>0.0539337256550371</v>
      </c>
      <c r="AG70" t="n">
        <v>0.0567317368384509</v>
      </c>
    </row>
    <row r="71">
      <c r="A71" t="s">
        <v>1188</v>
      </c>
      <c r="B71" t="s">
        <v>1193</v>
      </c>
      <c r="C71" t="s">
        <v>36</v>
      </c>
      <c r="D71" t="n">
        <v>0.402870957993351</v>
      </c>
      <c r="E71" t="n">
        <v>0.147310365669387</v>
      </c>
      <c r="F71" t="n">
        <v>0.808862949531581</v>
      </c>
      <c r="G71" t="n">
        <v>0.623032638259293</v>
      </c>
      <c r="H71" t="n">
        <v>0.392087488667271</v>
      </c>
      <c r="I71" t="n">
        <v>0.172440314294349</v>
      </c>
      <c r="J71" t="n">
        <v>0.36905031731641</v>
      </c>
      <c r="K71" t="n">
        <v>0.170157147174373</v>
      </c>
      <c r="L71" t="n">
        <v>0.59248413417951</v>
      </c>
      <c r="M71" t="n">
        <v>0.0304336657600484</v>
      </c>
      <c r="N71" t="n">
        <v>0.22851390148081</v>
      </c>
      <c r="O71" t="n">
        <v>0.960281807192505</v>
      </c>
      <c r="P71" t="n">
        <v>0.0427465128371238</v>
      </c>
      <c r="Q71" t="n">
        <v>0.0411380083326946</v>
      </c>
      <c r="R71" t="n">
        <v>0.0444246562034155</v>
      </c>
      <c r="S71" t="n">
        <v>0.0498074684068396</v>
      </c>
      <c r="T71" t="n">
        <v>0.0384885957400476</v>
      </c>
      <c r="U71" t="n">
        <v>0.0231392464926726</v>
      </c>
      <c r="V71" t="n">
        <v>0.0518420857548298</v>
      </c>
      <c r="W71" t="n">
        <v>0.0370794395660113</v>
      </c>
      <c r="X71" t="n">
        <v>0.0525701822353084</v>
      </c>
      <c r="Y71" t="n">
        <v>0.0196468033584693</v>
      </c>
      <c r="Z71" t="n">
        <v>0.0294341246294864</v>
      </c>
      <c r="AA71" t="n">
        <v>0.0259730920993848</v>
      </c>
      <c r="AB71" t="n">
        <v>0.597710033242671</v>
      </c>
      <c r="AC71" t="n">
        <v>0.0472513397868501</v>
      </c>
      <c r="AD71" t="n">
        <v>0.494603302762406</v>
      </c>
      <c r="AE71" t="n">
        <v>0.00875333055300949</v>
      </c>
      <c r="AF71" t="n">
        <v>0.295498577112924</v>
      </c>
      <c r="AG71" t="n">
        <v>0.0218540460046113</v>
      </c>
    </row>
    <row r="72">
      <c r="A72" t="s">
        <v>1188</v>
      </c>
      <c r="B72" t="s">
        <v>1193</v>
      </c>
      <c r="C72" t="s">
        <v>37</v>
      </c>
      <c r="D72" t="n">
        <v>0.110488543937058</v>
      </c>
      <c r="E72" t="n">
        <v>0.103585667960236</v>
      </c>
      <c r="F72" t="n">
        <v>0.676845108358585</v>
      </c>
      <c r="G72" t="n">
        <v>0.537237077596442</v>
      </c>
      <c r="H72" t="n">
        <v>0.192187195435295</v>
      </c>
      <c r="I72" t="n">
        <v>0.147437669448727</v>
      </c>
      <c r="J72" t="n">
        <v>0.421018730175606</v>
      </c>
      <c r="K72" t="n">
        <v>0.0930882639590311</v>
      </c>
      <c r="L72" t="n">
        <v>0.483504332571368</v>
      </c>
      <c r="M72" t="n">
        <v>0.0212588379139865</v>
      </c>
      <c r="N72" t="n">
        <v>0.10518579554516</v>
      </c>
      <c r="O72" t="n">
        <v>0.949337267201815</v>
      </c>
      <c r="P72" t="n">
        <v>0.0161415391645804</v>
      </c>
      <c r="Q72" t="n">
        <v>0.0129997308647933</v>
      </c>
      <c r="R72" t="n">
        <v>0.0164145137241736</v>
      </c>
      <c r="S72" t="n">
        <v>0.0227560259617186</v>
      </c>
      <c r="T72" t="n">
        <v>0.0282351381613711</v>
      </c>
      <c r="U72" t="n">
        <v>0.0161352464007301</v>
      </c>
      <c r="V72" t="n">
        <v>0.0261235401861921</v>
      </c>
      <c r="W72" t="n">
        <v>0.0187202186596882</v>
      </c>
      <c r="X72" t="n">
        <v>0.0336198882121414</v>
      </c>
      <c r="Y72" t="n">
        <v>0.0149988358584175</v>
      </c>
      <c r="Z72" t="n">
        <v>0.0131145228065854</v>
      </c>
      <c r="AA72" t="n">
        <v>0.00892718913501961</v>
      </c>
      <c r="AB72" t="n">
        <v>0.302298300639697</v>
      </c>
      <c r="AC72" t="n">
        <v>0.018171733474839</v>
      </c>
      <c r="AD72" t="n">
        <v>0.456091412564691</v>
      </c>
      <c r="AE72" t="n">
        <v>0.00475623718280932</v>
      </c>
      <c r="AF72" t="n">
        <v>0.137854697901346</v>
      </c>
      <c r="AG72" t="n">
        <v>0.00797360403635942</v>
      </c>
    </row>
    <row r="73">
      <c r="A73" t="s">
        <v>1188</v>
      </c>
      <c r="B73" t="s">
        <v>1193</v>
      </c>
      <c r="C73" t="s">
        <v>38</v>
      </c>
      <c r="D73" t="n">
        <v>0.0394828872130604</v>
      </c>
      <c r="E73" t="n">
        <v>0.125146266677716</v>
      </c>
      <c r="F73" t="n">
        <v>0.53234938261374</v>
      </c>
      <c r="G73" t="n">
        <v>0.674078064141875</v>
      </c>
      <c r="H73" t="n">
        <v>0.22172205187702</v>
      </c>
      <c r="I73" t="n">
        <v>0.152718985663379</v>
      </c>
      <c r="J73" t="n">
        <v>0.385449573216209</v>
      </c>
      <c r="K73" t="n">
        <v>0.101281180077898</v>
      </c>
      <c r="L73" t="n">
        <v>0.581317643159029</v>
      </c>
      <c r="M73" t="n">
        <v>0.0190967100356344</v>
      </c>
      <c r="N73" t="n">
        <v>0.150358829866578</v>
      </c>
      <c r="O73" t="n">
        <v>0.882578934283583</v>
      </c>
      <c r="P73" t="n">
        <v>0.0203794667702624</v>
      </c>
      <c r="Q73" t="n">
        <v>0.0486823016792721</v>
      </c>
      <c r="R73" t="n">
        <v>0.0594820998648133</v>
      </c>
      <c r="S73" t="n">
        <v>0.0456263467001422</v>
      </c>
      <c r="T73" t="n">
        <v>0.0470824456975794</v>
      </c>
      <c r="U73" t="n">
        <v>0.0414486503237161</v>
      </c>
      <c r="V73" t="n">
        <v>0.0583702554268364</v>
      </c>
      <c r="W73" t="n">
        <v>0.0202374916049281</v>
      </c>
      <c r="X73" t="n">
        <v>0.0597377448592218</v>
      </c>
      <c r="Y73" t="n">
        <v>0.0104972930321648</v>
      </c>
      <c r="Z73" t="n">
        <v>0.0402966396552795</v>
      </c>
      <c r="AA73" t="n">
        <v>0.0443239764641253</v>
      </c>
      <c r="AB73" t="n">
        <v>0.331247203115936</v>
      </c>
      <c r="AC73" t="n">
        <v>0.028391380165456</v>
      </c>
      <c r="AD73" t="n">
        <v>0.456311403824514</v>
      </c>
      <c r="AE73" t="n">
        <v>0.0143025802215268</v>
      </c>
      <c r="AF73" t="n">
        <v>0.151231319576807</v>
      </c>
      <c r="AG73" t="n">
        <v>0.0148780719216447</v>
      </c>
    </row>
    <row r="74">
      <c r="A74" t="s">
        <v>1188</v>
      </c>
      <c r="B74" t="s">
        <v>1193</v>
      </c>
      <c r="C74" t="s">
        <v>39</v>
      </c>
      <c r="D74" t="n">
        <v>0.241880307154756</v>
      </c>
      <c r="E74" t="n">
        <v>0.189757445252509</v>
      </c>
      <c r="F74" t="n">
        <v>0.780128387437533</v>
      </c>
      <c r="G74" t="n">
        <v>0.60349002559623</v>
      </c>
      <c r="H74" t="n">
        <v>0.157847478974526</v>
      </c>
      <c r="I74" t="n">
        <v>0.121395197659773</v>
      </c>
      <c r="J74" t="n">
        <v>0.562702636817942</v>
      </c>
      <c r="K74" t="n">
        <v>0.107158818510543</v>
      </c>
      <c r="L74" t="n">
        <v>0.570133669199204</v>
      </c>
      <c r="M74" t="n">
        <v>0.0367773128021777</v>
      </c>
      <c r="N74" t="n">
        <v>0.166485190752854</v>
      </c>
      <c r="O74" t="n">
        <v>0.947243326697274</v>
      </c>
      <c r="P74" t="n">
        <v>0.0529477855984718</v>
      </c>
      <c r="Q74" t="n">
        <v>0.0606639017417491</v>
      </c>
      <c r="R74" t="n">
        <v>0.0563149786392203</v>
      </c>
      <c r="S74" t="n">
        <v>0.053763353388643</v>
      </c>
      <c r="T74" t="n">
        <v>0.0473528905175587</v>
      </c>
      <c r="U74" t="n">
        <v>0.0506622773189852</v>
      </c>
      <c r="V74" t="n">
        <v>0.0832586393669836</v>
      </c>
      <c r="W74" t="n">
        <v>0.037724653146615</v>
      </c>
      <c r="X74" t="n">
        <v>0.0824235338913548</v>
      </c>
      <c r="Y74" t="n">
        <v>0.0297541971555313</v>
      </c>
      <c r="Z74" t="n">
        <v>0.04796087155701</v>
      </c>
      <c r="AA74" t="n">
        <v>0.0472570057885941</v>
      </c>
      <c r="AB74" t="n">
        <v>0.473745581603218</v>
      </c>
      <c r="AC74" t="n">
        <v>0.0772054224010777</v>
      </c>
      <c r="AD74" t="n">
        <v>0.475990481069796</v>
      </c>
      <c r="AE74" t="n">
        <v>0.0121247055383068</v>
      </c>
      <c r="AF74" t="n">
        <v>0.22549770446512</v>
      </c>
      <c r="AG74" t="n">
        <v>0.037075971168908</v>
      </c>
    </row>
    <row r="75">
      <c r="A75" t="s">
        <v>1188</v>
      </c>
      <c r="B75" t="s">
        <v>1193</v>
      </c>
      <c r="C75" t="s">
        <v>40</v>
      </c>
      <c r="D75" t="n">
        <v>0.121172297891466</v>
      </c>
      <c r="E75" t="n">
        <v>0.135935454243449</v>
      </c>
      <c r="F75" t="n">
        <v>0.769174662419635</v>
      </c>
      <c r="G75" t="n">
        <v>0.658234322787407</v>
      </c>
      <c r="H75" t="n">
        <v>0.257785844097473</v>
      </c>
      <c r="I75" t="n">
        <v>0.142872706309968</v>
      </c>
      <c r="J75" t="n">
        <v>0.416807203017216</v>
      </c>
      <c r="K75" t="n">
        <v>0.13519629492115</v>
      </c>
      <c r="L75" t="n">
        <v>0.510223653098314</v>
      </c>
      <c r="M75" t="n">
        <v>0.0272174779668966</v>
      </c>
      <c r="N75" t="n">
        <v>0.242193637269654</v>
      </c>
      <c r="O75" t="n">
        <v>0.944755046606609</v>
      </c>
      <c r="P75" t="n">
        <v>0.013382878149641</v>
      </c>
      <c r="Q75" t="n">
        <v>0.0227541623654453</v>
      </c>
      <c r="R75" t="n">
        <v>0.0284313671531256</v>
      </c>
      <c r="S75" t="n">
        <v>0.027597207647727</v>
      </c>
      <c r="T75" t="n">
        <v>0.0301527002868972</v>
      </c>
      <c r="U75" t="n">
        <v>0.0258977087724024</v>
      </c>
      <c r="V75" t="n">
        <v>0.0383382941821496</v>
      </c>
      <c r="W75" t="n">
        <v>0.0233125273310583</v>
      </c>
      <c r="X75" t="n">
        <v>0.0405307679457093</v>
      </c>
      <c r="Y75" t="n">
        <v>0.0129535845338178</v>
      </c>
      <c r="Z75" t="n">
        <v>0.0216128384193832</v>
      </c>
      <c r="AA75" t="n">
        <v>0.0148178620676879</v>
      </c>
      <c r="AB75" t="n">
        <v>0.477096808864049</v>
      </c>
      <c r="AC75" t="n">
        <v>0.0226284634364817</v>
      </c>
      <c r="AD75" t="n">
        <v>0.465521321608669</v>
      </c>
      <c r="AE75" t="n">
        <v>0.00583704889017931</v>
      </c>
      <c r="AF75" t="n">
        <v>0.222101824529863</v>
      </c>
      <c r="AG75" t="n">
        <v>0.0109365105505416</v>
      </c>
    </row>
    <row r="76">
      <c r="A76" t="s">
        <v>1188</v>
      </c>
      <c r="B76" t="s">
        <v>1193</v>
      </c>
      <c r="C76" t="s">
        <v>41</v>
      </c>
      <c r="D76" t="n">
        <v>0.162870033474021</v>
      </c>
      <c r="E76" t="n">
        <v>0.187451608208412</v>
      </c>
      <c r="F76" t="n">
        <v>0.794636879639063</v>
      </c>
      <c r="G76" t="n">
        <v>0.440666569640518</v>
      </c>
      <c r="H76" t="n">
        <v>0.413862610973657</v>
      </c>
      <c r="I76" t="n">
        <v>0.140656381894921</v>
      </c>
      <c r="J76" t="n">
        <v>0.368575171008587</v>
      </c>
      <c r="K76" t="n">
        <v>0.181726095182652</v>
      </c>
      <c r="L76" t="n">
        <v>0.647217290059671</v>
      </c>
      <c r="M76" t="n">
        <v>0.0484121670790278</v>
      </c>
      <c r="N76" t="n">
        <v>0.178089070004366</v>
      </c>
      <c r="O76" t="n">
        <v>0.950219764226459</v>
      </c>
      <c r="P76" t="n">
        <v>0.0371866450246559</v>
      </c>
      <c r="Q76" t="n">
        <v>0.0474621705152376</v>
      </c>
      <c r="R76" t="n">
        <v>0.0374679630840173</v>
      </c>
      <c r="S76" t="n">
        <v>0.0458601841946114</v>
      </c>
      <c r="T76" t="n">
        <v>0.0591978503306717</v>
      </c>
      <c r="U76" t="n">
        <v>0.0358933521358687</v>
      </c>
      <c r="V76" t="n">
        <v>0.052273776401225</v>
      </c>
      <c r="W76" t="n">
        <v>0.0421058893674979</v>
      </c>
      <c r="X76" t="n">
        <v>0.046432284877767</v>
      </c>
      <c r="Y76" t="n">
        <v>0.0120569566037577</v>
      </c>
      <c r="Z76" t="n">
        <v>0.0196625617627972</v>
      </c>
      <c r="AA76" t="n">
        <v>0.0258113064667385</v>
      </c>
      <c r="AB76" t="n">
        <v>0.487335176830156</v>
      </c>
      <c r="AC76" t="n">
        <v>0.0656803972838769</v>
      </c>
      <c r="AD76" t="n">
        <v>0.479822917378144</v>
      </c>
      <c r="AE76" t="n">
        <v>0.0106563751993388</v>
      </c>
      <c r="AF76" t="n">
        <v>0.23384453985349</v>
      </c>
      <c r="AG76" t="n">
        <v>0.0320188689829793</v>
      </c>
    </row>
    <row r="77">
      <c r="A77" t="s">
        <v>1188</v>
      </c>
      <c r="B77" t="s">
        <v>1193</v>
      </c>
      <c r="C77" t="s">
        <v>42</v>
      </c>
      <c r="D77" t="n">
        <v>0.402360754779442</v>
      </c>
      <c r="E77" t="n">
        <v>0.1329321153687</v>
      </c>
      <c r="F77" t="n">
        <v>0.771517317719109</v>
      </c>
      <c r="G77" t="n">
        <v>0.684077319374328</v>
      </c>
      <c r="H77" t="n">
        <v>0.44358189191426</v>
      </c>
      <c r="I77" t="n">
        <v>0.186115306629148</v>
      </c>
      <c r="J77" t="n">
        <v>0.392699971033684</v>
      </c>
      <c r="K77" t="n">
        <v>0.235014069353637</v>
      </c>
      <c r="L77" t="n">
        <v>0.553640445253662</v>
      </c>
      <c r="M77" t="n">
        <v>0.0121824050318629</v>
      </c>
      <c r="N77" t="n">
        <v>0.339417983944385</v>
      </c>
      <c r="O77" t="n">
        <v>0.960637879665646</v>
      </c>
      <c r="P77" t="n">
        <v>0.0330461585146481</v>
      </c>
      <c r="Q77" t="n">
        <v>0.0298665221236329</v>
      </c>
      <c r="R77" t="n">
        <v>0.0330895195313103</v>
      </c>
      <c r="S77" t="n">
        <v>0.0436647340088184</v>
      </c>
      <c r="T77" t="n">
        <v>0.0489446528803923</v>
      </c>
      <c r="U77" t="n">
        <v>0.0189549830035801</v>
      </c>
      <c r="V77" t="n">
        <v>0.0300293399610474</v>
      </c>
      <c r="W77" t="n">
        <v>0.026002620289847</v>
      </c>
      <c r="X77" t="n">
        <v>0.029742275229086</v>
      </c>
      <c r="Y77" t="n">
        <v>0.0128087074378244</v>
      </c>
      <c r="Z77" t="n">
        <v>0.0268673155316485</v>
      </c>
      <c r="AA77" t="n">
        <v>0.0310259624032611</v>
      </c>
      <c r="AB77" t="n">
        <v>0.636793428784242</v>
      </c>
      <c r="AC77" t="n">
        <v>0.0310825394693876</v>
      </c>
      <c r="AD77" t="n">
        <v>0.508259188350438</v>
      </c>
      <c r="AE77" t="n">
        <v>0.0110166717365617</v>
      </c>
      <c r="AF77" t="n">
        <v>0.323713455888438</v>
      </c>
      <c r="AG77" t="n">
        <v>0.018507801411856</v>
      </c>
    </row>
    <row r="78">
      <c r="A78" t="s">
        <v>1188</v>
      </c>
      <c r="B78" t="s">
        <v>1193</v>
      </c>
      <c r="C78" t="s">
        <v>43</v>
      </c>
      <c r="D78" t="n">
        <v>0.136937691838277</v>
      </c>
      <c r="E78" t="n">
        <v>0.103197835927609</v>
      </c>
      <c r="F78" t="n">
        <v>0.561630067490641</v>
      </c>
      <c r="G78" t="n">
        <v>0.326868288506553</v>
      </c>
      <c r="H78" t="n">
        <v>0.208158534697112</v>
      </c>
      <c r="I78" t="n">
        <v>0.139977958521946</v>
      </c>
      <c r="J78" t="n">
        <v>0.353795323927755</v>
      </c>
      <c r="K78" t="n">
        <v>0.0871266838505187</v>
      </c>
      <c r="L78" t="n">
        <v>0.410878653466068</v>
      </c>
      <c r="M78" t="n">
        <v>0.058165821136138</v>
      </c>
      <c r="N78" t="n">
        <v>0.15222281930542</v>
      </c>
      <c r="O78" t="n">
        <v>0.884502199593781</v>
      </c>
      <c r="P78" t="n">
        <v>0.0111984453058827</v>
      </c>
      <c r="Q78" t="n">
        <v>0.0210786642633479</v>
      </c>
      <c r="R78" t="n">
        <v>0.020229014558565</v>
      </c>
      <c r="S78" t="n">
        <v>0.0191177986196312</v>
      </c>
      <c r="T78" t="n">
        <v>0.016805794730573</v>
      </c>
      <c r="U78" t="n">
        <v>0.0175550519745686</v>
      </c>
      <c r="V78" t="n">
        <v>0.0226754009292391</v>
      </c>
      <c r="W78" t="n">
        <v>0.0118700722782147</v>
      </c>
      <c r="X78" t="n">
        <v>0.0121351878650734</v>
      </c>
      <c r="Y78" t="n">
        <v>0.012273367358456</v>
      </c>
      <c r="Z78" t="n">
        <v>0.0248381515953456</v>
      </c>
      <c r="AA78" t="n">
        <v>0.0157906490748468</v>
      </c>
      <c r="AB78" t="n">
        <v>0.219147395553451</v>
      </c>
      <c r="AC78" t="n">
        <v>0.0204969446835521</v>
      </c>
      <c r="AD78" t="n">
        <v>0.458907036913425</v>
      </c>
      <c r="AE78" t="n">
        <v>0.00447590674128465</v>
      </c>
      <c r="AF78" t="n">
        <v>0.100527735526551</v>
      </c>
      <c r="AG78" t="n">
        <v>0.00894713402009003</v>
      </c>
    </row>
    <row r="79">
      <c r="A79" t="s">
        <v>1188</v>
      </c>
      <c r="B79" t="s">
        <v>1193</v>
      </c>
      <c r="C79" t="s">
        <v>44</v>
      </c>
      <c r="D79" t="n">
        <v>0.855879651410265</v>
      </c>
      <c r="E79" t="n">
        <v>0.175363487689585</v>
      </c>
      <c r="F79" t="n">
        <v>0.745489168178865</v>
      </c>
      <c r="G79" t="n">
        <v>0.743920962430271</v>
      </c>
      <c r="H79" t="n">
        <v>0.186199789412371</v>
      </c>
      <c r="I79" t="n">
        <v>0.0900239711450142</v>
      </c>
      <c r="J79" t="n">
        <v>0.435374241100432</v>
      </c>
      <c r="K79" t="n">
        <v>0.174019311333647</v>
      </c>
      <c r="L79" t="n">
        <v>0.576644935815579</v>
      </c>
      <c r="M79" t="n">
        <v>0.0338441203485897</v>
      </c>
      <c r="N79" t="n">
        <v>0.749396240786791</v>
      </c>
      <c r="O79" t="n">
        <v>0.97317023993548</v>
      </c>
      <c r="P79" t="n">
        <v>0.0139647122541782</v>
      </c>
      <c r="Q79" t="n">
        <v>0.024709012418736</v>
      </c>
      <c r="R79" t="n">
        <v>0.031488501915168</v>
      </c>
      <c r="S79" t="n">
        <v>0.0407400257661842</v>
      </c>
      <c r="T79" t="n">
        <v>0.0443210158845769</v>
      </c>
      <c r="U79" t="n">
        <v>0.0319702357758237</v>
      </c>
      <c r="V79" t="n">
        <v>0.0431170145347044</v>
      </c>
      <c r="W79" t="n">
        <v>0.0346421695628299</v>
      </c>
      <c r="X79" t="n">
        <v>0.0474790317395787</v>
      </c>
      <c r="Y79" t="n">
        <v>0.020022914584126</v>
      </c>
      <c r="Z79" t="n">
        <v>0.0457079671445146</v>
      </c>
      <c r="AA79" t="n">
        <v>0.0094097690650363</v>
      </c>
      <c r="AB79" t="n">
        <v>0.821771176378341</v>
      </c>
      <c r="AC79" t="n">
        <v>0.0191257642042455</v>
      </c>
      <c r="AD79" t="n">
        <v>0.517725065594478</v>
      </c>
      <c r="AE79" t="n">
        <v>0.0104826447156171</v>
      </c>
      <c r="AF79" t="n">
        <v>0.425446191873707</v>
      </c>
      <c r="AG79" t="n">
        <v>0.0129103168070968</v>
      </c>
    </row>
    <row r="80">
      <c r="A80" t="s">
        <v>1188</v>
      </c>
      <c r="B80" t="s">
        <v>1193</v>
      </c>
      <c r="C80" t="s">
        <v>45</v>
      </c>
      <c r="D80" t="n">
        <v>0.123899520113751</v>
      </c>
      <c r="E80" t="n">
        <v>0.204155064478543</v>
      </c>
      <c r="F80" t="n">
        <v>0.71333313584928</v>
      </c>
      <c r="G80" t="n">
        <v>0.513552343148291</v>
      </c>
      <c r="H80" t="n">
        <v>0.203586310405435</v>
      </c>
      <c r="I80" t="n">
        <v>0.14391946600312</v>
      </c>
      <c r="J80" t="n">
        <v>0.477511503446097</v>
      </c>
      <c r="K80" t="n">
        <v>0.139547169066098</v>
      </c>
      <c r="L80" t="n">
        <v>0.536676738353378</v>
      </c>
      <c r="M80" t="n">
        <v>0.0169777040503979</v>
      </c>
      <c r="N80" t="n">
        <v>0.186930505361692</v>
      </c>
      <c r="O80" t="n">
        <v>0.936155380453028</v>
      </c>
      <c r="P80" t="n">
        <v>0.0369504120742474</v>
      </c>
      <c r="Q80" t="n">
        <v>0.025012312415487</v>
      </c>
      <c r="R80" t="n">
        <v>0.0618661233833962</v>
      </c>
      <c r="S80" t="n">
        <v>0.0534103860358957</v>
      </c>
      <c r="T80" t="n">
        <v>0.0488237878208808</v>
      </c>
      <c r="U80" t="n">
        <v>0.0280700416739721</v>
      </c>
      <c r="V80" t="n">
        <v>0.0391084001895664</v>
      </c>
      <c r="W80" t="n">
        <v>0.049353033756634</v>
      </c>
      <c r="X80" t="n">
        <v>0.0483224281680411</v>
      </c>
      <c r="Y80" t="n">
        <v>0.0071334737257889</v>
      </c>
      <c r="Z80" t="n">
        <v>0.0536744799205238</v>
      </c>
      <c r="AA80" t="n">
        <v>0.0243810234816058</v>
      </c>
      <c r="AB80" t="n">
        <v>0.409933447874084</v>
      </c>
      <c r="AC80" t="n">
        <v>0.0601172583682866</v>
      </c>
      <c r="AD80" t="n">
        <v>0.468410409153489</v>
      </c>
      <c r="AE80" t="n">
        <v>0.0109499819318645</v>
      </c>
      <c r="AF80" t="n">
        <v>0.192485978632225</v>
      </c>
      <c r="AG80" t="n">
        <v>0.0323145663138661</v>
      </c>
    </row>
    <row r="81">
      <c r="A81" t="s">
        <v>1188</v>
      </c>
      <c r="B81" t="s">
        <v>1193</v>
      </c>
      <c r="C81" t="s">
        <v>46</v>
      </c>
      <c r="D81" t="n">
        <v>0.61523095468334</v>
      </c>
      <c r="E81" t="n">
        <v>0.270653455378787</v>
      </c>
      <c r="F81" t="n">
        <v>0.778994847067862</v>
      </c>
      <c r="G81" t="n">
        <v>0.716911949768847</v>
      </c>
      <c r="H81" t="n">
        <v>0.521598601157754</v>
      </c>
      <c r="I81" t="n">
        <v>0.110271423083546</v>
      </c>
      <c r="J81" t="n">
        <v>0.43640433959015</v>
      </c>
      <c r="K81" t="n">
        <v>0.213996370428263</v>
      </c>
      <c r="L81" t="n">
        <v>0.448307745294141</v>
      </c>
      <c r="M81" t="n">
        <v>0.144052933462267</v>
      </c>
      <c r="N81" t="n">
        <v>0.43866156230544</v>
      </c>
      <c r="O81" t="n">
        <v>0.958553999814547</v>
      </c>
      <c r="P81" t="n">
        <v>0.0432527292352045</v>
      </c>
      <c r="Q81" t="n">
        <v>0.0763071670287605</v>
      </c>
      <c r="R81" t="n">
        <v>0.0470174161378885</v>
      </c>
      <c r="S81" t="n">
        <v>0.0544207677667674</v>
      </c>
      <c r="T81" t="n">
        <v>0.106686292519727</v>
      </c>
      <c r="U81" t="n">
        <v>0.051843373508609</v>
      </c>
      <c r="V81" t="n">
        <v>0.0817699966671718</v>
      </c>
      <c r="W81" t="n">
        <v>0.0500044853259487</v>
      </c>
      <c r="X81" t="n">
        <v>0.0879035919235332</v>
      </c>
      <c r="Y81" t="n">
        <v>0.0621263923975145</v>
      </c>
      <c r="Z81" t="n">
        <v>0.0908248766742704</v>
      </c>
      <c r="AA81" t="n">
        <v>0.0221549286623087</v>
      </c>
      <c r="AB81" t="n">
        <v>0.74605714588494</v>
      </c>
      <c r="AC81" t="n">
        <v>0.051412861436887</v>
      </c>
      <c r="AD81" t="n">
        <v>0.534432812492594</v>
      </c>
      <c r="AE81" t="n">
        <v>0.0234583698584447</v>
      </c>
      <c r="AF81" t="n">
        <v>0.398486022616382</v>
      </c>
      <c r="AG81" t="n">
        <v>0.0296284196613876</v>
      </c>
    </row>
    <row r="82">
      <c r="A82" t="s">
        <v>1188</v>
      </c>
      <c r="B82" t="s">
        <v>1193</v>
      </c>
      <c r="C82" t="s">
        <v>47</v>
      </c>
      <c r="D82" t="n">
        <v>0.498545407155675</v>
      </c>
      <c r="E82" t="n">
        <v>0.177863322406344</v>
      </c>
      <c r="F82" t="n">
        <v>0.760782131865708</v>
      </c>
      <c r="G82" t="n">
        <v>0.404346736439004</v>
      </c>
      <c r="H82" t="n">
        <v>0.407407296021172</v>
      </c>
      <c r="I82" t="n">
        <v>0.156722103595882</v>
      </c>
      <c r="J82" t="n">
        <v>0.408967148857678</v>
      </c>
      <c r="K82" t="n">
        <v>0.191228333984943</v>
      </c>
      <c r="L82" t="n">
        <v>0.598432127354566</v>
      </c>
      <c r="M82" t="n">
        <v>0.0419075115535372</v>
      </c>
      <c r="N82" t="n">
        <v>0.155875011277856</v>
      </c>
      <c r="O82" t="n">
        <v>0.95523643399196</v>
      </c>
      <c r="P82" t="n">
        <v>0.0674741544210034</v>
      </c>
      <c r="Q82" t="n">
        <v>0.0276686661606745</v>
      </c>
      <c r="R82" t="n">
        <v>0.0390392431415689</v>
      </c>
      <c r="S82" t="n">
        <v>0.0506784499372077</v>
      </c>
      <c r="T82" t="n">
        <v>0.0543611775769032</v>
      </c>
      <c r="U82" t="n">
        <v>0.039833096407209</v>
      </c>
      <c r="V82" t="n">
        <v>0.0385146737395329</v>
      </c>
      <c r="W82" t="n">
        <v>0.0346944460054992</v>
      </c>
      <c r="X82" t="n">
        <v>0.0433675553176855</v>
      </c>
      <c r="Y82" t="n">
        <v>0.0090082285374839</v>
      </c>
      <c r="Z82" t="n">
        <v>0.0369113430248363</v>
      </c>
      <c r="AA82" t="n">
        <v>0.0231815149907403</v>
      </c>
      <c r="AB82" t="n">
        <v>0.563030685793911</v>
      </c>
      <c r="AC82" t="n">
        <v>0.0517181678352499</v>
      </c>
      <c r="AD82" t="n">
        <v>0.488004219811562</v>
      </c>
      <c r="AE82" t="n">
        <v>0.0107310310574126</v>
      </c>
      <c r="AF82" t="n">
        <v>0.274676033135177</v>
      </c>
      <c r="AG82" t="n">
        <v>0.0245765684588827</v>
      </c>
    </row>
    <row r="83">
      <c r="A83" t="s">
        <v>1188</v>
      </c>
      <c r="B83" t="s">
        <v>1193</v>
      </c>
      <c r="C83" t="s">
        <v>48</v>
      </c>
      <c r="D83" t="n">
        <v>0.164545407839981</v>
      </c>
      <c r="E83" t="n">
        <v>0.175074067097084</v>
      </c>
      <c r="F83" t="n">
        <v>0.675325809600466</v>
      </c>
      <c r="G83" t="n">
        <v>0.423492541914271</v>
      </c>
      <c r="H83" t="n">
        <v>0.172666244241604</v>
      </c>
      <c r="I83" t="n">
        <v>0.11354956929769</v>
      </c>
      <c r="J83" t="n">
        <v>0.435178874180124</v>
      </c>
      <c r="K83" t="n">
        <v>0.0749404894422277</v>
      </c>
      <c r="L83" t="n">
        <v>0.562956176254003</v>
      </c>
      <c r="M83" t="n">
        <v>0.0310602298220677</v>
      </c>
      <c r="N83" t="n">
        <v>0.171914441799531</v>
      </c>
      <c r="O83" t="n">
        <v>0.852912164129262</v>
      </c>
      <c r="P83" t="n">
        <v>0.0411801955023949</v>
      </c>
      <c r="Q83" t="n">
        <v>0.0374056728943452</v>
      </c>
      <c r="R83" t="n">
        <v>0.0439255874601185</v>
      </c>
      <c r="S83" t="n">
        <v>0.0730614704824158</v>
      </c>
      <c r="T83" t="n">
        <v>0.0561027441299134</v>
      </c>
      <c r="U83" t="n">
        <v>0.0329835194076561</v>
      </c>
      <c r="V83" t="n">
        <v>0.0480482493867302</v>
      </c>
      <c r="W83" t="n">
        <v>0.0351546824671603</v>
      </c>
      <c r="X83" t="n">
        <v>0.0363175333123518</v>
      </c>
      <c r="Y83" t="n">
        <v>0.0179443352757116</v>
      </c>
      <c r="Z83" t="n">
        <v>0.0339305123489981</v>
      </c>
      <c r="AA83" t="n">
        <v>0.0281978035898496</v>
      </c>
      <c r="AB83" t="n">
        <v>0.332207627626599</v>
      </c>
      <c r="AC83" t="n">
        <v>0.053328770753506</v>
      </c>
      <c r="AD83" t="n">
        <v>0.461209163975246</v>
      </c>
      <c r="AE83" t="n">
        <v>0.00798394376349211</v>
      </c>
      <c r="AF83" t="n">
        <v>0.152987801049213</v>
      </c>
      <c r="AG83" t="n">
        <v>0.0230450435602613</v>
      </c>
    </row>
    <row r="84">
      <c r="A84" t="s">
        <v>1188</v>
      </c>
      <c r="B84" t="s">
        <v>1193</v>
      </c>
      <c r="C84" t="s">
        <v>49</v>
      </c>
      <c r="D84" t="n">
        <v>0.20917390718251</v>
      </c>
      <c r="E84" t="n">
        <v>0.15279469614343</v>
      </c>
      <c r="F84" t="n">
        <v>0.789637994632419</v>
      </c>
      <c r="G84" t="n">
        <v>0.60541108564846</v>
      </c>
      <c r="H84" t="n">
        <v>0.352264678128945</v>
      </c>
      <c r="I84" t="n">
        <v>0.162877905908016</v>
      </c>
      <c r="J84" t="n">
        <v>0.481689562627909</v>
      </c>
      <c r="K84" t="n">
        <v>0.168560434308403</v>
      </c>
      <c r="L84" t="n">
        <v>0.449041065673215</v>
      </c>
      <c r="M84" t="n">
        <v>0.0184697491452311</v>
      </c>
      <c r="N84" t="n">
        <v>0.335471991764807</v>
      </c>
      <c r="O84" t="n">
        <v>0.932801068614355</v>
      </c>
      <c r="P84" t="n">
        <v>0.0248242168241696</v>
      </c>
      <c r="Q84" t="n">
        <v>0.0418434924138589</v>
      </c>
      <c r="R84" t="n">
        <v>0.0394310941027068</v>
      </c>
      <c r="S84" t="n">
        <v>0.0597293863282251</v>
      </c>
      <c r="T84" t="n">
        <v>0.0430212800259537</v>
      </c>
      <c r="U84" t="n">
        <v>0.029271124155664</v>
      </c>
      <c r="V84" t="n">
        <v>0.0336414668621809</v>
      </c>
      <c r="W84" t="n">
        <v>0.036932132085958</v>
      </c>
      <c r="X84" t="n">
        <v>0.0649587119868004</v>
      </c>
      <c r="Y84" t="n">
        <v>0.00962706718822628</v>
      </c>
      <c r="Z84" t="n">
        <v>0.0438998712517218</v>
      </c>
      <c r="AA84" t="n">
        <v>0.028661189328529</v>
      </c>
      <c r="AB84" t="n">
        <v>0.509968015097854</v>
      </c>
      <c r="AC84" t="n">
        <v>0.0393842457359255</v>
      </c>
      <c r="AD84" t="n">
        <v>0.494482980247872</v>
      </c>
      <c r="AE84" t="n">
        <v>0.00844102064123593</v>
      </c>
      <c r="AF84" t="n">
        <v>0.252143968823911</v>
      </c>
      <c r="AG84" t="n">
        <v>0.0197171989908267</v>
      </c>
    </row>
    <row r="85">
      <c r="A85" t="s">
        <v>1188</v>
      </c>
      <c r="B85" t="s">
        <v>1193</v>
      </c>
      <c r="C85" t="s">
        <v>50</v>
      </c>
      <c r="D85" t="n">
        <v>0.143935341126742</v>
      </c>
      <c r="E85" t="n">
        <v>0.159025163463444</v>
      </c>
      <c r="F85" t="n">
        <v>0.815395284327323</v>
      </c>
      <c r="G85" t="n">
        <v>0.559730202760716</v>
      </c>
      <c r="H85" t="n">
        <v>0.27746185852982</v>
      </c>
      <c r="I85" t="n">
        <v>0.144149990093125</v>
      </c>
      <c r="J85" t="n">
        <v>0.498117693679413</v>
      </c>
      <c r="K85" t="n">
        <v>0.126596658080708</v>
      </c>
      <c r="L85" t="n">
        <v>0.63817449309821</v>
      </c>
      <c r="M85" t="n">
        <v>0.0549369262268014</v>
      </c>
      <c r="N85" t="n">
        <v>0.208158311868437</v>
      </c>
      <c r="O85" t="n">
        <v>0.951215243378905</v>
      </c>
      <c r="P85" t="n">
        <v>0.0391998704673004</v>
      </c>
      <c r="Q85" t="n">
        <v>0.0498805322520118</v>
      </c>
      <c r="R85" t="n">
        <v>0.0248102034201196</v>
      </c>
      <c r="S85" t="n">
        <v>0.0634965415091834</v>
      </c>
      <c r="T85" t="n">
        <v>0.0451855071383084</v>
      </c>
      <c r="U85" t="n">
        <v>0.0359945690320747</v>
      </c>
      <c r="V85" t="n">
        <v>0.055599340941083</v>
      </c>
      <c r="W85" t="n">
        <v>0.0260369540072522</v>
      </c>
      <c r="X85" t="n">
        <v>0.0284642283408159</v>
      </c>
      <c r="Y85" t="n">
        <v>0.024155191373231</v>
      </c>
      <c r="Z85" t="n">
        <v>0.0394941101138749</v>
      </c>
      <c r="AA85" t="n">
        <v>0.0209935713045371</v>
      </c>
      <c r="AB85" t="n">
        <v>0.504088237236642</v>
      </c>
      <c r="AC85" t="n">
        <v>0.0356650445335291</v>
      </c>
      <c r="AD85" t="n">
        <v>0.481852966222585</v>
      </c>
      <c r="AE85" t="n">
        <v>0.0119922022709953</v>
      </c>
      <c r="AF85" t="n">
        <v>0.242995013539396</v>
      </c>
      <c r="AG85" t="n">
        <v>0.0197818520150296</v>
      </c>
    </row>
    <row r="86">
      <c r="A86" t="s">
        <v>1188</v>
      </c>
      <c r="B86" t="s">
        <v>1193</v>
      </c>
      <c r="C86" t="s">
        <v>51</v>
      </c>
      <c r="D86" t="n">
        <v>0.0153539116551357</v>
      </c>
      <c r="E86" t="n">
        <v>0.113129324108568</v>
      </c>
      <c r="F86" t="n">
        <v>0.630675891431613</v>
      </c>
      <c r="G86" t="n">
        <v>0.386753592336349</v>
      </c>
      <c r="H86" t="n">
        <v>0.149180415114423</v>
      </c>
      <c r="I86" t="n">
        <v>0.194582224587547</v>
      </c>
      <c r="J86" t="n">
        <v>0.361484832357637</v>
      </c>
      <c r="K86" t="n">
        <v>0.104699308142629</v>
      </c>
      <c r="L86" t="n">
        <v>0.567307078233103</v>
      </c>
      <c r="M86" t="n">
        <v>0.074933475252794</v>
      </c>
      <c r="N86" t="n">
        <v>0.10720596061735</v>
      </c>
      <c r="O86" t="n">
        <v>0.881319850984566</v>
      </c>
      <c r="P86" t="n">
        <v>0.0229860962255678</v>
      </c>
      <c r="Q86" t="n">
        <v>0.0500284407899814</v>
      </c>
      <c r="R86" t="n">
        <v>0.0537864821153853</v>
      </c>
      <c r="S86" t="n">
        <v>0.0610920907585912</v>
      </c>
      <c r="T86" t="n">
        <v>0.0460160135855554</v>
      </c>
      <c r="U86" t="n">
        <v>0.0422973700413871</v>
      </c>
      <c r="V86" t="n">
        <v>0.0485993607598297</v>
      </c>
      <c r="W86" t="n">
        <v>0.0502798140268134</v>
      </c>
      <c r="X86" t="n">
        <v>0.0416759841877055</v>
      </c>
      <c r="Y86" t="n">
        <v>0.0368351833817238</v>
      </c>
      <c r="Z86" t="n">
        <v>0.0136316163068448</v>
      </c>
      <c r="AA86" t="n">
        <v>0.0866287027975145</v>
      </c>
      <c r="AB86" t="n">
        <v>0.245391165513571</v>
      </c>
      <c r="AC86" t="n">
        <v>0.054342631286332</v>
      </c>
      <c r="AD86" t="n">
        <v>0.452766908508343</v>
      </c>
      <c r="AE86" t="n">
        <v>0.0147131368668352</v>
      </c>
      <c r="AF86" t="n">
        <v>0.111062178463722</v>
      </c>
      <c r="AG86" t="n">
        <v>0.0250038344369842</v>
      </c>
    </row>
    <row r="87">
      <c r="A87" t="s">
        <v>1188</v>
      </c>
      <c r="B87" t="s">
        <v>1193</v>
      </c>
      <c r="C87" t="s">
        <v>52</v>
      </c>
      <c r="D87" t="n">
        <v>0.0878962185810058</v>
      </c>
      <c r="E87" t="n">
        <v>0.0773560448018148</v>
      </c>
      <c r="F87" t="n">
        <v>0.594922325967634</v>
      </c>
      <c r="G87" t="n">
        <v>0.364970732991716</v>
      </c>
      <c r="H87" t="n">
        <v>0.181542543495433</v>
      </c>
      <c r="I87" t="n">
        <v>0.146181111133616</v>
      </c>
      <c r="J87" t="n">
        <v>0.428770785652077</v>
      </c>
      <c r="K87" t="n">
        <v>0.0982399287059729</v>
      </c>
      <c r="L87" t="n">
        <v>0.608670730966318</v>
      </c>
      <c r="M87" t="n">
        <v>0.0229214347922954</v>
      </c>
      <c r="N87" t="n">
        <v>0.119640289226905</v>
      </c>
      <c r="O87" t="n">
        <v>0.835600429384481</v>
      </c>
      <c r="P87" t="n">
        <v>0.0383563610651572</v>
      </c>
      <c r="Q87" t="n">
        <v>0.0214196742402326</v>
      </c>
      <c r="R87" t="n">
        <v>0.130956285735756</v>
      </c>
      <c r="S87" t="n">
        <v>0.0936329085819385</v>
      </c>
      <c r="T87" t="n">
        <v>0.0810202482724363</v>
      </c>
      <c r="U87" t="n">
        <v>0.0617815668415006</v>
      </c>
      <c r="V87" t="n">
        <v>0.134690551012999</v>
      </c>
      <c r="W87" t="n">
        <v>0.0622280989859893</v>
      </c>
      <c r="X87" t="n">
        <v>0.08209536593444</v>
      </c>
      <c r="Y87" t="n">
        <v>0.0206198654754508</v>
      </c>
      <c r="Z87" t="n">
        <v>0.0392024632847737</v>
      </c>
      <c r="AA87" t="n">
        <v>0.0507446224875291</v>
      </c>
      <c r="AB87" t="n">
        <v>0.253257853482673</v>
      </c>
      <c r="AC87" t="n">
        <v>0.0809505057207098</v>
      </c>
      <c r="AD87" t="n">
        <v>0.467740159535881</v>
      </c>
      <c r="AE87" t="n">
        <v>0.0102316053860328</v>
      </c>
      <c r="AF87" t="n">
        <v>0.118319560623553</v>
      </c>
      <c r="AG87" t="n">
        <v>0.0373204287736638</v>
      </c>
    </row>
    <row r="88">
      <c r="A88" t="s">
        <v>1188</v>
      </c>
      <c r="B88" t="s">
        <v>1193</v>
      </c>
      <c r="C88" t="s">
        <v>53</v>
      </c>
      <c r="D88" t="n">
        <v>0.377337958796289</v>
      </c>
      <c r="E88" t="n">
        <v>0.120155945738083</v>
      </c>
      <c r="F88" t="n">
        <v>0.724852317913305</v>
      </c>
      <c r="G88" t="n">
        <v>0.468720034036426</v>
      </c>
      <c r="H88" t="n">
        <v>0.205503919098035</v>
      </c>
      <c r="I88" t="n">
        <v>0.171829948781725</v>
      </c>
      <c r="J88" t="n">
        <v>0.420890674346681</v>
      </c>
      <c r="K88" t="n">
        <v>0.108938652615732</v>
      </c>
      <c r="L88" t="n">
        <v>0.491320711492203</v>
      </c>
      <c r="M88" t="n">
        <v>0.0364517026394593</v>
      </c>
      <c r="N88" t="n">
        <v>0.216746575902865</v>
      </c>
      <c r="O88" t="n">
        <v>0.893708988561797</v>
      </c>
      <c r="P88" t="n">
        <v>0.0408490147773416</v>
      </c>
      <c r="Q88" t="n">
        <v>0.0236504523747365</v>
      </c>
      <c r="R88" t="n">
        <v>0.0332119432296906</v>
      </c>
      <c r="S88" t="n">
        <v>0.0170647046063904</v>
      </c>
      <c r="T88" t="n">
        <v>0.0253389338352605</v>
      </c>
      <c r="U88" t="n">
        <v>0.0258285145919293</v>
      </c>
      <c r="V88" t="n">
        <v>0.0355921772214399</v>
      </c>
      <c r="W88" t="n">
        <v>0.0174400381752483</v>
      </c>
      <c r="X88" t="n">
        <v>0.0479935261410493</v>
      </c>
      <c r="Y88" t="n">
        <v>0.0160310133099471</v>
      </c>
      <c r="Z88" t="n">
        <v>0.0226170301360215</v>
      </c>
      <c r="AA88" t="n">
        <v>0.0296927817341608</v>
      </c>
      <c r="AB88" t="n">
        <v>0.410224018589125</v>
      </c>
      <c r="AC88" t="n">
        <v>0.0374682622127593</v>
      </c>
      <c r="AD88" t="n">
        <v>0.477618824167131</v>
      </c>
      <c r="AE88" t="n">
        <v>0.00506346106559925</v>
      </c>
      <c r="AF88" t="n">
        <v>0.196020833674243</v>
      </c>
      <c r="AG88" t="n">
        <v>0.0190182349524538</v>
      </c>
    </row>
    <row r="89">
      <c r="A89" t="s">
        <v>1188</v>
      </c>
      <c r="B89" t="s">
        <v>1193</v>
      </c>
      <c r="C89" t="s">
        <v>54</v>
      </c>
      <c r="D89" t="n">
        <v>0.292364366241196</v>
      </c>
      <c r="E89" t="n">
        <v>0.161425206124853</v>
      </c>
      <c r="F89" t="n">
        <v>0.856886853681402</v>
      </c>
      <c r="G89" t="n">
        <v>0.742198504843634</v>
      </c>
      <c r="H89" t="n">
        <v>0.429864666714742</v>
      </c>
      <c r="I89" t="n">
        <v>0.184632580947573</v>
      </c>
      <c r="J89" t="n">
        <v>0.392067498377443</v>
      </c>
      <c r="K89" t="n">
        <v>0.243986923391265</v>
      </c>
      <c r="L89" t="n">
        <v>0.498263262902334</v>
      </c>
      <c r="M89" t="n">
        <v>0.0150873777072667</v>
      </c>
      <c r="N89" t="n">
        <v>0.225356361625922</v>
      </c>
      <c r="O89" t="n">
        <v>0.959738948582967</v>
      </c>
      <c r="P89" t="n">
        <v>0.0483986308371485</v>
      </c>
      <c r="Q89" t="n">
        <v>0.043751542995967</v>
      </c>
      <c r="R89" t="n">
        <v>0.0316099567338366</v>
      </c>
      <c r="S89" t="n">
        <v>0.0441451264696663</v>
      </c>
      <c r="T89" t="n">
        <v>0.0327106224482663</v>
      </c>
      <c r="U89" t="n">
        <v>0.0484742766698533</v>
      </c>
      <c r="V89" t="n">
        <v>0.0654163908786739</v>
      </c>
      <c r="W89" t="n">
        <v>0.0490935404418049</v>
      </c>
      <c r="X89" t="n">
        <v>0.0317013135952058</v>
      </c>
      <c r="Y89" t="n">
        <v>0.0106163949047257</v>
      </c>
      <c r="Z89" t="n">
        <v>0.0278389364303392</v>
      </c>
      <c r="AA89" t="n">
        <v>0.013632354128825</v>
      </c>
      <c r="AB89" t="n">
        <v>0.6199935097714</v>
      </c>
      <c r="AC89" t="n">
        <v>0.0417804185684227</v>
      </c>
      <c r="AD89" t="n">
        <v>0.495111269192789</v>
      </c>
      <c r="AE89" t="n">
        <v>0.00824052284618921</v>
      </c>
      <c r="AF89" t="n">
        <v>0.306834471126495</v>
      </c>
      <c r="AG89" t="n">
        <v>0.0189716318151634</v>
      </c>
    </row>
    <row r="90">
      <c r="A90" t="s">
        <v>1188</v>
      </c>
      <c r="B90" t="s">
        <v>1193</v>
      </c>
      <c r="C90" t="s">
        <v>55</v>
      </c>
      <c r="D90" t="n">
        <v>0.332083157590961</v>
      </c>
      <c r="E90" t="n">
        <v>0.146562479188403</v>
      </c>
      <c r="F90" t="n">
        <v>0.727973005971541</v>
      </c>
      <c r="G90" t="n">
        <v>0.515907829600195</v>
      </c>
      <c r="H90" t="n">
        <v>0.233534974582103</v>
      </c>
      <c r="I90" t="n">
        <v>0.147973227961906</v>
      </c>
      <c r="J90" t="n">
        <v>0.417583856860612</v>
      </c>
      <c r="K90" t="n">
        <v>0.134687104579661</v>
      </c>
      <c r="L90" t="n">
        <v>0.552198814571448</v>
      </c>
      <c r="M90" t="n">
        <v>0.0276233711456923</v>
      </c>
      <c r="N90" t="n">
        <v>0.224283526094967</v>
      </c>
      <c r="O90" t="n">
        <v>0.933805802828157</v>
      </c>
      <c r="P90" t="n">
        <v>0.0388486896207686</v>
      </c>
      <c r="Q90" t="n">
        <v>0.0172143005976905</v>
      </c>
      <c r="R90" t="n">
        <v>0.0472375201801016</v>
      </c>
      <c r="S90" t="n">
        <v>0.050409553291968</v>
      </c>
      <c r="T90" t="n">
        <v>0.0380796832770961</v>
      </c>
      <c r="U90" t="n">
        <v>0.0367873905813551</v>
      </c>
      <c r="V90" t="n">
        <v>0.0238084697598093</v>
      </c>
      <c r="W90" t="n">
        <v>0.0192392925575495</v>
      </c>
      <c r="X90" t="n">
        <v>0.0555463981547738</v>
      </c>
      <c r="Y90" t="n">
        <v>0.0118605000063772</v>
      </c>
      <c r="Z90" t="n">
        <v>0.0348697389164202</v>
      </c>
      <c r="AA90" t="n">
        <v>0.0232158954399926</v>
      </c>
      <c r="AB90" t="n">
        <v>0.46912003019069</v>
      </c>
      <c r="AC90" t="n">
        <v>0.036387292124678</v>
      </c>
      <c r="AD90" t="n">
        <v>0.477744014929645</v>
      </c>
      <c r="AE90" t="n">
        <v>0.00500007988960239</v>
      </c>
      <c r="AF90" t="n">
        <v>0.224110373609785</v>
      </c>
      <c r="AG90" t="n">
        <v>0.0175179410481906</v>
      </c>
    </row>
    <row r="91">
      <c r="A91" t="s">
        <v>1188</v>
      </c>
      <c r="B91" t="s">
        <v>1193</v>
      </c>
      <c r="C91" t="s">
        <v>56</v>
      </c>
      <c r="D91" t="n">
        <v>0.0618677971554439</v>
      </c>
      <c r="E91" t="n">
        <v>0.111336713038154</v>
      </c>
      <c r="F91" t="n">
        <v>0.547214856864139</v>
      </c>
      <c r="G91" t="n">
        <v>0.298996466357754</v>
      </c>
      <c r="H91" t="n">
        <v>0.16297043882544</v>
      </c>
      <c r="I91" t="n">
        <v>0.142213793139234</v>
      </c>
      <c r="J91" t="n">
        <v>0.333366196379184</v>
      </c>
      <c r="K91" t="n">
        <v>0.0849838365703433</v>
      </c>
      <c r="L91" t="n">
        <v>0.555046466617199</v>
      </c>
      <c r="M91" t="n">
        <v>0.0327409336910216</v>
      </c>
      <c r="N91" t="n">
        <v>0.201224580866443</v>
      </c>
      <c r="O91" t="n">
        <v>0.793910823530633</v>
      </c>
      <c r="P91" t="n">
        <v>0.0209796654267009</v>
      </c>
      <c r="Q91" t="n">
        <v>0.0283594000540272</v>
      </c>
      <c r="R91" t="n">
        <v>0.0505339957988654</v>
      </c>
      <c r="S91" t="n">
        <v>0.0386798330073679</v>
      </c>
      <c r="T91" t="n">
        <v>0.0532900021479026</v>
      </c>
      <c r="U91" t="n">
        <v>0.0372222551808659</v>
      </c>
      <c r="V91" t="n">
        <v>0.0292110107161719</v>
      </c>
      <c r="W91" t="n">
        <v>0.0243729918113342</v>
      </c>
      <c r="X91" t="n">
        <v>0.0294200682357861</v>
      </c>
      <c r="Y91" t="n">
        <v>0.00772526991578262</v>
      </c>
      <c r="Z91" t="n">
        <v>0.0302605552270652</v>
      </c>
      <c r="AA91" t="n">
        <v>0.0431907811940787</v>
      </c>
      <c r="AB91" t="n">
        <v>0.209084210690176</v>
      </c>
      <c r="AC91" t="n">
        <v>0.0395150674679052</v>
      </c>
      <c r="AD91" t="n">
        <v>0.460559215345835</v>
      </c>
      <c r="AE91" t="n">
        <v>0.00809723224823637</v>
      </c>
      <c r="AF91" t="n">
        <v>0.0963507317216604</v>
      </c>
      <c r="AG91" t="n">
        <v>0.0186847244557893</v>
      </c>
    </row>
    <row r="92">
      <c r="A92" t="s">
        <v>1188</v>
      </c>
      <c r="B92" t="s">
        <v>1193</v>
      </c>
      <c r="C92" t="s">
        <v>57</v>
      </c>
      <c r="D92" t="n">
        <v>0.293427521606376</v>
      </c>
      <c r="E92" t="n">
        <v>0.19683278993945</v>
      </c>
      <c r="F92" t="n">
        <v>0.743052321068157</v>
      </c>
      <c r="G92" t="n">
        <v>0.674646793976091</v>
      </c>
      <c r="H92" t="n">
        <v>0.283573979195777</v>
      </c>
      <c r="I92" t="n">
        <v>0.076328727423278</v>
      </c>
      <c r="J92" t="n">
        <v>0.487450188894064</v>
      </c>
      <c r="K92" t="n">
        <v>0.088247166589039</v>
      </c>
      <c r="L92" t="n">
        <v>0.554629198364643</v>
      </c>
      <c r="M92" t="n">
        <v>0.0515396160016561</v>
      </c>
      <c r="N92" t="n">
        <v>0.27938725870724</v>
      </c>
      <c r="O92" t="n">
        <v>0.924685607824872</v>
      </c>
      <c r="P92" t="n">
        <v>0.0810716637115772</v>
      </c>
      <c r="Q92" t="n">
        <v>0.102174015307647</v>
      </c>
      <c r="R92" t="n">
        <v>0.0928221976608612</v>
      </c>
      <c r="S92" t="n">
        <v>0.121080532860693</v>
      </c>
      <c r="T92" t="n">
        <v>0.125011118384927</v>
      </c>
      <c r="U92" t="n">
        <v>0.0629191178980668</v>
      </c>
      <c r="V92" t="n">
        <v>0.108780934268055</v>
      </c>
      <c r="W92" t="n">
        <v>0.0607448687784444</v>
      </c>
      <c r="X92" t="n">
        <v>0.0761207030408198</v>
      </c>
      <c r="Y92" t="n">
        <v>0.0485531748280599</v>
      </c>
      <c r="Z92" t="n">
        <v>0.0609986036362082</v>
      </c>
      <c r="AA92" t="n">
        <v>0.0698008030304382</v>
      </c>
      <c r="AB92" t="n">
        <v>0.54302644516897</v>
      </c>
      <c r="AC92" t="n">
        <v>0.08773615014028</v>
      </c>
      <c r="AD92" t="n">
        <v>0.48002231035999</v>
      </c>
      <c r="AE92" t="n">
        <v>0.0315724760741749</v>
      </c>
      <c r="AF92" t="n">
        <v>0.259863892770274</v>
      </c>
      <c r="AG92" t="n">
        <v>0.0411147418114058</v>
      </c>
    </row>
    <row r="93">
      <c r="A93" t="s">
        <v>1188</v>
      </c>
      <c r="B93" t="s">
        <v>1193</v>
      </c>
      <c r="C93" t="s">
        <v>58</v>
      </c>
      <c r="D93" t="n">
        <v>0.20035503387313</v>
      </c>
      <c r="E93" t="n">
        <v>0.162167155743941</v>
      </c>
      <c r="F93" t="n">
        <v>0.575893924573416</v>
      </c>
      <c r="G93" t="n">
        <v>0.419599318914611</v>
      </c>
      <c r="H93" t="n">
        <v>0.202083106908669</v>
      </c>
      <c r="I93" t="n">
        <v>0.126667391225591</v>
      </c>
      <c r="J93" t="n">
        <v>0.399079810165562</v>
      </c>
      <c r="K93" t="n">
        <v>0.13157265514618</v>
      </c>
      <c r="L93" t="n">
        <v>0.56903235155599</v>
      </c>
      <c r="M93" t="n">
        <v>0.0513639821758504</v>
      </c>
      <c r="N93" t="n">
        <v>0.230145274064413</v>
      </c>
      <c r="O93" t="n">
        <v>0.907542658406695</v>
      </c>
      <c r="P93" t="n">
        <v>0.0296842731645239</v>
      </c>
      <c r="Q93" t="n">
        <v>0.0562558171557202</v>
      </c>
      <c r="R93" t="n">
        <v>0.046448959264233</v>
      </c>
      <c r="S93" t="n">
        <v>0.0717070184853529</v>
      </c>
      <c r="T93" t="n">
        <v>0.0290495395766146</v>
      </c>
      <c r="U93" t="n">
        <v>0.0419254418180806</v>
      </c>
      <c r="V93" t="n">
        <v>0.0883176663296598</v>
      </c>
      <c r="W93" t="n">
        <v>0.0285278907126723</v>
      </c>
      <c r="X93" t="n">
        <v>0.0857838209676588</v>
      </c>
      <c r="Y93" t="n">
        <v>0.0371312975627357</v>
      </c>
      <c r="Z93" t="n">
        <v>0.0985101834255915</v>
      </c>
      <c r="AA93" t="n">
        <v>0.041643020307593</v>
      </c>
      <c r="AB93" t="n">
        <v>0.341296235916386</v>
      </c>
      <c r="AC93" t="n">
        <v>0.0701030049801863</v>
      </c>
      <c r="AD93" t="n">
        <v>0.477156336868796</v>
      </c>
      <c r="AE93" t="n">
        <v>0.0199319047250168</v>
      </c>
      <c r="AF93" t="n">
        <v>0.16246875339637</v>
      </c>
      <c r="AG93" t="n">
        <v>0.0326295902389705</v>
      </c>
    </row>
    <row r="94">
      <c r="A94" t="s">
        <v>1188</v>
      </c>
      <c r="B94" t="s">
        <v>1193</v>
      </c>
      <c r="C94" t="s">
        <v>59</v>
      </c>
      <c r="D94" t="n">
        <v>0.55584881634543</v>
      </c>
      <c r="E94" t="n">
        <v>0.197762921803554</v>
      </c>
      <c r="F94" t="n">
        <v>0.718200497771604</v>
      </c>
      <c r="G94" t="n">
        <v>0.634595126468716</v>
      </c>
      <c r="H94" t="n">
        <v>0.219488337095561</v>
      </c>
      <c r="I94" t="n">
        <v>0.0916333854257105</v>
      </c>
      <c r="J94" t="n">
        <v>0.471077154598599</v>
      </c>
      <c r="K94" t="n">
        <v>0.122440238467327</v>
      </c>
      <c r="L94" t="n">
        <v>0.513332754529143</v>
      </c>
      <c r="M94" t="n">
        <v>0.0372257915147306</v>
      </c>
      <c r="N94" t="n">
        <v>0.329212247496672</v>
      </c>
      <c r="O94" t="n">
        <v>0.928378769462291</v>
      </c>
      <c r="P94" t="n">
        <v>0.0530402835253971</v>
      </c>
      <c r="Q94" t="n">
        <v>0.054002086757922</v>
      </c>
      <c r="R94" t="n">
        <v>0.0521740978127374</v>
      </c>
      <c r="S94" t="n">
        <v>0.0331727376654755</v>
      </c>
      <c r="T94" t="n">
        <v>0.039462899140928</v>
      </c>
      <c r="U94" t="n">
        <v>0.0334772893246185</v>
      </c>
      <c r="V94" t="n">
        <v>0.0573440905590911</v>
      </c>
      <c r="W94" t="n">
        <v>0.040867230335418</v>
      </c>
      <c r="X94" t="n">
        <v>0.0894370402908935</v>
      </c>
      <c r="Y94" t="n">
        <v>0.0204222166044652</v>
      </c>
      <c r="Z94" t="n">
        <v>0.0602553961305116</v>
      </c>
      <c r="AA94" t="n">
        <v>0.0270098830638059</v>
      </c>
      <c r="AB94" t="n">
        <v>0.590744920993228</v>
      </c>
      <c r="AC94" t="n">
        <v>0.0541433589594019</v>
      </c>
      <c r="AD94" t="n">
        <v>0.488578586583084</v>
      </c>
      <c r="AE94" t="n">
        <v>0.0144554376517764</v>
      </c>
      <c r="AF94" t="n">
        <v>0.288178647913411</v>
      </c>
      <c r="AG94" t="n">
        <v>0.0216723728742494</v>
      </c>
    </row>
    <row r="95">
      <c r="A95" t="s">
        <v>1188</v>
      </c>
      <c r="B95" t="s">
        <v>1193</v>
      </c>
      <c r="C95" t="s">
        <v>60</v>
      </c>
      <c r="D95" t="n">
        <v>0.740712320833937</v>
      </c>
      <c r="E95" t="n">
        <v>0.128753438540611</v>
      </c>
      <c r="F95" t="n">
        <v>0.543636890111481</v>
      </c>
      <c r="G95" t="n">
        <v>0.188156942232518</v>
      </c>
      <c r="H95" t="n">
        <v>0.374113218474012</v>
      </c>
      <c r="I95" t="n">
        <v>0.171188649196467</v>
      </c>
      <c r="J95" t="n">
        <v>0.134559142898509</v>
      </c>
      <c r="K95" t="n">
        <v>0.0946286376140148</v>
      </c>
      <c r="L95" t="n">
        <v>0.728101925582742</v>
      </c>
      <c r="M95" t="n">
        <v>0.0746344288403069</v>
      </c>
      <c r="N95" t="n">
        <v>0.462342551035182</v>
      </c>
      <c r="O95" t="n">
        <v>0.895048501520197</v>
      </c>
      <c r="P95" t="n">
        <v>0.096627551443569</v>
      </c>
      <c r="Q95" t="n">
        <v>0.070625893266159</v>
      </c>
      <c r="R95" t="n">
        <v>0.126726308001241</v>
      </c>
      <c r="S95" t="n">
        <v>0.0872760197416663</v>
      </c>
      <c r="T95" t="n">
        <v>0.100849309533929</v>
      </c>
      <c r="U95" t="n">
        <v>0.0881309088601756</v>
      </c>
      <c r="V95" t="n">
        <v>0.10783826031645</v>
      </c>
      <c r="W95" t="n">
        <v>0.0782535308262075</v>
      </c>
      <c r="X95" t="n">
        <v>0.118999758205341</v>
      </c>
      <c r="Y95" t="n">
        <v>0.0720036727556453</v>
      </c>
      <c r="Z95" t="n">
        <v>0.107997382102124</v>
      </c>
      <c r="AA95" t="n">
        <v>0.0795457675005559</v>
      </c>
      <c r="AB95" t="n">
        <v>0.460344577964384</v>
      </c>
      <c r="AC95" t="n">
        <v>0.111508182877552</v>
      </c>
      <c r="AD95" t="n">
        <v>0.507059252487581</v>
      </c>
      <c r="AE95" t="n">
        <v>0.0505924189130843</v>
      </c>
      <c r="AF95" t="n">
        <v>0.230455817769413</v>
      </c>
      <c r="AG95" t="n">
        <v>0.0466916294657199</v>
      </c>
    </row>
    <row r="96">
      <c r="A96" t="s">
        <v>1188</v>
      </c>
      <c r="B96" t="s">
        <v>1193</v>
      </c>
      <c r="C96" t="s">
        <v>61</v>
      </c>
      <c r="D96" t="n">
        <v>0.804653882132834</v>
      </c>
      <c r="E96" t="n">
        <v>0.273690364826941</v>
      </c>
      <c r="F96" t="n">
        <v>0.855028063610851</v>
      </c>
      <c r="G96" t="n">
        <v>0.925374181478017</v>
      </c>
      <c r="H96" t="n">
        <v>0.573854069223573</v>
      </c>
      <c r="I96" t="n">
        <v>0.0750350795135641</v>
      </c>
      <c r="J96" t="n">
        <v>0.498082319925164</v>
      </c>
      <c r="K96" t="n">
        <v>0.15367165575304</v>
      </c>
      <c r="L96" t="n">
        <v>0.531068755846586</v>
      </c>
      <c r="M96" t="n">
        <v>0.00774087932647334</v>
      </c>
      <c r="N96" t="n">
        <v>0.621819457436857</v>
      </c>
      <c r="O96" t="n">
        <v>0.96694340505145</v>
      </c>
      <c r="P96" t="n">
        <v>0.0926209751039554</v>
      </c>
      <c r="Q96" t="n">
        <v>0.102088835861488</v>
      </c>
      <c r="R96" t="n">
        <v>0.0634826321371137</v>
      </c>
      <c r="S96" t="n">
        <v>0.0496353592521466</v>
      </c>
      <c r="T96" t="n">
        <v>0.0977847487198247</v>
      </c>
      <c r="U96" t="n">
        <v>0.0552881923524717</v>
      </c>
      <c r="V96" t="n">
        <v>0.0798033438540609</v>
      </c>
      <c r="W96" t="n">
        <v>0.0478125939097602</v>
      </c>
      <c r="X96" t="n">
        <v>0.108881223026883</v>
      </c>
      <c r="Y96" t="n">
        <v>0.0200924388064787</v>
      </c>
      <c r="Z96" t="n">
        <v>0.0972074762871494</v>
      </c>
      <c r="AA96" t="n">
        <v>0.0253977933322594</v>
      </c>
      <c r="AB96" t="n">
        <v>0.909915809167446</v>
      </c>
      <c r="AC96" t="n">
        <v>0.0487218958515703</v>
      </c>
      <c r="AD96" t="n">
        <v>0.544349285931433</v>
      </c>
      <c r="AE96" t="n">
        <v>0.0199511000823985</v>
      </c>
      <c r="AF96" t="n">
        <v>0.495480589335828</v>
      </c>
      <c r="AG96" t="n">
        <v>0.0347213200339114</v>
      </c>
    </row>
    <row r="97">
      <c r="A97" t="s">
        <v>1188</v>
      </c>
      <c r="B97" t="s">
        <v>1193</v>
      </c>
      <c r="C97" t="s">
        <v>62</v>
      </c>
      <c r="D97" t="n">
        <v>0.687042459736457</v>
      </c>
      <c r="E97" t="n">
        <v>0.199438750610054</v>
      </c>
      <c r="F97" t="n">
        <v>0.863860419716935</v>
      </c>
      <c r="G97" t="n">
        <v>0.932259638848219</v>
      </c>
      <c r="H97" t="n">
        <v>0.388945827232796</v>
      </c>
      <c r="I97" t="n">
        <v>0.0564177647632992</v>
      </c>
      <c r="J97" t="n">
        <v>0.549609565641776</v>
      </c>
      <c r="K97" t="n">
        <v>0.0854807223035627</v>
      </c>
      <c r="L97" t="n">
        <v>0.490385553928746</v>
      </c>
      <c r="M97" t="n">
        <v>0.0259394826744754</v>
      </c>
      <c r="N97" t="n">
        <v>0.405710102489019</v>
      </c>
      <c r="O97" t="n">
        <v>0.965446559297218</v>
      </c>
      <c r="P97" t="n">
        <v>0.144569640711418</v>
      </c>
      <c r="Q97" t="n">
        <v>0.0841608841697769</v>
      </c>
      <c r="R97" t="n">
        <v>0.0791155310398666</v>
      </c>
      <c r="S97" t="n">
        <v>0.0803214349368861</v>
      </c>
      <c r="T97" t="n">
        <v>0.115647726817579</v>
      </c>
      <c r="U97" t="n">
        <v>0.0517101406066605</v>
      </c>
      <c r="V97" t="n">
        <v>0.128272384176638</v>
      </c>
      <c r="W97" t="n">
        <v>0.0573994264078093</v>
      </c>
      <c r="X97" t="n">
        <v>0.118314558094029</v>
      </c>
      <c r="Y97" t="n">
        <v>0.0266543866452424</v>
      </c>
      <c r="Z97" t="n">
        <v>0.137231374714782</v>
      </c>
      <c r="AA97" t="n">
        <v>0.0421706637320627</v>
      </c>
      <c r="AB97" t="n">
        <v>0.858028306490971</v>
      </c>
      <c r="AC97" t="n">
        <v>0.0856595937590892</v>
      </c>
      <c r="AD97" t="n">
        <v>0.499942741393882</v>
      </c>
      <c r="AE97" t="n">
        <v>0.0159724607199206</v>
      </c>
      <c r="AF97" t="n">
        <v>0.429416788677404</v>
      </c>
      <c r="AG97" t="n">
        <v>0.0478244208738491</v>
      </c>
    </row>
    <row r="98">
      <c r="A98" t="s">
        <v>1188</v>
      </c>
      <c r="B98" t="s">
        <v>1193</v>
      </c>
      <c r="C98" t="s">
        <v>63</v>
      </c>
      <c r="D98" t="n">
        <v>0.550412813738441</v>
      </c>
      <c r="E98" t="n">
        <v>0.149009247027741</v>
      </c>
      <c r="F98" t="n">
        <v>0.826155878467635</v>
      </c>
      <c r="G98" t="n">
        <v>0.787747688243065</v>
      </c>
      <c r="H98" t="n">
        <v>0.154177675033025</v>
      </c>
      <c r="I98" t="n">
        <v>0.0580911492734478</v>
      </c>
      <c r="J98" t="n">
        <v>0.501882430647292</v>
      </c>
      <c r="K98" t="n">
        <v>0.130234478203435</v>
      </c>
      <c r="L98" t="n">
        <v>0.489663143989432</v>
      </c>
      <c r="M98" t="n">
        <v>0.0574801849405548</v>
      </c>
      <c r="N98" t="n">
        <v>0.378880449141347</v>
      </c>
      <c r="O98" t="n">
        <v>0.927278731836195</v>
      </c>
      <c r="P98" t="n">
        <v>0.0912170882756091</v>
      </c>
      <c r="Q98" t="n">
        <v>0.0720535715378817</v>
      </c>
      <c r="R98" t="n">
        <v>0.110668547507806</v>
      </c>
      <c r="S98" t="n">
        <v>0.130244750482362</v>
      </c>
      <c r="T98" t="n">
        <v>0.0871028962227109</v>
      </c>
      <c r="U98" t="n">
        <v>0.0572146431660137</v>
      </c>
      <c r="V98" t="n">
        <v>0.129435808021852</v>
      </c>
      <c r="W98" t="n">
        <v>0.125847393121916</v>
      </c>
      <c r="X98" t="n">
        <v>0.147099173435371</v>
      </c>
      <c r="Y98" t="n">
        <v>0.044941610155232</v>
      </c>
      <c r="Z98" t="n">
        <v>0.119052447574633</v>
      </c>
      <c r="AA98" t="n">
        <v>0.0553967093470508</v>
      </c>
      <c r="AB98" t="n">
        <v>0.616677675033025</v>
      </c>
      <c r="AC98" t="n">
        <v>0.111946025515705</v>
      </c>
      <c r="AD98" t="n">
        <v>0.499953819563135</v>
      </c>
      <c r="AE98" t="n">
        <v>0.0305602518977901</v>
      </c>
      <c r="AF98" t="n">
        <v>0.307353588727433</v>
      </c>
      <c r="AG98" t="n">
        <v>0.0521694896311692</v>
      </c>
    </row>
    <row r="99">
      <c r="A99" t="s">
        <v>1188</v>
      </c>
      <c r="B99" t="s">
        <v>1193</v>
      </c>
      <c r="C99" t="s">
        <v>64</v>
      </c>
      <c r="D99" t="n">
        <v>0.850872203261282</v>
      </c>
      <c r="E99" t="n">
        <v>0.250834281380356</v>
      </c>
      <c r="F99" t="n">
        <v>0.830413348502086</v>
      </c>
      <c r="G99" t="n">
        <v>0.944596131968146</v>
      </c>
      <c r="H99" t="n">
        <v>0.485362153962837</v>
      </c>
      <c r="I99" t="n">
        <v>0.0451459992415624</v>
      </c>
      <c r="J99" t="n">
        <v>0.407622298065984</v>
      </c>
      <c r="K99" t="n">
        <v>0.114524080394388</v>
      </c>
      <c r="L99" t="n">
        <v>0.428953356086462</v>
      </c>
      <c r="M99" t="n">
        <v>0.009290860826697</v>
      </c>
      <c r="N99" t="n">
        <v>0.6515737580584</v>
      </c>
      <c r="O99" t="n">
        <v>0.974668183541904</v>
      </c>
      <c r="P99" t="n">
        <v>0.198758540122665</v>
      </c>
      <c r="Q99" t="n">
        <v>0.148351274113589</v>
      </c>
      <c r="R99" t="n">
        <v>0.130079366716323</v>
      </c>
      <c r="S99" t="n">
        <v>0.095456772393321</v>
      </c>
      <c r="T99" t="n">
        <v>0.246342661468635</v>
      </c>
      <c r="U99" t="n">
        <v>0.0643193340482489</v>
      </c>
      <c r="V99" t="n">
        <v>0.182708441741882</v>
      </c>
      <c r="W99" t="n">
        <v>0.104823918760934</v>
      </c>
      <c r="X99" t="n">
        <v>0.203615116709813</v>
      </c>
      <c r="Y99" t="n">
        <v>0.0193411919752904</v>
      </c>
      <c r="Z99" t="n">
        <v>0.270650217291665</v>
      </c>
      <c r="AA99" t="n">
        <v>0.0716206814135384</v>
      </c>
      <c r="AB99" t="n">
        <v>0.848767538869928</v>
      </c>
      <c r="AC99" t="n">
        <v>0.157692244556807</v>
      </c>
      <c r="AD99" t="n">
        <v>0.535063328281485</v>
      </c>
      <c r="AE99" t="n">
        <v>0.0478186943536317</v>
      </c>
      <c r="AF99" t="n">
        <v>0.452825180128934</v>
      </c>
      <c r="AG99" t="n">
        <v>0.0896774219511941</v>
      </c>
    </row>
    <row r="100">
      <c r="A100" t="s">
        <v>1188</v>
      </c>
      <c r="B100" t="s">
        <v>1193</v>
      </c>
      <c r="C100" t="s">
        <v>65</v>
      </c>
      <c r="D100" t="n">
        <v>0.286149418395491</v>
      </c>
      <c r="E100" t="n">
        <v>0.257309029859695</v>
      </c>
      <c r="F100" t="n">
        <v>0.713766638685694</v>
      </c>
      <c r="G100" t="n">
        <v>0.899268497421753</v>
      </c>
      <c r="H100" t="n">
        <v>0.368845185274014</v>
      </c>
      <c r="I100" t="n">
        <v>0.0809209737378583</v>
      </c>
      <c r="J100" t="n">
        <v>0.606307710756685</v>
      </c>
      <c r="K100" t="n">
        <v>0.118827197505696</v>
      </c>
      <c r="L100" t="n">
        <v>0.378558580165487</v>
      </c>
      <c r="M100" t="n">
        <v>0.113191030099532</v>
      </c>
      <c r="N100" t="n">
        <v>0.497985369948435</v>
      </c>
      <c r="O100" t="n">
        <v>0.940316584722389</v>
      </c>
      <c r="P100" t="n">
        <v>0.211471048315497</v>
      </c>
      <c r="Q100" t="n">
        <v>0.188706354884267</v>
      </c>
      <c r="R100" t="n">
        <v>0.204267176116377</v>
      </c>
      <c r="S100" t="n">
        <v>0.0348566644387283</v>
      </c>
      <c r="T100" t="n">
        <v>0.192434776176781</v>
      </c>
      <c r="U100" t="n">
        <v>0.0814919959473206</v>
      </c>
      <c r="V100" t="n">
        <v>0.107312151473947</v>
      </c>
      <c r="W100" t="n">
        <v>0.117511118627559</v>
      </c>
      <c r="X100" t="n">
        <v>0.168552154706046</v>
      </c>
      <c r="Y100" t="n">
        <v>0.0955457136732583</v>
      </c>
      <c r="Z100" t="n">
        <v>0.243517317267957</v>
      </c>
      <c r="AA100" t="n">
        <v>0.0954485294477013</v>
      </c>
      <c r="AB100" t="n">
        <v>0.728000959347644</v>
      </c>
      <c r="AC100" t="n">
        <v>0.155826400820537</v>
      </c>
      <c r="AD100" t="n">
        <v>0.49181415308128</v>
      </c>
      <c r="AE100" t="n">
        <v>0.0253804881565247</v>
      </c>
      <c r="AF100" t="n">
        <v>0.357368989087421</v>
      </c>
      <c r="AG100" t="n">
        <v>0.0750825810521966</v>
      </c>
    </row>
    <row r="101">
      <c r="A101" t="s">
        <v>1188</v>
      </c>
      <c r="B101" t="s">
        <v>1194</v>
      </c>
      <c r="C101" t="s">
        <v>33</v>
      </c>
      <c r="D101" t="n">
        <v>0.0738500713636953</v>
      </c>
      <c r="E101" t="n">
        <v>0.032799727520436</v>
      </c>
      <c r="F101" t="n">
        <v>0.223306734137797</v>
      </c>
      <c r="G101" t="n">
        <v>0.115448618139354</v>
      </c>
      <c r="H101" t="n">
        <v>0.0601417542493837</v>
      </c>
      <c r="I101" t="n">
        <v>0.134749253925003</v>
      </c>
      <c r="J101" t="n">
        <v>0.00485921889191644</v>
      </c>
      <c r="K101" t="n">
        <v>0.0505336058128974</v>
      </c>
      <c r="L101" t="n">
        <v>0.445877124691839</v>
      </c>
      <c r="M101" t="n">
        <v>0.0181928766056831</v>
      </c>
      <c r="N101" t="n">
        <v>0.121916763980797</v>
      </c>
      <c r="O101" t="n">
        <v>0.51883028415726</v>
      </c>
      <c r="P101" t="n">
        <v>0.015772777916512</v>
      </c>
      <c r="Q101" t="n">
        <v>0.0102251382545518</v>
      </c>
      <c r="R101" t="n">
        <v>0.0289937923971277</v>
      </c>
      <c r="S101" t="n">
        <v>0.018761516768528</v>
      </c>
      <c r="T101" t="n">
        <v>0.0135097136922542</v>
      </c>
      <c r="U101" t="n">
        <v>0.0230084383254019</v>
      </c>
      <c r="V101" t="n">
        <v>0.00482844146243487</v>
      </c>
      <c r="W101" t="n">
        <v>0.016929212937654</v>
      </c>
      <c r="X101" t="n">
        <v>0.0340981974826484</v>
      </c>
      <c r="Y101" t="n">
        <v>0.0101495633171273</v>
      </c>
      <c r="Z101" t="n">
        <v>0.0163732886096541</v>
      </c>
      <c r="AA101" t="n">
        <v>0.0244390418152426</v>
      </c>
      <c r="AB101" t="n">
        <v>0.0210506682236927</v>
      </c>
      <c r="AC101" t="n">
        <v>0.00394145178723994</v>
      </c>
      <c r="AD101" t="n">
        <v>0.437906153694816</v>
      </c>
      <c r="AE101" t="n">
        <v>0.00585664140170039</v>
      </c>
      <c r="AF101" t="n">
        <v>0.00922646079321829</v>
      </c>
      <c r="AG101" t="n">
        <v>0.00180575969568199</v>
      </c>
    </row>
    <row r="102">
      <c r="A102" t="s">
        <v>1188</v>
      </c>
      <c r="B102" t="s">
        <v>1194</v>
      </c>
      <c r="C102" t="s">
        <v>34</v>
      </c>
      <c r="D102" t="n">
        <v>0.072003367003367</v>
      </c>
      <c r="E102" t="n">
        <v>0.0766161616161616</v>
      </c>
      <c r="F102" t="n">
        <v>0.386094276094276</v>
      </c>
      <c r="G102" t="n">
        <v>0.204343434343434</v>
      </c>
      <c r="H102" t="n">
        <v>0.231902356902357</v>
      </c>
      <c r="I102" t="n">
        <v>0.179040404040404</v>
      </c>
      <c r="J102" t="n">
        <v>0.00740740740740741</v>
      </c>
      <c r="K102" t="n">
        <v>0.0843265993265993</v>
      </c>
      <c r="L102" t="n">
        <v>0.499276094276094</v>
      </c>
      <c r="M102" t="n">
        <v>0.0190572390572391</v>
      </c>
      <c r="N102" t="n">
        <v>0.103434343434343</v>
      </c>
      <c r="O102" t="n">
        <v>0.784882154882155</v>
      </c>
      <c r="P102" t="n">
        <v>0.0146908071359154</v>
      </c>
      <c r="Q102" t="n">
        <v>0.0351173635760308</v>
      </c>
      <c r="R102" t="n">
        <v>0.0595538941965088</v>
      </c>
      <c r="S102" t="n">
        <v>0.0488684063744836</v>
      </c>
      <c r="T102" t="n">
        <v>0.0589270614494773</v>
      </c>
      <c r="U102" t="n">
        <v>0.0418209476516061</v>
      </c>
      <c r="V102" t="n">
        <v>0.0116447270453331</v>
      </c>
      <c r="W102" t="n">
        <v>0.0323341858934562</v>
      </c>
      <c r="X102" t="n">
        <v>0.0655700817500166</v>
      </c>
      <c r="Y102" t="n">
        <v>0.00984774139375408</v>
      </c>
      <c r="Z102" t="n">
        <v>0.0231856751215384</v>
      </c>
      <c r="AA102" t="n">
        <v>0.0403316317132315</v>
      </c>
      <c r="AB102" t="n">
        <v>0.0803703703703704</v>
      </c>
      <c r="AC102" t="n">
        <v>0.0238861145289831</v>
      </c>
      <c r="AD102" t="n">
        <v>0.445722602169884</v>
      </c>
      <c r="AE102" t="n">
        <v>0.0232906545313938</v>
      </c>
      <c r="AF102" t="n">
        <v>0.0356930415263749</v>
      </c>
      <c r="AG102" t="n">
        <v>0.0101956400829321</v>
      </c>
    </row>
    <row r="103">
      <c r="A103" t="s">
        <v>1188</v>
      </c>
      <c r="B103" t="s">
        <v>1194</v>
      </c>
      <c r="C103" t="s">
        <v>35</v>
      </c>
      <c r="D103" t="n">
        <v>0</v>
      </c>
      <c r="E103" t="n">
        <v>0.0241536458333333</v>
      </c>
      <c r="F103" t="n">
        <v>0.216145833333333</v>
      </c>
      <c r="G103" t="n">
        <v>0.232421875</v>
      </c>
      <c r="H103" t="n">
        <v>0.0924479166666667</v>
      </c>
      <c r="I103" t="n">
        <v>0.0874348958333333</v>
      </c>
      <c r="J103" t="n">
        <v>0</v>
      </c>
      <c r="K103" t="n">
        <v>0.0514322916666667</v>
      </c>
      <c r="L103" t="n">
        <v>0.360286458333333</v>
      </c>
      <c r="M103" t="n">
        <v>0.0377604166666667</v>
      </c>
      <c r="N103" t="n">
        <v>0.133854166666667</v>
      </c>
      <c r="O103" t="n">
        <v>0.459765625</v>
      </c>
      <c r="P103" t="n">
        <v>0</v>
      </c>
      <c r="Q103" t="n">
        <v>0.0517189674505191</v>
      </c>
      <c r="R103" t="n">
        <v>0.161881015483437</v>
      </c>
      <c r="S103" t="n">
        <v>0.126239051544624</v>
      </c>
      <c r="T103" t="n">
        <v>0.137865833869855</v>
      </c>
      <c r="U103" t="n">
        <v>0.064255206961275</v>
      </c>
      <c r="V103" t="n">
        <v>0</v>
      </c>
      <c r="W103" t="n">
        <v>0.106591602333309</v>
      </c>
      <c r="X103" t="n">
        <v>0.154675406665792</v>
      </c>
      <c r="Y103" t="n">
        <v>0.11803800165654</v>
      </c>
      <c r="Z103" t="n">
        <v>0.157395133410521</v>
      </c>
      <c r="AA103" t="n">
        <v>0.245460609887251</v>
      </c>
      <c r="AB103" t="n">
        <v>0</v>
      </c>
      <c r="AC103" t="n">
        <v>0</v>
      </c>
      <c r="AD103" t="e">
        <v>#NUM!</v>
      </c>
      <c r="AE103"/>
      <c r="AF103" t="n">
        <v>0</v>
      </c>
      <c r="AG103" t="n">
        <v>0</v>
      </c>
    </row>
    <row r="104">
      <c r="A104" t="s">
        <v>1188</v>
      </c>
      <c r="B104" t="s">
        <v>1194</v>
      </c>
      <c r="C104" t="s">
        <v>36</v>
      </c>
      <c r="D104" t="n">
        <v>0.233040513205802</v>
      </c>
      <c r="E104" t="n">
        <v>0.053794139744553</v>
      </c>
      <c r="F104" t="n">
        <v>0.524267468069121</v>
      </c>
      <c r="G104" t="n">
        <v>0.411726290238687</v>
      </c>
      <c r="H104" t="n">
        <v>0.214615962549847</v>
      </c>
      <c r="I104" t="n">
        <v>0.178385251112524</v>
      </c>
      <c r="J104" t="n">
        <v>0.00455990290701034</v>
      </c>
      <c r="K104" t="n">
        <v>0.0701150089579842</v>
      </c>
      <c r="L104" t="n">
        <v>0.499791943593596</v>
      </c>
      <c r="M104" t="n">
        <v>0.0135467837947177</v>
      </c>
      <c r="N104" t="n">
        <v>0.125018782870023</v>
      </c>
      <c r="O104" t="n">
        <v>0.794879500664625</v>
      </c>
      <c r="P104" t="n">
        <v>0.0262676853907233</v>
      </c>
      <c r="Q104" t="n">
        <v>0.0351735659637037</v>
      </c>
      <c r="R104" t="n">
        <v>0.0819911439009348</v>
      </c>
      <c r="S104" t="n">
        <v>0.0443578113580152</v>
      </c>
      <c r="T104" t="n">
        <v>0.0450554290897066</v>
      </c>
      <c r="U104" t="n">
        <v>0.03159959048941</v>
      </c>
      <c r="V104" t="n">
        <v>0.00464649164119057</v>
      </c>
      <c r="W104" t="n">
        <v>0.0224571117036273</v>
      </c>
      <c r="X104" t="n">
        <v>0.0755261726215629</v>
      </c>
      <c r="Y104" t="n">
        <v>0.0133335602566023</v>
      </c>
      <c r="Z104" t="n">
        <v>0.0275271693670951</v>
      </c>
      <c r="AA104" t="n">
        <v>0.0428298855768285</v>
      </c>
      <c r="AB104" t="n">
        <v>0.161191700861122</v>
      </c>
      <c r="AC104" t="n">
        <v>0.032352189264125</v>
      </c>
      <c r="AD104" t="n">
        <v>0.447463228402144</v>
      </c>
      <c r="AE104" t="n">
        <v>0.00989362841003467</v>
      </c>
      <c r="AF104" t="n">
        <v>0.0723299427844882</v>
      </c>
      <c r="AG104" t="n">
        <v>0.0159098067647667</v>
      </c>
    </row>
    <row r="105">
      <c r="A105" t="s">
        <v>1188</v>
      </c>
      <c r="B105" t="s">
        <v>1194</v>
      </c>
      <c r="C105" t="s">
        <v>37</v>
      </c>
      <c r="D105" t="n">
        <v>0.0413383935434281</v>
      </c>
      <c r="E105" t="n">
        <v>0.0345071099154497</v>
      </c>
      <c r="F105" t="n">
        <v>0.37696003074558</v>
      </c>
      <c r="G105" t="n">
        <v>0.292563412759416</v>
      </c>
      <c r="H105" t="n">
        <v>0.0814325518831668</v>
      </c>
      <c r="I105" t="n">
        <v>0.155250768639508</v>
      </c>
      <c r="J105" t="n">
        <v>0.0070858954650269</v>
      </c>
      <c r="K105" t="n">
        <v>0.0418284012298232</v>
      </c>
      <c r="L105" t="n">
        <v>0.401124135280553</v>
      </c>
      <c r="M105" t="n">
        <v>0.0122742121445042</v>
      </c>
      <c r="N105" t="n">
        <v>0.04826095311299</v>
      </c>
      <c r="O105" t="n">
        <v>0.791919677171407</v>
      </c>
      <c r="P105" t="n">
        <v>0.00901193772597863</v>
      </c>
      <c r="Q105" t="n">
        <v>0.0193361131533731</v>
      </c>
      <c r="R105" t="n">
        <v>0.0101836375320217</v>
      </c>
      <c r="S105" t="n">
        <v>0.0309510900439458</v>
      </c>
      <c r="T105" t="n">
        <v>0.0205338318045492</v>
      </c>
      <c r="U105" t="n">
        <v>0.0242696484568807</v>
      </c>
      <c r="V105" t="n">
        <v>0.00695926751400081</v>
      </c>
      <c r="W105" t="n">
        <v>0.0153213120455329</v>
      </c>
      <c r="X105" t="n">
        <v>0.051181600775019</v>
      </c>
      <c r="Y105" t="n">
        <v>0.0107001655126782</v>
      </c>
      <c r="Z105" t="n">
        <v>0.0192935385332235</v>
      </c>
      <c r="AA105" t="n">
        <v>0.0348752030823127</v>
      </c>
      <c r="AB105" t="n">
        <v>0.0285453497309762</v>
      </c>
      <c r="AC105" t="n">
        <v>0.0134308887139527</v>
      </c>
      <c r="AD105" t="n">
        <v>0.426535265826174</v>
      </c>
      <c r="AE105" t="n">
        <v>0.0078182527292872</v>
      </c>
      <c r="AF105" t="n">
        <v>0.0121621188829106</v>
      </c>
      <c r="AG105" t="n">
        <v>0.00567366308946567</v>
      </c>
    </row>
    <row r="106">
      <c r="A106" t="s">
        <v>1188</v>
      </c>
      <c r="B106" t="s">
        <v>1194</v>
      </c>
      <c r="C106" t="s">
        <v>38</v>
      </c>
      <c r="D106" t="n">
        <v>0.0135784131699468</v>
      </c>
      <c r="E106" t="n">
        <v>0.0269835375665305</v>
      </c>
      <c r="F106" t="n">
        <v>0.264760490159673</v>
      </c>
      <c r="G106" t="n">
        <v>0.449659611338037</v>
      </c>
      <c r="H106" t="n">
        <v>0.0790444361925981</v>
      </c>
      <c r="I106" t="n">
        <v>0.154920163386558</v>
      </c>
      <c r="J106" t="n">
        <v>0.00730288402029954</v>
      </c>
      <c r="K106" t="n">
        <v>0.0436068820398564</v>
      </c>
      <c r="L106" t="n">
        <v>0.507538061641292</v>
      </c>
      <c r="M106" t="n">
        <v>0.012810991459339</v>
      </c>
      <c r="N106" t="n">
        <v>0.0704542641416017</v>
      </c>
      <c r="O106" t="n">
        <v>0.64478277014482</v>
      </c>
      <c r="P106" t="n">
        <v>0.0052042433005852</v>
      </c>
      <c r="Q106" t="n">
        <v>0.0177395505160011</v>
      </c>
      <c r="R106" t="n">
        <v>0.0618591613691362</v>
      </c>
      <c r="S106" t="n">
        <v>0.0829575272989692</v>
      </c>
      <c r="T106" t="n">
        <v>0.0282176467935225</v>
      </c>
      <c r="U106" t="n">
        <v>0.0494533227522985</v>
      </c>
      <c r="V106" t="n">
        <v>0.0130696065496901</v>
      </c>
      <c r="W106" t="n">
        <v>0.0231451456025203</v>
      </c>
      <c r="X106" t="n">
        <v>0.0974088642351143</v>
      </c>
      <c r="Y106" t="n">
        <v>0.0129476767880555</v>
      </c>
      <c r="Z106" t="n">
        <v>0.0316190466433961</v>
      </c>
      <c r="AA106" t="n">
        <v>0.0657421496665591</v>
      </c>
      <c r="AB106" t="n">
        <v>0.0340388661963114</v>
      </c>
      <c r="AC106" t="n">
        <v>0.0188418764531135</v>
      </c>
      <c r="AD106" t="n">
        <v>0.426919164868557</v>
      </c>
      <c r="AE106" t="n">
        <v>0.01661266896968</v>
      </c>
      <c r="AF106" t="n">
        <v>0.0145531625201139</v>
      </c>
      <c r="AG106" t="n">
        <v>0.00799906014250246</v>
      </c>
    </row>
    <row r="107">
      <c r="A107" t="s">
        <v>1188</v>
      </c>
      <c r="B107" t="s">
        <v>1194</v>
      </c>
      <c r="C107" t="s">
        <v>39</v>
      </c>
      <c r="D107" t="n">
        <v>0.120520231213873</v>
      </c>
      <c r="E107" t="n">
        <v>0.0796862097440132</v>
      </c>
      <c r="F107" t="n">
        <v>0.492031379025599</v>
      </c>
      <c r="G107" t="n">
        <v>0.406564822460776</v>
      </c>
      <c r="H107" t="n">
        <v>0.054748142031379</v>
      </c>
      <c r="I107" t="n">
        <v>0.109042113955409</v>
      </c>
      <c r="J107" t="n">
        <v>0.0083402146985962</v>
      </c>
      <c r="K107" t="n">
        <v>0.0438893476465731</v>
      </c>
      <c r="L107" t="n">
        <v>0.469611890999174</v>
      </c>
      <c r="M107" t="n">
        <v>0.0259702725020644</v>
      </c>
      <c r="N107" t="n">
        <v>0.0931461601981833</v>
      </c>
      <c r="O107" t="n">
        <v>0.775474814203138</v>
      </c>
      <c r="P107" t="n">
        <v>0.033984442886272</v>
      </c>
      <c r="Q107" t="n">
        <v>0.0460408078214943</v>
      </c>
      <c r="R107" t="n">
        <v>0.065676652773141</v>
      </c>
      <c r="S107" t="n">
        <v>0.0451493291869234</v>
      </c>
      <c r="T107" t="n">
        <v>0.0393355114516081</v>
      </c>
      <c r="U107" t="n">
        <v>0.0258581526801022</v>
      </c>
      <c r="V107" t="n">
        <v>0.0101262276868067</v>
      </c>
      <c r="W107" t="n">
        <v>0.0291425940748414</v>
      </c>
      <c r="X107" t="n">
        <v>0.0581250801538712</v>
      </c>
      <c r="Y107" t="n">
        <v>0.0247173812511208</v>
      </c>
      <c r="Z107" t="n">
        <v>0.0458107530858831</v>
      </c>
      <c r="AA107" t="n">
        <v>0.073028062109032</v>
      </c>
      <c r="AB107" t="n">
        <v>0.0773740710156895</v>
      </c>
      <c r="AC107" t="n">
        <v>0.0333536587012732</v>
      </c>
      <c r="AD107" t="n">
        <v>0.429164271764046</v>
      </c>
      <c r="AE107" t="n">
        <v>0.0136943691189522</v>
      </c>
      <c r="AF107" t="n">
        <v>0.0331612992017616</v>
      </c>
      <c r="AG107" t="n">
        <v>0.0142786053821967</v>
      </c>
    </row>
    <row r="108">
      <c r="A108" t="s">
        <v>1188</v>
      </c>
      <c r="B108" t="s">
        <v>1194</v>
      </c>
      <c r="C108" t="s">
        <v>40</v>
      </c>
      <c r="D108" t="n">
        <v>0.0680502097853601</v>
      </c>
      <c r="E108" t="n">
        <v>0.0502756683657547</v>
      </c>
      <c r="F108" t="n">
        <v>0.491410936578938</v>
      </c>
      <c r="G108" t="n">
        <v>0.491955338257221</v>
      </c>
      <c r="H108" t="n">
        <v>0.123471687645203</v>
      </c>
      <c r="I108" t="n">
        <v>0.132740386282465</v>
      </c>
      <c r="J108" t="n">
        <v>0.00991019106071639</v>
      </c>
      <c r="K108" t="n">
        <v>0.0732306945455806</v>
      </c>
      <c r="L108" t="n">
        <v>0.411768785325427</v>
      </c>
      <c r="M108" t="n">
        <v>0.0117687853254274</v>
      </c>
      <c r="N108" t="n">
        <v>0.128433718228787</v>
      </c>
      <c r="O108" t="n">
        <v>0.809282568743715</v>
      </c>
      <c r="P108" t="n">
        <v>0.0112418266911947</v>
      </c>
      <c r="Q108" t="n">
        <v>0.0218222790862195</v>
      </c>
      <c r="R108" t="n">
        <v>0.0475441547773892</v>
      </c>
      <c r="S108" t="n">
        <v>0.0254878603734584</v>
      </c>
      <c r="T108" t="n">
        <v>0.0120268788862432</v>
      </c>
      <c r="U108" t="n">
        <v>0.0268986829469023</v>
      </c>
      <c r="V108" t="n">
        <v>0.00760675552774145</v>
      </c>
      <c r="W108" t="n">
        <v>0.0236678974881836</v>
      </c>
      <c r="X108" t="n">
        <v>0.0457174707616466</v>
      </c>
      <c r="Y108" t="n">
        <v>0.0121978673437311</v>
      </c>
      <c r="Z108" t="n">
        <v>0.0240241486605388</v>
      </c>
      <c r="AA108" t="n">
        <v>0.0420566188904279</v>
      </c>
      <c r="AB108" t="n">
        <v>0.0825444710288152</v>
      </c>
      <c r="AC108" t="n">
        <v>0.0193473501927317</v>
      </c>
      <c r="AD108" t="n">
        <v>0.437740847739251</v>
      </c>
      <c r="AE108" t="n">
        <v>0.0113198509092075</v>
      </c>
      <c r="AF108" t="n">
        <v>0.0361324941918929</v>
      </c>
      <c r="AG108" t="n">
        <v>0.00845175040837711</v>
      </c>
    </row>
    <row r="109">
      <c r="A109" t="s">
        <v>1188</v>
      </c>
      <c r="B109" t="s">
        <v>1194</v>
      </c>
      <c r="C109" t="s">
        <v>41</v>
      </c>
      <c r="D109" t="n">
        <v>0.0804040404040404</v>
      </c>
      <c r="E109" t="n">
        <v>0.0727698032961191</v>
      </c>
      <c r="F109" t="n">
        <v>0.490685805422648</v>
      </c>
      <c r="G109" t="n">
        <v>0.267006911217438</v>
      </c>
      <c r="H109" t="n">
        <v>0.211398192450824</v>
      </c>
      <c r="I109" t="n">
        <v>0.145295055821372</v>
      </c>
      <c r="J109" t="n">
        <v>0.00359383306751728</v>
      </c>
      <c r="K109" t="n">
        <v>0.106996278575226</v>
      </c>
      <c r="L109" t="n">
        <v>0.546698564593301</v>
      </c>
      <c r="M109" t="n">
        <v>0.0272301967038809</v>
      </c>
      <c r="N109" t="n">
        <v>0.0663157894736842</v>
      </c>
      <c r="O109" t="n">
        <v>0.823657628920787</v>
      </c>
      <c r="P109" t="n">
        <v>0.0282009351987506</v>
      </c>
      <c r="Q109" t="n">
        <v>0.0327953464881296</v>
      </c>
      <c r="R109" t="n">
        <v>0.0487045286322569</v>
      </c>
      <c r="S109" t="n">
        <v>0.040697264306682</v>
      </c>
      <c r="T109" t="n">
        <v>0.0686124474229826</v>
      </c>
      <c r="U109" t="n">
        <v>0.0342850001970387</v>
      </c>
      <c r="V109" t="n">
        <v>0.00464651736330852</v>
      </c>
      <c r="W109" t="n">
        <v>0.0329808896565069</v>
      </c>
      <c r="X109" t="n">
        <v>0.059929464605404</v>
      </c>
      <c r="Y109" t="n">
        <v>0.00963836619145361</v>
      </c>
      <c r="Z109" t="n">
        <v>0.0143005458352303</v>
      </c>
      <c r="AA109" t="n">
        <v>0.0340301493403921</v>
      </c>
      <c r="AB109" t="n">
        <v>0.0837533227006911</v>
      </c>
      <c r="AC109" t="n">
        <v>0.0182227102878932</v>
      </c>
      <c r="AD109" t="n">
        <v>0.436259214054682</v>
      </c>
      <c r="AE109" t="n">
        <v>0.00880155200272043</v>
      </c>
      <c r="AF109" t="n">
        <v>0.0366232500443027</v>
      </c>
      <c r="AG109" t="n">
        <v>0.00851547376418113</v>
      </c>
    </row>
    <row r="110">
      <c r="A110" t="s">
        <v>1188</v>
      </c>
      <c r="B110" t="s">
        <v>1194</v>
      </c>
      <c r="C110" t="s">
        <v>42</v>
      </c>
      <c r="D110" t="n">
        <v>0.248051075268817</v>
      </c>
      <c r="E110" t="n">
        <v>0.0413239247311828</v>
      </c>
      <c r="F110" t="n">
        <v>0.543907930107527</v>
      </c>
      <c r="G110" t="n">
        <v>0.494200268817204</v>
      </c>
      <c r="H110" t="n">
        <v>0.218061155913978</v>
      </c>
      <c r="I110" t="n">
        <v>0.201864919354839</v>
      </c>
      <c r="J110" t="n">
        <v>0.00373319892473118</v>
      </c>
      <c r="K110" t="n">
        <v>0.134059139784946</v>
      </c>
      <c r="L110" t="n">
        <v>0.491152553763441</v>
      </c>
      <c r="M110" t="n">
        <v>0.00472782258064516</v>
      </c>
      <c r="N110" t="n">
        <v>0.173719758064516</v>
      </c>
      <c r="O110" t="n">
        <v>0.874136424731183</v>
      </c>
      <c r="P110" t="n">
        <v>0.0364463856649011</v>
      </c>
      <c r="Q110" t="n">
        <v>0.0215367726034714</v>
      </c>
      <c r="R110" t="n">
        <v>0.0537573922495455</v>
      </c>
      <c r="S110" t="n">
        <v>0.0507104342498178</v>
      </c>
      <c r="T110" t="n">
        <v>0.0483573389605693</v>
      </c>
      <c r="U110" t="n">
        <v>0.0273922513105788</v>
      </c>
      <c r="V110" t="n">
        <v>0.00348007011424451</v>
      </c>
      <c r="W110" t="n">
        <v>0.0528909382137415</v>
      </c>
      <c r="X110" t="n">
        <v>0.0553279656030198</v>
      </c>
      <c r="Y110" t="n">
        <v>0.00556503307852466</v>
      </c>
      <c r="Z110" t="n">
        <v>0.0318293332806835</v>
      </c>
      <c r="AA110" t="n">
        <v>0.0206069207468761</v>
      </c>
      <c r="AB110" t="n">
        <v>0.21085685483871</v>
      </c>
      <c r="AC110" t="n">
        <v>0.0343094556540043</v>
      </c>
      <c r="AD110" t="n">
        <v>0.455521472694046</v>
      </c>
      <c r="AE110" t="n">
        <v>0.0119347407604096</v>
      </c>
      <c r="AF110" t="n">
        <v>0.0961225918458781</v>
      </c>
      <c r="AG110" t="n">
        <v>0.0167310391052082</v>
      </c>
    </row>
    <row r="111">
      <c r="A111" t="s">
        <v>1188</v>
      </c>
      <c r="B111" t="s">
        <v>1194</v>
      </c>
      <c r="C111" t="s">
        <v>43</v>
      </c>
      <c r="D111" t="n">
        <v>0.0436624123192399</v>
      </c>
      <c r="E111" t="n">
        <v>0.0367670930942559</v>
      </c>
      <c r="F111" t="n">
        <v>0.23200291896883</v>
      </c>
      <c r="G111" t="n">
        <v>0.133545802493038</v>
      </c>
      <c r="H111" t="n">
        <v>0.0821347193471041</v>
      </c>
      <c r="I111" t="n">
        <v>0.139339062057873</v>
      </c>
      <c r="J111" t="n">
        <v>0.00381997706524491</v>
      </c>
      <c r="K111" t="n">
        <v>0.0381774316052839</v>
      </c>
      <c r="L111" t="n">
        <v>0.339000997810773</v>
      </c>
      <c r="M111" t="n">
        <v>0.0400747613445128</v>
      </c>
      <c r="N111" t="n">
        <v>0.0546279059377187</v>
      </c>
      <c r="O111" t="n">
        <v>0.619778992360046</v>
      </c>
      <c r="P111" t="n">
        <v>0.00628057959470437</v>
      </c>
      <c r="Q111" t="n">
        <v>0.0151830840955222</v>
      </c>
      <c r="R111" t="n">
        <v>0.0222707353188061</v>
      </c>
      <c r="S111" t="n">
        <v>0.0199029218043828</v>
      </c>
      <c r="T111" t="n">
        <v>0.0170543791635017</v>
      </c>
      <c r="U111" t="n">
        <v>0.022365617367194</v>
      </c>
      <c r="V111" t="n">
        <v>0.00266140520291446</v>
      </c>
      <c r="W111" t="n">
        <v>0.0154523387467012</v>
      </c>
      <c r="X111" t="n">
        <v>0.0390171444447934</v>
      </c>
      <c r="Y111" t="n">
        <v>0.0206870119072029</v>
      </c>
      <c r="Z111" t="n">
        <v>0.0165642757774829</v>
      </c>
      <c r="AA111" t="n">
        <v>0.035438444909163</v>
      </c>
      <c r="AB111" t="n">
        <v>0.0128136774539443</v>
      </c>
      <c r="AC111" t="n">
        <v>0.00559119922823571</v>
      </c>
      <c r="AD111" t="n">
        <v>0.421964352282661</v>
      </c>
      <c r="AE111" t="n">
        <v>0.00419784533825932</v>
      </c>
      <c r="AF111" t="n">
        <v>0.00540319498016789</v>
      </c>
      <c r="AG111" t="n">
        <v>0.00234198021896893</v>
      </c>
    </row>
    <row r="112">
      <c r="A112" t="s">
        <v>1188</v>
      </c>
      <c r="B112" t="s">
        <v>1194</v>
      </c>
      <c r="C112" t="s">
        <v>44</v>
      </c>
      <c r="D112" t="n">
        <v>0.742568230905164</v>
      </c>
      <c r="E112" t="n">
        <v>0.0555468289809542</v>
      </c>
      <c r="F112" t="n">
        <v>0.475751030826625</v>
      </c>
      <c r="G112" t="n">
        <v>0.590791282151973</v>
      </c>
      <c r="H112" t="n">
        <v>0.068387983506774</v>
      </c>
      <c r="I112" t="n">
        <v>0.0938150402513254</v>
      </c>
      <c r="J112" t="n">
        <v>0.00753976045552719</v>
      </c>
      <c r="K112" t="n">
        <v>0.0905360298448851</v>
      </c>
      <c r="L112" t="n">
        <v>0.494698605929707</v>
      </c>
      <c r="M112" t="n">
        <v>0.0181229138032594</v>
      </c>
      <c r="N112" t="n">
        <v>0.559179265658747</v>
      </c>
      <c r="O112" t="n">
        <v>0.877969762419006</v>
      </c>
      <c r="P112" t="n">
        <v>0.0294387254606453</v>
      </c>
      <c r="Q112" t="n">
        <v>0.0169488313373941</v>
      </c>
      <c r="R112" t="n">
        <v>0.0398670650040795</v>
      </c>
      <c r="S112" t="n">
        <v>0.034390289702747</v>
      </c>
      <c r="T112" t="n">
        <v>0.0267289803659001</v>
      </c>
      <c r="U112" t="n">
        <v>0.0176144508654432</v>
      </c>
      <c r="V112" t="n">
        <v>0.00552897544755636</v>
      </c>
      <c r="W112" t="n">
        <v>0.0267623579105118</v>
      </c>
      <c r="X112" t="n">
        <v>0.0196840906536182</v>
      </c>
      <c r="Y112" t="n">
        <v>0.01144972023842</v>
      </c>
      <c r="Z112" t="n">
        <v>0.0378340544972659</v>
      </c>
      <c r="AA112" t="n">
        <v>0.0337435783250083</v>
      </c>
      <c r="AB112" t="n">
        <v>0.38421362654624</v>
      </c>
      <c r="AC112" t="n">
        <v>0.0229684744863035</v>
      </c>
      <c r="AD112" t="n">
        <v>0.456230014372884</v>
      </c>
      <c r="AE112" t="n">
        <v>0.00538816429029326</v>
      </c>
      <c r="AF112" t="n">
        <v>0.175340336409451</v>
      </c>
      <c r="AG112" t="n">
        <v>0.0115515931253409</v>
      </c>
    </row>
    <row r="113">
      <c r="A113" t="s">
        <v>1188</v>
      </c>
      <c r="B113" t="s">
        <v>1194</v>
      </c>
      <c r="C113" t="s">
        <v>45</v>
      </c>
      <c r="D113" t="n">
        <v>0.0603537886386432</v>
      </c>
      <c r="E113" t="n">
        <v>0.0551928512811161</v>
      </c>
      <c r="F113" t="n">
        <v>0.442217561776238</v>
      </c>
      <c r="G113" t="n">
        <v>0.315801951308471</v>
      </c>
      <c r="H113" t="n">
        <v>0.0786359077231695</v>
      </c>
      <c r="I113" t="n">
        <v>0.167931065925048</v>
      </c>
      <c r="J113" t="n">
        <v>0.00596334457919212</v>
      </c>
      <c r="K113" t="n">
        <v>0.0623506884289231</v>
      </c>
      <c r="L113" t="n">
        <v>0.415017780614571</v>
      </c>
      <c r="M113" t="n">
        <v>0.00899972645208352</v>
      </c>
      <c r="N113" t="n">
        <v>0.0900610923680131</v>
      </c>
      <c r="O113" t="n">
        <v>0.76070028266618</v>
      </c>
      <c r="P113" t="n">
        <v>0.0229268869059933</v>
      </c>
      <c r="Q113" t="n">
        <v>0.0306753675051461</v>
      </c>
      <c r="R113" t="n">
        <v>0.0696650318875207</v>
      </c>
      <c r="S113" t="n">
        <v>0.0530823456025551</v>
      </c>
      <c r="T113" t="n">
        <v>0.0234811848910203</v>
      </c>
      <c r="U113" t="n">
        <v>0.0379906275803069</v>
      </c>
      <c r="V113" t="n">
        <v>0.00460854853393461</v>
      </c>
      <c r="W113" t="n">
        <v>0.0152102189563254</v>
      </c>
      <c r="X113" t="n">
        <v>0.0637691919612588</v>
      </c>
      <c r="Y113" t="n">
        <v>0.0124259966057187</v>
      </c>
      <c r="Z113" t="n">
        <v>0.0351940325794631</v>
      </c>
      <c r="AA113" t="n">
        <v>0.0580936575070202</v>
      </c>
      <c r="AB113" t="n">
        <v>0.052685328713413</v>
      </c>
      <c r="AC113" t="n">
        <v>0.021015034474025</v>
      </c>
      <c r="AD113" t="n">
        <v>0.436975560102134</v>
      </c>
      <c r="AE113" t="n">
        <v>0.0138158475945106</v>
      </c>
      <c r="AF113" t="n">
        <v>0.0229901826692198</v>
      </c>
      <c r="AG113" t="n">
        <v>0.0091695059600662</v>
      </c>
    </row>
    <row r="114">
      <c r="A114" t="s">
        <v>1188</v>
      </c>
      <c r="B114" t="s">
        <v>1194</v>
      </c>
      <c r="C114" t="s">
        <v>46</v>
      </c>
      <c r="D114" t="n">
        <v>0.464283113667808</v>
      </c>
      <c r="E114" t="n">
        <v>0.0865433627029782</v>
      </c>
      <c r="F114" t="n">
        <v>0.534770261414112</v>
      </c>
      <c r="G114" t="n">
        <v>0.548110391028908</v>
      </c>
      <c r="H114" t="n">
        <v>0.267596300881089</v>
      </c>
      <c r="I114" t="n">
        <v>0.0965921502949101</v>
      </c>
      <c r="J114" t="n">
        <v>0.00154372678948518</v>
      </c>
      <c r="K114" t="n">
        <v>0.110128886623462</v>
      </c>
      <c r="L114" t="n">
        <v>0.350629869657031</v>
      </c>
      <c r="M114" t="n">
        <v>0.071251729410908</v>
      </c>
      <c r="N114" t="n">
        <v>0.290817738294619</v>
      </c>
      <c r="O114" t="n">
        <v>0.874972693511978</v>
      </c>
      <c r="P114" t="n">
        <v>0.0462356288931288</v>
      </c>
      <c r="Q114" t="n">
        <v>0.0618474020731466</v>
      </c>
      <c r="R114" t="n">
        <v>0.0713691447755081</v>
      </c>
      <c r="S114" t="n">
        <v>0.0794048311681871</v>
      </c>
      <c r="T114" t="n">
        <v>0.0682523009292048</v>
      </c>
      <c r="U114" t="n">
        <v>0.0230424351735924</v>
      </c>
      <c r="V114" t="n">
        <v>0.00310569560745941</v>
      </c>
      <c r="W114" t="n">
        <v>0.0460113187367134</v>
      </c>
      <c r="X114" t="n">
        <v>0.0405822579232802</v>
      </c>
      <c r="Y114" t="n">
        <v>0.047435518071236</v>
      </c>
      <c r="Z114" t="n">
        <v>0.0568992837857257</v>
      </c>
      <c r="AA114" t="n">
        <v>0.0510476578408715</v>
      </c>
      <c r="AB114" t="n">
        <v>0.300669919172795</v>
      </c>
      <c r="AC114" t="n">
        <v>0.0546079319984313</v>
      </c>
      <c r="AD114" t="n">
        <v>0.458887369545408</v>
      </c>
      <c r="AE114" t="n">
        <v>0.0163332968987894</v>
      </c>
      <c r="AF114" t="n">
        <v>0.137973615864463</v>
      </c>
      <c r="AG114" t="n">
        <v>0.0256525611862601</v>
      </c>
    </row>
    <row r="115">
      <c r="A115" t="s">
        <v>1188</v>
      </c>
      <c r="B115" t="s">
        <v>1194</v>
      </c>
      <c r="C115" t="s">
        <v>47</v>
      </c>
      <c r="D115" t="n">
        <v>0.331419471464233</v>
      </c>
      <c r="E115" t="n">
        <v>0.0635534131014892</v>
      </c>
      <c r="F115" t="n">
        <v>0.530291813721271</v>
      </c>
      <c r="G115" t="n">
        <v>0.231126796935526</v>
      </c>
      <c r="H115" t="n">
        <v>0.192605664112938</v>
      </c>
      <c r="I115" t="n">
        <v>0.159369888955841</v>
      </c>
      <c r="J115" t="n">
        <v>0.00328828441077731</v>
      </c>
      <c r="K115" t="n">
        <v>0.0960747180855643</v>
      </c>
      <c r="L115" t="n">
        <v>0.512851855040028</v>
      </c>
      <c r="M115" t="n">
        <v>0.0356288198330034</v>
      </c>
      <c r="N115" t="n">
        <v>0.0717569079796849</v>
      </c>
      <c r="O115" t="n">
        <v>0.863794439183955</v>
      </c>
      <c r="P115" t="n">
        <v>0.0560693935793643</v>
      </c>
      <c r="Q115" t="n">
        <v>0.0407854009708728</v>
      </c>
      <c r="R115" t="n">
        <v>0.0736217601649182</v>
      </c>
      <c r="S115" t="n">
        <v>0.0503462714735285</v>
      </c>
      <c r="T115" t="n">
        <v>0.0422565617943218</v>
      </c>
      <c r="U115" t="n">
        <v>0.043103092421594</v>
      </c>
      <c r="V115" t="n">
        <v>0.00374575993076012</v>
      </c>
      <c r="W115" t="n">
        <v>0.0209523449893416</v>
      </c>
      <c r="X115" t="n">
        <v>0.0680588496728407</v>
      </c>
      <c r="Y115" t="n">
        <v>0.0330570342588579</v>
      </c>
      <c r="Z115" t="n">
        <v>0.0178080696604726</v>
      </c>
      <c r="AA115" t="n">
        <v>0.0554753132034727</v>
      </c>
      <c r="AB115" t="n">
        <v>0.125987776534389</v>
      </c>
      <c r="AC115" t="n">
        <v>0.0146228188093826</v>
      </c>
      <c r="AD115" t="n">
        <v>0.444628190462766</v>
      </c>
      <c r="AE115" t="n">
        <v>0.0119289994772292</v>
      </c>
      <c r="AF115" t="n">
        <v>0.0559797423316404</v>
      </c>
      <c r="AG115" t="n">
        <v>0.00625774470216353</v>
      </c>
    </row>
    <row r="116">
      <c r="A116" t="s">
        <v>1188</v>
      </c>
      <c r="B116" t="s">
        <v>1194</v>
      </c>
      <c r="C116" t="s">
        <v>48</v>
      </c>
      <c r="D116" t="n">
        <v>0.0615730337078652</v>
      </c>
      <c r="E116" t="n">
        <v>0.0615280898876404</v>
      </c>
      <c r="F116" t="n">
        <v>0.344862921348315</v>
      </c>
      <c r="G116" t="n">
        <v>0.244512359550562</v>
      </c>
      <c r="H116" t="n">
        <v>0.0869752808988764</v>
      </c>
      <c r="I116" t="n">
        <v>0.163937078651685</v>
      </c>
      <c r="J116" t="n">
        <v>0.00227415730337079</v>
      </c>
      <c r="K116" t="n">
        <v>0.0399460674157303</v>
      </c>
      <c r="L116" t="n">
        <v>0.502175280898876</v>
      </c>
      <c r="M116" t="n">
        <v>0.0328449438202247</v>
      </c>
      <c r="N116" t="n">
        <v>0.061761797752809</v>
      </c>
      <c r="O116" t="n">
        <v>0.653986516853933</v>
      </c>
      <c r="P116" t="n">
        <v>0.0314861177655446</v>
      </c>
      <c r="Q116" t="n">
        <v>0.0523484238015356</v>
      </c>
      <c r="R116" t="n">
        <v>0.0618534845278198</v>
      </c>
      <c r="S116" t="n">
        <v>0.0960519416029632</v>
      </c>
      <c r="T116" t="n">
        <v>0.0510376819368396</v>
      </c>
      <c r="U116" t="n">
        <v>0.0615193153498869</v>
      </c>
      <c r="V116" t="n">
        <v>0.00267726715175592</v>
      </c>
      <c r="W116" t="n">
        <v>0.0346371758453162</v>
      </c>
      <c r="X116" t="n">
        <v>0.0518125481427368</v>
      </c>
      <c r="Y116" t="n">
        <v>0.0403302380144735</v>
      </c>
      <c r="Z116" t="n">
        <v>0.0261347084413296</v>
      </c>
      <c r="AA116" t="n">
        <v>0.0747180157806523</v>
      </c>
      <c r="AB116" t="n">
        <v>0.0320089887640449</v>
      </c>
      <c r="AC116" t="n">
        <v>0.0309226388256671</v>
      </c>
      <c r="AD116" t="n">
        <v>0.432175512224227</v>
      </c>
      <c r="AE116" t="n">
        <v>0.0238455434648273</v>
      </c>
      <c r="AF116" t="n">
        <v>0.0142284644194757</v>
      </c>
      <c r="AG116" t="n">
        <v>0.0144581415424388</v>
      </c>
    </row>
    <row r="117">
      <c r="A117" t="s">
        <v>1188</v>
      </c>
      <c r="B117" t="s">
        <v>1194</v>
      </c>
      <c r="C117" t="s">
        <v>49</v>
      </c>
      <c r="D117" t="n">
        <v>0.145400409699395</v>
      </c>
      <c r="E117" t="n">
        <v>0.0492163308084417</v>
      </c>
      <c r="F117" t="n">
        <v>0.517759992377686</v>
      </c>
      <c r="G117" t="n">
        <v>0.413305702443905</v>
      </c>
      <c r="H117" t="n">
        <v>0.178952884569577</v>
      </c>
      <c r="I117" t="n">
        <v>0.138583202324806</v>
      </c>
      <c r="J117" t="n">
        <v>0.0097517983897861</v>
      </c>
      <c r="K117" t="n">
        <v>0.0625649087704254</v>
      </c>
      <c r="L117" t="n">
        <v>0.362626840074318</v>
      </c>
      <c r="M117" t="n">
        <v>0.0126530417798104</v>
      </c>
      <c r="N117" t="n">
        <v>0.229102948882855</v>
      </c>
      <c r="O117" t="n">
        <v>0.784488590348244</v>
      </c>
      <c r="P117" t="n">
        <v>0.0242537796233674</v>
      </c>
      <c r="Q117" t="n">
        <v>0.01641699310279</v>
      </c>
      <c r="R117" t="n">
        <v>0.0418568241479773</v>
      </c>
      <c r="S117" t="n">
        <v>0.0612689984681395</v>
      </c>
      <c r="T117" t="n">
        <v>0.0430265116211399</v>
      </c>
      <c r="U117" t="n">
        <v>0.0206424120270653</v>
      </c>
      <c r="V117" t="n">
        <v>0.0061437077764658</v>
      </c>
      <c r="W117" t="n">
        <v>0.0114919460690477</v>
      </c>
      <c r="X117" t="n">
        <v>0.0386983036542748</v>
      </c>
      <c r="Y117" t="n">
        <v>0.0082944124840189</v>
      </c>
      <c r="Z117" t="n">
        <v>0.0383748393648183</v>
      </c>
      <c r="AA117" t="n">
        <v>0.0589749197465836</v>
      </c>
      <c r="AB117" t="n">
        <v>0.131380115287504</v>
      </c>
      <c r="AC117" t="n">
        <v>0.0303975938443237</v>
      </c>
      <c r="AD117" t="n">
        <v>0.449973496932866</v>
      </c>
      <c r="AE117" t="n">
        <v>0.0114452052834138</v>
      </c>
      <c r="AF117" t="n">
        <v>0.0590649961094437</v>
      </c>
      <c r="AG117" t="n">
        <v>0.0134482998715218</v>
      </c>
    </row>
    <row r="118">
      <c r="A118" t="s">
        <v>1188</v>
      </c>
      <c r="B118" t="s">
        <v>1194</v>
      </c>
      <c r="C118" t="s">
        <v>50</v>
      </c>
      <c r="D118" t="n">
        <v>0.0656606851549755</v>
      </c>
      <c r="E118" t="n">
        <v>0.052705274605764</v>
      </c>
      <c r="F118" t="n">
        <v>0.539912996193583</v>
      </c>
      <c r="G118" t="n">
        <v>0.339233278955954</v>
      </c>
      <c r="H118" t="n">
        <v>0.108251767264818</v>
      </c>
      <c r="I118" t="n">
        <v>0.14873572593801</v>
      </c>
      <c r="J118" t="n">
        <v>0.00475802066340402</v>
      </c>
      <c r="K118" t="n">
        <v>0.0678901576943991</v>
      </c>
      <c r="L118" t="n">
        <v>0.513363240891789</v>
      </c>
      <c r="M118" t="n">
        <v>0.043773790103317</v>
      </c>
      <c r="N118" t="n">
        <v>0.125652528548124</v>
      </c>
      <c r="O118" t="n">
        <v>0.817115280043502</v>
      </c>
      <c r="P118" t="n">
        <v>0.0208630751435268</v>
      </c>
      <c r="Q118" t="n">
        <v>0.0200121858177321</v>
      </c>
      <c r="R118" t="n">
        <v>0.0653444642221085</v>
      </c>
      <c r="S118" t="n">
        <v>0.0266252721983824</v>
      </c>
      <c r="T118" t="n">
        <v>0.0407401668854185</v>
      </c>
      <c r="U118" t="n">
        <v>0.029699932518895</v>
      </c>
      <c r="V118" t="n">
        <v>0.00549745172054198</v>
      </c>
      <c r="W118" t="n">
        <v>0.016080985559506</v>
      </c>
      <c r="X118" t="n">
        <v>0.0607110594367187</v>
      </c>
      <c r="Y118" t="n">
        <v>0.0190110321452391</v>
      </c>
      <c r="Z118" t="n">
        <v>0.0322616871138815</v>
      </c>
      <c r="AA118" t="n">
        <v>0.0257428579939162</v>
      </c>
      <c r="AB118" t="n">
        <v>0.0821914083741164</v>
      </c>
      <c r="AC118" t="n">
        <v>0.0179122595294519</v>
      </c>
      <c r="AD118" t="n">
        <v>0.433413681730221</v>
      </c>
      <c r="AE118" t="n">
        <v>0.00900607497339586</v>
      </c>
      <c r="AF118" t="n">
        <v>0.0355412814935653</v>
      </c>
      <c r="AG118" t="n">
        <v>0.00731096871711692</v>
      </c>
    </row>
    <row r="119">
      <c r="A119" t="s">
        <v>1188</v>
      </c>
      <c r="B119" t="s">
        <v>1194</v>
      </c>
      <c r="C119" t="s">
        <v>51</v>
      </c>
      <c r="D119" t="n">
        <v>0.0091987228219553</v>
      </c>
      <c r="E119" t="n">
        <v>0.016025543560894</v>
      </c>
      <c r="F119" t="n">
        <v>0.258339668541888</v>
      </c>
      <c r="G119" t="n">
        <v>0.154751406416299</v>
      </c>
      <c r="H119" t="n">
        <v>0.0574121940094268</v>
      </c>
      <c r="I119" t="n">
        <v>0.207358978257564</v>
      </c>
      <c r="J119" t="n">
        <v>0.00551923369317318</v>
      </c>
      <c r="K119" t="n">
        <v>0.0520906188231717</v>
      </c>
      <c r="L119" t="n">
        <v>0.48047742131671</v>
      </c>
      <c r="M119" t="n">
        <v>0.0458719781055192</v>
      </c>
      <c r="N119" t="n">
        <v>0.052698798844458</v>
      </c>
      <c r="O119" t="n">
        <v>0.600790634027672</v>
      </c>
      <c r="P119" t="n">
        <v>0.0129565284087555</v>
      </c>
      <c r="Q119" t="n">
        <v>0.019819733731348</v>
      </c>
      <c r="R119" t="n">
        <v>0.0538336879366707</v>
      </c>
      <c r="S119" t="n">
        <v>0.0524263975999816</v>
      </c>
      <c r="T119" t="n">
        <v>0.0319000099976433</v>
      </c>
      <c r="U119" t="n">
        <v>0.0432216168621588</v>
      </c>
      <c r="V119" t="n">
        <v>0.012771790502895</v>
      </c>
      <c r="W119" t="n">
        <v>0.0370629049967326</v>
      </c>
      <c r="X119" t="n">
        <v>0.106235364738567</v>
      </c>
      <c r="Y119" t="n">
        <v>0.0375856462788278</v>
      </c>
      <c r="Z119" t="n">
        <v>0.0405864420877966</v>
      </c>
      <c r="AA119" t="n">
        <v>0.0837185136683115</v>
      </c>
      <c r="AB119" t="n">
        <v>0.00901626881556941</v>
      </c>
      <c r="AC119" t="n">
        <v>0.0132809278967256</v>
      </c>
      <c r="AD119" t="e">
        <v>#NUM!</v>
      </c>
      <c r="AE119"/>
      <c r="AF119" t="n">
        <v>0.00383406821752572</v>
      </c>
      <c r="AG119" t="n">
        <v>0.00564530304397395</v>
      </c>
    </row>
    <row r="120">
      <c r="A120" t="s">
        <v>1188</v>
      </c>
      <c r="B120" t="s">
        <v>1194</v>
      </c>
      <c r="C120" t="s">
        <v>52</v>
      </c>
      <c r="D120" t="n">
        <v>0.038980463980464</v>
      </c>
      <c r="E120" t="n">
        <v>0.0315247252747253</v>
      </c>
      <c r="F120" t="n">
        <v>0.299778693528694</v>
      </c>
      <c r="G120" t="n">
        <v>0.0851037851037851</v>
      </c>
      <c r="H120" t="n">
        <v>0.0760454822954823</v>
      </c>
      <c r="I120" t="n">
        <v>0.09623778998779</v>
      </c>
      <c r="J120" t="n">
        <v>0.000557081807081807</v>
      </c>
      <c r="K120" t="n">
        <v>0.0404838217338217</v>
      </c>
      <c r="L120" t="n">
        <v>0.391468253968254</v>
      </c>
      <c r="M120" t="n">
        <v>0.0153998778998779</v>
      </c>
      <c r="N120" t="n">
        <v>0.0609126984126984</v>
      </c>
      <c r="O120" t="n">
        <v>0.517559523809524</v>
      </c>
      <c r="P120" t="n">
        <v>0.0368411040713788</v>
      </c>
      <c r="Q120" t="n">
        <v>0.030430265369956</v>
      </c>
      <c r="R120" t="n">
        <v>0.147359986862395</v>
      </c>
      <c r="S120" t="n">
        <v>0.053752215511738</v>
      </c>
      <c r="T120" t="n">
        <v>0.099218762268301</v>
      </c>
      <c r="U120" t="n">
        <v>0.0485354311358027</v>
      </c>
      <c r="V120" t="n">
        <v>0.000817213909308392</v>
      </c>
      <c r="W120" t="n">
        <v>0.0527304532824038</v>
      </c>
      <c r="X120" t="n">
        <v>0.104390954381814</v>
      </c>
      <c r="Y120" t="n">
        <v>0.0299135738289926</v>
      </c>
      <c r="Z120" t="n">
        <v>0.0658646925534784</v>
      </c>
      <c r="AA120" t="n">
        <v>0.130258772078316</v>
      </c>
      <c r="AB120" t="n">
        <v>0.0211691086691087</v>
      </c>
      <c r="AC120" t="n">
        <v>0.0289334872504276</v>
      </c>
      <c r="AD120" t="n">
        <v>0.438906599673121</v>
      </c>
      <c r="AE120" t="n">
        <v>0.0183511923835446</v>
      </c>
      <c r="AF120" t="n">
        <v>0.00907801689051689</v>
      </c>
      <c r="AG120" t="n">
        <v>0.0120242694573758</v>
      </c>
    </row>
    <row r="121">
      <c r="A121" t="s">
        <v>1188</v>
      </c>
      <c r="B121" t="s">
        <v>1194</v>
      </c>
      <c r="C121" t="s">
        <v>53</v>
      </c>
      <c r="D121" t="n">
        <v>0.200064668114001</v>
      </c>
      <c r="E121" t="n">
        <v>0.0375398401773754</v>
      </c>
      <c r="F121" t="n">
        <v>0.410531664280105</v>
      </c>
      <c r="G121" t="n">
        <v>0.23703635271837</v>
      </c>
      <c r="H121" t="n">
        <v>0.100369532080004</v>
      </c>
      <c r="I121" t="n">
        <v>0.178567139359786</v>
      </c>
      <c r="J121" t="n">
        <v>0.00521502147905215</v>
      </c>
      <c r="K121" t="n">
        <v>0.0497898286294979</v>
      </c>
      <c r="L121" t="n">
        <v>0.383398771305834</v>
      </c>
      <c r="M121" t="n">
        <v>0.018402697584184</v>
      </c>
      <c r="N121" t="n">
        <v>0.119053997875191</v>
      </c>
      <c r="O121" t="n">
        <v>0.679398586539794</v>
      </c>
      <c r="P121" t="n">
        <v>0.0260863032847639</v>
      </c>
      <c r="Q121" t="n">
        <v>0.0158751923759383</v>
      </c>
      <c r="R121" t="n">
        <v>0.046777444786542</v>
      </c>
      <c r="S121" t="n">
        <v>0.0194949722183912</v>
      </c>
      <c r="T121" t="n">
        <v>0.0313574505515114</v>
      </c>
      <c r="U121" t="n">
        <v>0.0354402304757232</v>
      </c>
      <c r="V121" t="n">
        <v>0.00367237514016741</v>
      </c>
      <c r="W121" t="n">
        <v>0.0141513051648739</v>
      </c>
      <c r="X121" t="n">
        <v>0.0250182247063812</v>
      </c>
      <c r="Y121" t="n">
        <v>0.0129619884753813</v>
      </c>
      <c r="Z121" t="n">
        <v>0.027348357826118</v>
      </c>
      <c r="AA121" t="n">
        <v>0.0344461779707186</v>
      </c>
      <c r="AB121" t="n">
        <v>0.065799805995658</v>
      </c>
      <c r="AC121" t="n">
        <v>0.022049621040276</v>
      </c>
      <c r="AD121" t="n">
        <v>0.437759684441395</v>
      </c>
      <c r="AE121" t="n">
        <v>0.0161797228286754</v>
      </c>
      <c r="AF121" t="n">
        <v>0.0286414307050364</v>
      </c>
      <c r="AG121" t="n">
        <v>0.00895661521295009</v>
      </c>
    </row>
    <row r="122">
      <c r="A122" t="s">
        <v>1188</v>
      </c>
      <c r="B122" t="s">
        <v>1194</v>
      </c>
      <c r="C122" t="s">
        <v>54</v>
      </c>
      <c r="D122" t="n">
        <v>0.147991543340381</v>
      </c>
      <c r="E122" t="n">
        <v>0.0554968287526427</v>
      </c>
      <c r="F122" t="n">
        <v>0.608527131782946</v>
      </c>
      <c r="G122" t="n">
        <v>0.56158386187456</v>
      </c>
      <c r="H122" t="n">
        <v>0.204941860465116</v>
      </c>
      <c r="I122" t="n">
        <v>0.151013037350247</v>
      </c>
      <c r="J122" t="n">
        <v>0.00599013389711064</v>
      </c>
      <c r="K122" t="n">
        <v>0.133949964763918</v>
      </c>
      <c r="L122" t="n">
        <v>0.443225863284003</v>
      </c>
      <c r="M122" t="n">
        <v>0.0120419309372798</v>
      </c>
      <c r="N122" t="n">
        <v>0.117864693446089</v>
      </c>
      <c r="O122" t="n">
        <v>0.846740662438337</v>
      </c>
      <c r="P122" t="n">
        <v>0.0312544409247876</v>
      </c>
      <c r="Q122" t="n">
        <v>0.0196540983499718</v>
      </c>
      <c r="R122" t="n">
        <v>0.0400797415120997</v>
      </c>
      <c r="S122" t="n">
        <v>0.0237786068711139</v>
      </c>
      <c r="T122" t="n">
        <v>0.0444388137098512</v>
      </c>
      <c r="U122" t="n">
        <v>0.0266846298309344</v>
      </c>
      <c r="V122" t="n">
        <v>0.00909194471778565</v>
      </c>
      <c r="W122" t="n">
        <v>0.0300798833572377</v>
      </c>
      <c r="X122" t="n">
        <v>0.0536435391599259</v>
      </c>
      <c r="Y122" t="n">
        <v>0.00700205387155787</v>
      </c>
      <c r="Z122" t="n">
        <v>0.0238571086446279</v>
      </c>
      <c r="AA122" t="n">
        <v>0.0331951870356182</v>
      </c>
      <c r="AB122" t="n">
        <v>0.168639887244538</v>
      </c>
      <c r="AC122" t="n">
        <v>0.0346904747487654</v>
      </c>
      <c r="AD122" t="n">
        <v>0.447002146652124</v>
      </c>
      <c r="AE122" t="n">
        <v>0.00991277715250489</v>
      </c>
      <c r="AF122" t="n">
        <v>0.0754103535353535</v>
      </c>
      <c r="AG122" t="n">
        <v>0.0156872249177378</v>
      </c>
    </row>
    <row r="123">
      <c r="A123" t="s">
        <v>1188</v>
      </c>
      <c r="B123" t="s">
        <v>1194</v>
      </c>
      <c r="C123" t="s">
        <v>55</v>
      </c>
      <c r="D123" t="n">
        <v>0.191859316340644</v>
      </c>
      <c r="E123" t="n">
        <v>0.039666073898439</v>
      </c>
      <c r="F123" t="n">
        <v>0.421082789962458</v>
      </c>
      <c r="G123" t="n">
        <v>0.298231574787591</v>
      </c>
      <c r="H123" t="n">
        <v>0.10051373246394</v>
      </c>
      <c r="I123" t="n">
        <v>0.156204307449121</v>
      </c>
      <c r="J123" t="n">
        <v>0.00430744912072713</v>
      </c>
      <c r="K123" t="n">
        <v>0.05025686623197</v>
      </c>
      <c r="L123" t="n">
        <v>0.452627939142462</v>
      </c>
      <c r="M123" t="n">
        <v>0.0210729104919976</v>
      </c>
      <c r="N123" t="n">
        <v>0.112942106303102</v>
      </c>
      <c r="O123" t="n">
        <v>0.753823355068168</v>
      </c>
      <c r="P123" t="n">
        <v>0.0344277771592802</v>
      </c>
      <c r="Q123" t="n">
        <v>0.0168254372260117</v>
      </c>
      <c r="R123" t="n">
        <v>0.0697732008704161</v>
      </c>
      <c r="S123" t="n">
        <v>0.0615474719881081</v>
      </c>
      <c r="T123" t="n">
        <v>0.0205900637137749</v>
      </c>
      <c r="U123" t="n">
        <v>0.0363059883174763</v>
      </c>
      <c r="V123" t="n">
        <v>0.00272246690449399</v>
      </c>
      <c r="W123" t="n">
        <v>0.024546283910688</v>
      </c>
      <c r="X123" t="n">
        <v>0.0545911096722502</v>
      </c>
      <c r="Y123" t="n">
        <v>0.013472195476453</v>
      </c>
      <c r="Z123" t="n">
        <v>0.0332116718419734</v>
      </c>
      <c r="AA123" t="n">
        <v>0.0330986278297118</v>
      </c>
      <c r="AB123" t="n">
        <v>0.0750938549693736</v>
      </c>
      <c r="AC123" t="n">
        <v>0.0165170413415719</v>
      </c>
      <c r="AD123" t="n">
        <v>0.437463569657489</v>
      </c>
      <c r="AE123" t="n">
        <v>0.00972283079054432</v>
      </c>
      <c r="AF123" t="n">
        <v>0.0327932556148324</v>
      </c>
      <c r="AG123" t="n">
        <v>0.00683733167656241</v>
      </c>
    </row>
    <row r="124">
      <c r="A124" t="s">
        <v>1188</v>
      </c>
      <c r="B124" t="s">
        <v>1194</v>
      </c>
      <c r="C124" t="s">
        <v>56</v>
      </c>
      <c r="D124" t="n">
        <v>0.0328805829574183</v>
      </c>
      <c r="E124" t="n">
        <v>0.0465994150597333</v>
      </c>
      <c r="F124" t="n">
        <v>0.268512368016656</v>
      </c>
      <c r="G124" t="n">
        <v>0.134087641897586</v>
      </c>
      <c r="H124" t="n">
        <v>0.0461111386506717</v>
      </c>
      <c r="I124" t="n">
        <v>0.141753829375898</v>
      </c>
      <c r="J124" t="n">
        <v>0.00189362018539632</v>
      </c>
      <c r="K124" t="n">
        <v>0.0346205323947851</v>
      </c>
      <c r="L124" t="n">
        <v>0.418879194963565</v>
      </c>
      <c r="M124" t="n">
        <v>0.0303103157686016</v>
      </c>
      <c r="N124" t="n">
        <v>0.111215486045705</v>
      </c>
      <c r="O124" t="n">
        <v>0.534174391513409</v>
      </c>
      <c r="P124" t="n">
        <v>0.016344527956981</v>
      </c>
      <c r="Q124" t="n">
        <v>0.019851350470366</v>
      </c>
      <c r="R124" t="n">
        <v>0.0400162136367097</v>
      </c>
      <c r="S124" t="n">
        <v>0.0171394419659729</v>
      </c>
      <c r="T124" t="n">
        <v>0.0251548344700512</v>
      </c>
      <c r="U124" t="n">
        <v>0.0244968495776457</v>
      </c>
      <c r="V124" t="n">
        <v>0.00185563839823925</v>
      </c>
      <c r="W124" t="n">
        <v>0.0139945697196312</v>
      </c>
      <c r="X124" t="n">
        <v>0.0543020478651594</v>
      </c>
      <c r="Y124" t="n">
        <v>0.0166021596485152</v>
      </c>
      <c r="Z124" t="n">
        <v>0.0228550287439104</v>
      </c>
      <c r="AA124" t="n">
        <v>0.0480187494194359</v>
      </c>
      <c r="AB124" t="n">
        <v>0.0139022455757696</v>
      </c>
      <c r="AC124" t="n">
        <v>0.00710640209793206</v>
      </c>
      <c r="AD124" t="n">
        <v>0.444959079232252</v>
      </c>
      <c r="AE124" t="n">
        <v>0.0253202504203653</v>
      </c>
      <c r="AF124" t="n">
        <v>0.00625092946016953</v>
      </c>
      <c r="AG124" t="n">
        <v>0.00343778224831669</v>
      </c>
    </row>
    <row r="125">
      <c r="A125" t="s">
        <v>1188</v>
      </c>
      <c r="B125" t="s">
        <v>1194</v>
      </c>
      <c r="C125" t="s">
        <v>57</v>
      </c>
      <c r="D125" t="n">
        <v>0.113345656192237</v>
      </c>
      <c r="E125" t="n">
        <v>0.0555637707948244</v>
      </c>
      <c r="F125" t="n">
        <v>0.479445471349353</v>
      </c>
      <c r="G125" t="n">
        <v>0.50720887245841</v>
      </c>
      <c r="H125" t="n">
        <v>0.0946765249537893</v>
      </c>
      <c r="I125" t="n">
        <v>0.0899075785582255</v>
      </c>
      <c r="J125" t="n">
        <v>0.000591497227356747</v>
      </c>
      <c r="K125" t="n">
        <v>0.0814417744916821</v>
      </c>
      <c r="L125" t="n">
        <v>0.437670979667283</v>
      </c>
      <c r="M125" t="n">
        <v>0.0503881700554529</v>
      </c>
      <c r="N125" t="n">
        <v>0.138040665434381</v>
      </c>
      <c r="O125" t="n">
        <v>0.810351201478743</v>
      </c>
      <c r="P125" t="n">
        <v>0.060908390051093</v>
      </c>
      <c r="Q125" t="n">
        <v>0.060888653688319</v>
      </c>
      <c r="R125" t="n">
        <v>0.0987291659426825</v>
      </c>
      <c r="S125" t="n">
        <v>0.107434129966865</v>
      </c>
      <c r="T125" t="n">
        <v>0.0873335972699986</v>
      </c>
      <c r="U125" t="n">
        <v>0.0537120611347191</v>
      </c>
      <c r="V125" t="n">
        <v>0.00123474800245228</v>
      </c>
      <c r="W125" t="n">
        <v>0.0553144160631319</v>
      </c>
      <c r="X125" t="n">
        <v>0.126826879397621</v>
      </c>
      <c r="Y125" t="n">
        <v>0.0561581897914739</v>
      </c>
      <c r="Z125" t="n">
        <v>0.0618107035873738</v>
      </c>
      <c r="AA125" t="n">
        <v>0.0762076919183475</v>
      </c>
      <c r="AB125" t="n">
        <v>0.0876524953789279</v>
      </c>
      <c r="AC125" t="n">
        <v>0.0537732767775728</v>
      </c>
      <c r="AD125" t="n">
        <v>0.436593357815274</v>
      </c>
      <c r="AE125" t="n">
        <v>0.0222290121837474</v>
      </c>
      <c r="AF125" t="n">
        <v>0.0384873690696242</v>
      </c>
      <c r="AG125" t="n">
        <v>0.0237262953499568</v>
      </c>
    </row>
    <row r="126">
      <c r="A126" t="s">
        <v>1188</v>
      </c>
      <c r="B126" t="s">
        <v>1194</v>
      </c>
      <c r="C126" t="s">
        <v>58</v>
      </c>
      <c r="D126" t="n">
        <v>0.105131208997188</v>
      </c>
      <c r="E126" t="n">
        <v>0.0779990627928772</v>
      </c>
      <c r="F126" t="n">
        <v>0.342197750702905</v>
      </c>
      <c r="G126" t="n">
        <v>0.228936269915651</v>
      </c>
      <c r="H126" t="n">
        <v>0.108177132146204</v>
      </c>
      <c r="I126" t="n">
        <v>0.107685098406748</v>
      </c>
      <c r="J126" t="n">
        <v>0.00194470477975633</v>
      </c>
      <c r="K126" t="n">
        <v>0.0446110590440487</v>
      </c>
      <c r="L126" t="n">
        <v>0.450890346766635</v>
      </c>
      <c r="M126" t="n">
        <v>0.0235941893158388</v>
      </c>
      <c r="N126" t="n">
        <v>0.102600749765698</v>
      </c>
      <c r="O126" t="n">
        <v>0.771508903467666</v>
      </c>
      <c r="P126" t="n">
        <v>0.0481648393124439</v>
      </c>
      <c r="Q126" t="n">
        <v>0.0540887576450441</v>
      </c>
      <c r="R126" t="n">
        <v>0.0940177559924654</v>
      </c>
      <c r="S126" t="n">
        <v>0.068442010403202</v>
      </c>
      <c r="T126" t="n">
        <v>0.0654383290363702</v>
      </c>
      <c r="U126" t="n">
        <v>0.0462362374038285</v>
      </c>
      <c r="V126" t="n">
        <v>0.00202474941531987</v>
      </c>
      <c r="W126" t="n">
        <v>0.0336574958772842</v>
      </c>
      <c r="X126" t="n">
        <v>0.0896536440870832</v>
      </c>
      <c r="Y126" t="n">
        <v>0.02171450734544</v>
      </c>
      <c r="Z126" t="n">
        <v>0.0578634695441644</v>
      </c>
      <c r="AA126" t="n">
        <v>0.0819021527800126</v>
      </c>
      <c r="AB126" t="n">
        <v>0.0482427366447985</v>
      </c>
      <c r="AC126" t="n">
        <v>0.0269224992147049</v>
      </c>
      <c r="AD126" t="n">
        <v>0.431710812372148</v>
      </c>
      <c r="AE126" t="n">
        <v>0.0203065838087716</v>
      </c>
      <c r="AF126" t="n">
        <v>0.0205814589190878</v>
      </c>
      <c r="AG126" t="n">
        <v>0.0112195098103631</v>
      </c>
    </row>
    <row r="127">
      <c r="A127" t="s">
        <v>1188</v>
      </c>
      <c r="B127" t="s">
        <v>1194</v>
      </c>
      <c r="C127" t="s">
        <v>59</v>
      </c>
      <c r="D127" t="n">
        <v>0.332561797752809</v>
      </c>
      <c r="E127" t="n">
        <v>0.0606067415730337</v>
      </c>
      <c r="F127" t="n">
        <v>0.436696629213483</v>
      </c>
      <c r="G127" t="n">
        <v>0.437820224719101</v>
      </c>
      <c r="H127" t="n">
        <v>0.100202247191011</v>
      </c>
      <c r="I127" t="n">
        <v>0.107303370786517</v>
      </c>
      <c r="J127" t="n">
        <v>0.00624719101123595</v>
      </c>
      <c r="K127" t="n">
        <v>0.075685393258427</v>
      </c>
      <c r="L127" t="n">
        <v>0.365595505617978</v>
      </c>
      <c r="M127" t="n">
        <v>0.021752808988764</v>
      </c>
      <c r="N127" t="n">
        <v>0.16676404494382</v>
      </c>
      <c r="O127" t="n">
        <v>0.738674157303371</v>
      </c>
      <c r="P127" t="n">
        <v>0.0442091578135795</v>
      </c>
      <c r="Q127" t="n">
        <v>0.0238658903192046</v>
      </c>
      <c r="R127" t="n">
        <v>0.0391510364913678</v>
      </c>
      <c r="S127" t="n">
        <v>0.0416200496702794</v>
      </c>
      <c r="T127" t="n">
        <v>0.0300062321983088</v>
      </c>
      <c r="U127" t="n">
        <v>0.0421975230657195</v>
      </c>
      <c r="V127" t="n">
        <v>0.00817736036020721</v>
      </c>
      <c r="W127" t="n">
        <v>0.0313452134908469</v>
      </c>
      <c r="X127" t="n">
        <v>0.0535714553303756</v>
      </c>
      <c r="Y127" t="n">
        <v>0.013145928699504</v>
      </c>
      <c r="Z127" t="n">
        <v>0.0446506606181652</v>
      </c>
      <c r="AA127" t="n">
        <v>0.053808372361458</v>
      </c>
      <c r="AB127" t="n">
        <v>0.117955056179775</v>
      </c>
      <c r="AC127" t="n">
        <v>0.0338996541356946</v>
      </c>
      <c r="AD127" t="n">
        <v>0.446621927407256</v>
      </c>
      <c r="AE127" t="n">
        <v>0.0173856195353124</v>
      </c>
      <c r="AF127" t="n">
        <v>0.0527584269662921</v>
      </c>
      <c r="AG127" t="n">
        <v>0.0153467413593737</v>
      </c>
    </row>
    <row r="128">
      <c r="A128" t="s">
        <v>1188</v>
      </c>
      <c r="B128" t="s">
        <v>1194</v>
      </c>
      <c r="C128" t="s">
        <v>60</v>
      </c>
      <c r="D128" t="n">
        <v>0.656129415256753</v>
      </c>
      <c r="E128" t="n">
        <v>0.0125259720985456</v>
      </c>
      <c r="F128" t="n">
        <v>0.331255565449688</v>
      </c>
      <c r="G128" t="n">
        <v>0.0848322944493915</v>
      </c>
      <c r="H128" t="n">
        <v>0.2182249925794</v>
      </c>
      <c r="I128" t="n">
        <v>0.186524191154645</v>
      </c>
      <c r="J128" t="n">
        <v>0</v>
      </c>
      <c r="K128" t="n">
        <v>0.036153161175423</v>
      </c>
      <c r="L128" t="n">
        <v>0.577114870881567</v>
      </c>
      <c r="M128" t="n">
        <v>0.0234194122885129</v>
      </c>
      <c r="N128" t="n">
        <v>0.302968239833779</v>
      </c>
      <c r="O128" t="n">
        <v>0.678658355595132</v>
      </c>
      <c r="P128" t="n">
        <v>0.140351630184764</v>
      </c>
      <c r="Q128" t="n">
        <v>0.0203318049085072</v>
      </c>
      <c r="R128" t="n">
        <v>0.110967099120214</v>
      </c>
      <c r="S128" t="n">
        <v>0.105190574402127</v>
      </c>
      <c r="T128" t="n">
        <v>0.0962973939814612</v>
      </c>
      <c r="U128" t="n">
        <v>0.136847710182405</v>
      </c>
      <c r="V128" t="n">
        <v>0</v>
      </c>
      <c r="W128" t="n">
        <v>0.0519116399027997</v>
      </c>
      <c r="X128" t="n">
        <v>0.105620879998316</v>
      </c>
      <c r="Y128" t="n">
        <v>0.0513385279663929</v>
      </c>
      <c r="Z128" t="n">
        <v>0.124736729299209</v>
      </c>
      <c r="AA128" t="n">
        <v>0.160380822150464</v>
      </c>
      <c r="AB128" t="n">
        <v>0.127545265657465</v>
      </c>
      <c r="AC128" t="n">
        <v>0.107378288525627</v>
      </c>
      <c r="AD128" t="e">
        <v>#NUM!</v>
      </c>
      <c r="AE128"/>
      <c r="AF128" t="n">
        <v>0.0543187889581478</v>
      </c>
      <c r="AG128" t="n">
        <v>0.0443773440208174</v>
      </c>
    </row>
    <row r="129">
      <c r="A129" t="s">
        <v>1188</v>
      </c>
      <c r="B129" t="s">
        <v>1194</v>
      </c>
      <c r="C129" t="s">
        <v>61</v>
      </c>
      <c r="D129" t="n">
        <v>0.770564516129032</v>
      </c>
      <c r="E129" t="n">
        <v>0.10497311827957</v>
      </c>
      <c r="F129" t="n">
        <v>0.674327956989247</v>
      </c>
      <c r="G129" t="n">
        <v>0.831317204301075</v>
      </c>
      <c r="H129" t="n">
        <v>0.319354838709677</v>
      </c>
      <c r="I129" t="n">
        <v>0.128763440860215</v>
      </c>
      <c r="J129" t="n">
        <v>0.00376344086021505</v>
      </c>
      <c r="K129" t="n">
        <v>0.0754032258064516</v>
      </c>
      <c r="L129" t="n">
        <v>0.401478494623656</v>
      </c>
      <c r="M129" t="n">
        <v>0.00349462365591398</v>
      </c>
      <c r="N129" t="n">
        <v>0.441532258064516</v>
      </c>
      <c r="O129" t="n">
        <v>0.825940860215054</v>
      </c>
      <c r="P129" t="n">
        <v>0.0937762651465265</v>
      </c>
      <c r="Q129" t="n">
        <v>0.0389730870059322</v>
      </c>
      <c r="R129" t="n">
        <v>0.109081963631186</v>
      </c>
      <c r="S129" t="n">
        <v>0.0553065947275448</v>
      </c>
      <c r="T129" t="n">
        <v>0.0658775853035261</v>
      </c>
      <c r="U129" t="n">
        <v>0.0564437896382614</v>
      </c>
      <c r="V129" t="n">
        <v>0.00389553138338426</v>
      </c>
      <c r="W129" t="n">
        <v>0.0551874220499901</v>
      </c>
      <c r="X129" t="n">
        <v>0.0690866897680002</v>
      </c>
      <c r="Y129" t="n">
        <v>0.00470750019231674</v>
      </c>
      <c r="Z129" t="n">
        <v>0.0892134108505121</v>
      </c>
      <c r="AA129" t="n">
        <v>0.0566583586822019</v>
      </c>
      <c r="AB129" t="n">
        <v>0.518145161290323</v>
      </c>
      <c r="AC129" t="n">
        <v>0.107265681107443</v>
      </c>
      <c r="AD129" t="n">
        <v>0.467744921791158</v>
      </c>
      <c r="AE129" t="n">
        <v>0.0146613870426013</v>
      </c>
      <c r="AF129" t="n">
        <v>0.24266353046595</v>
      </c>
      <c r="AG129" t="n">
        <v>0.0529824887450103</v>
      </c>
    </row>
    <row r="130">
      <c r="A130" t="s">
        <v>1188</v>
      </c>
      <c r="B130" t="s">
        <v>1194</v>
      </c>
      <c r="C130" t="s">
        <v>62</v>
      </c>
      <c r="D130" t="n">
        <v>0.388055555555556</v>
      </c>
      <c r="E130" t="n">
        <v>0.1075</v>
      </c>
      <c r="F130" t="n">
        <v>0.676666666666667</v>
      </c>
      <c r="G130" t="n">
        <v>0.797222222222222</v>
      </c>
      <c r="H130" t="n">
        <v>0.137777777777778</v>
      </c>
      <c r="I130" t="n">
        <v>0.0705555555555556</v>
      </c>
      <c r="J130" t="n">
        <v>0.0113888888888889</v>
      </c>
      <c r="K130" t="n">
        <v>0.0533333333333333</v>
      </c>
      <c r="L130" t="n">
        <v>0.349444444444444</v>
      </c>
      <c r="M130" t="n">
        <v>0.0341666666666667</v>
      </c>
      <c r="N130" t="n">
        <v>0.249444444444444</v>
      </c>
      <c r="O130" t="n">
        <v>0.826111111111111</v>
      </c>
      <c r="P130" t="n">
        <v>0.0769360315407907</v>
      </c>
      <c r="Q130" t="n">
        <v>0.0704927055542002</v>
      </c>
      <c r="R130" t="n">
        <v>0.0648835614251397</v>
      </c>
      <c r="S130" t="n">
        <v>0.0825581226857732</v>
      </c>
      <c r="T130" t="n">
        <v>0.0561725003381431</v>
      </c>
      <c r="U130" t="n">
        <v>0.0395924020367517</v>
      </c>
      <c r="V130" t="n">
        <v>0.0122453484911938</v>
      </c>
      <c r="W130" t="n">
        <v>0.044401985892142</v>
      </c>
      <c r="X130" t="n">
        <v>0.091031280895684</v>
      </c>
      <c r="Y130" t="n">
        <v>0.0357903608729068</v>
      </c>
      <c r="Z130" t="n">
        <v>0.103941526243917</v>
      </c>
      <c r="AA130" t="n">
        <v>0.0868516544260569</v>
      </c>
      <c r="AB130" t="n">
        <v>0.247777777777778</v>
      </c>
      <c r="AC130" t="n">
        <v>0.0681647524055325</v>
      </c>
      <c r="AD130" t="n">
        <v>0.444771879900519</v>
      </c>
      <c r="AE130" t="n">
        <v>0.00890274415797202</v>
      </c>
      <c r="AF130" t="n">
        <v>0.110185185185185</v>
      </c>
      <c r="AG130" t="n">
        <v>0.0306842749541516</v>
      </c>
    </row>
    <row r="131">
      <c r="A131" t="s">
        <v>1188</v>
      </c>
      <c r="B131" t="s">
        <v>1194</v>
      </c>
      <c r="C131" t="s">
        <v>63</v>
      </c>
      <c r="D131" t="n">
        <v>0.280034129692833</v>
      </c>
      <c r="E131" t="n">
        <v>0.0820819112627986</v>
      </c>
      <c r="F131" t="n">
        <v>0.472184300341297</v>
      </c>
      <c r="G131" t="n">
        <v>0.587883959044369</v>
      </c>
      <c r="H131" t="n">
        <v>0.0670648464163823</v>
      </c>
      <c r="I131" t="n">
        <v>0.0704778156996587</v>
      </c>
      <c r="J131" t="n">
        <v>0.013481228668942</v>
      </c>
      <c r="K131" t="n">
        <v>0.0438566552901024</v>
      </c>
      <c r="L131" t="n">
        <v>0.440443686006826</v>
      </c>
      <c r="M131" t="n">
        <v>0.045221843003413</v>
      </c>
      <c r="N131" t="n">
        <v>0.214846416382253</v>
      </c>
      <c r="O131" t="n">
        <v>0.767576791808874</v>
      </c>
      <c r="P131" t="n">
        <v>0.131726294607658</v>
      </c>
      <c r="Q131" t="n">
        <v>0.0730825831586505</v>
      </c>
      <c r="R131" t="n">
        <v>0.0919429473844511</v>
      </c>
      <c r="S131" t="n">
        <v>0.125246233523944</v>
      </c>
      <c r="T131" t="n">
        <v>0.0533793075502223</v>
      </c>
      <c r="U131" t="n">
        <v>0.0821638832976179</v>
      </c>
      <c r="V131" t="n">
        <v>0.0313573485821319</v>
      </c>
      <c r="W131" t="n">
        <v>0.0425523806745921</v>
      </c>
      <c r="X131" t="n">
        <v>0.10292003024248</v>
      </c>
      <c r="Y131" t="n">
        <v>0.0416236911789319</v>
      </c>
      <c r="Z131" t="n">
        <v>0.0541938374903933</v>
      </c>
      <c r="AA131" t="n">
        <v>0.0975894389114622</v>
      </c>
      <c r="AB131" t="n">
        <v>0.172354948805461</v>
      </c>
      <c r="AC131" t="n">
        <v>0.122740422837417</v>
      </c>
      <c r="AD131" t="n">
        <v>0.444814953120054</v>
      </c>
      <c r="AE131" t="n">
        <v>0.0134943951965771</v>
      </c>
      <c r="AF131" t="n">
        <v>0.0762940841865757</v>
      </c>
      <c r="AG131" t="n">
        <v>0.0534608268262024</v>
      </c>
    </row>
    <row r="132">
      <c r="A132" t="s">
        <v>1188</v>
      </c>
      <c r="B132" t="s">
        <v>1194</v>
      </c>
      <c r="C132" t="s">
        <v>64</v>
      </c>
      <c r="D132" t="n">
        <v>0.698405466970387</v>
      </c>
      <c r="E132" t="n">
        <v>0.0466970387243736</v>
      </c>
      <c r="F132" t="n">
        <v>0.492938496583143</v>
      </c>
      <c r="G132" t="n">
        <v>0.912300683371298</v>
      </c>
      <c r="H132" t="n">
        <v>0.296583143507973</v>
      </c>
      <c r="I132" t="n">
        <v>0.0712984054669704</v>
      </c>
      <c r="J132" t="n">
        <v>0.000911161731207289</v>
      </c>
      <c r="K132" t="n">
        <v>0.0544419134396355</v>
      </c>
      <c r="L132" t="n">
        <v>0.453986332574032</v>
      </c>
      <c r="M132" t="n">
        <v>0.000683371298405467</v>
      </c>
      <c r="N132" t="n">
        <v>0.467198177676538</v>
      </c>
      <c r="O132" t="n">
        <v>0.884510250569476</v>
      </c>
      <c r="P132" t="n">
        <v>0.131054637147421</v>
      </c>
      <c r="Q132" t="n">
        <v>0.0865753493803184</v>
      </c>
      <c r="R132" t="n">
        <v>0.186024824464761</v>
      </c>
      <c r="S132" t="n">
        <v>0.112813133589626</v>
      </c>
      <c r="T132" t="n">
        <v>0.114469823633876</v>
      </c>
      <c r="U132" t="n">
        <v>0.0845798416042007</v>
      </c>
      <c r="V132" t="n">
        <v>0.00159272414300706</v>
      </c>
      <c r="W132" t="n">
        <v>0.0687949734878047</v>
      </c>
      <c r="X132" t="n">
        <v>0.170056572601733</v>
      </c>
      <c r="Y132" t="n">
        <v>0.00153746824079853</v>
      </c>
      <c r="Z132" t="n">
        <v>0.164880170924256</v>
      </c>
      <c r="AA132" t="n">
        <v>0.0914764454253173</v>
      </c>
      <c r="AB132" t="n">
        <v>0.4250569476082</v>
      </c>
      <c r="AC132" t="n">
        <v>0.140066729979902</v>
      </c>
      <c r="AD132" t="n">
        <v>0.469636514100634</v>
      </c>
      <c r="AE132" t="n">
        <v>0.0374331483247155</v>
      </c>
      <c r="AF132" t="n">
        <v>0.199240698557327</v>
      </c>
      <c r="AG132" t="n">
        <v>0.0658606893696185</v>
      </c>
    </row>
    <row r="133">
      <c r="A133" t="s">
        <v>1188</v>
      </c>
      <c r="B133" t="s">
        <v>1194</v>
      </c>
      <c r="C133" t="s">
        <v>65</v>
      </c>
      <c r="D133" t="n">
        <v>0.150501253132832</v>
      </c>
      <c r="E133" t="n">
        <v>0.0592731829573935</v>
      </c>
      <c r="F133" t="n">
        <v>0.492731829573935</v>
      </c>
      <c r="G133" t="n">
        <v>0.682456140350877</v>
      </c>
      <c r="H133" t="n">
        <v>0.129949874686717</v>
      </c>
      <c r="I133" t="n">
        <v>0.0987468671679198</v>
      </c>
      <c r="J133" t="n">
        <v>0.0106516290726817</v>
      </c>
      <c r="K133" t="n">
        <v>0.0572681704260652</v>
      </c>
      <c r="L133" t="n">
        <v>0.370426065162907</v>
      </c>
      <c r="M133" t="n">
        <v>0.0508771929824561</v>
      </c>
      <c r="N133" t="n">
        <v>0.325187969924812</v>
      </c>
      <c r="O133" t="n">
        <v>0.7734335839599</v>
      </c>
      <c r="P133" t="n">
        <v>0.0619718918480837</v>
      </c>
      <c r="Q133" t="n">
        <v>0.0642217501615861</v>
      </c>
      <c r="R133" t="n">
        <v>0.0693244137008039</v>
      </c>
      <c r="S133" t="n">
        <v>0.0639034948127349</v>
      </c>
      <c r="T133" t="n">
        <v>0.0842783977127315</v>
      </c>
      <c r="U133" t="n">
        <v>0.0318217888680731</v>
      </c>
      <c r="V133" t="n">
        <v>0.0226509512720749</v>
      </c>
      <c r="W133" t="n">
        <v>0.0634784589478659</v>
      </c>
      <c r="X133" t="n">
        <v>0.0979978718751956</v>
      </c>
      <c r="Y133" t="n">
        <v>0.0358365804463056</v>
      </c>
      <c r="Z133" t="n">
        <v>0.0695240936188723</v>
      </c>
      <c r="AA133" t="n">
        <v>0.0438090968565166</v>
      </c>
      <c r="AB133" t="n">
        <v>0.146616541353383</v>
      </c>
      <c r="AC133" t="n">
        <v>0.0614929531147133</v>
      </c>
      <c r="AD133" t="n">
        <v>0.435951763688952</v>
      </c>
      <c r="AE133" t="n">
        <v>0.0283139029888353</v>
      </c>
      <c r="AF133" t="n">
        <v>0.0635442773600668</v>
      </c>
      <c r="AG133" t="n">
        <v>0.0259621554130986</v>
      </c>
    </row>
    <row r="134">
      <c r="A134" t="s">
        <v>1189</v>
      </c>
      <c r="B134" t="s">
        <v>1189</v>
      </c>
      <c r="C134" t="s">
        <v>33</v>
      </c>
      <c r="D134" t="n">
        <v>0.0265455094243707</v>
      </c>
      <c r="E134" t="n">
        <v>0.119697848241022</v>
      </c>
      <c r="F134" t="n">
        <v>0.412960594771917</v>
      </c>
      <c r="G134" t="n">
        <v>0.0790519233976981</v>
      </c>
      <c r="H134" t="n">
        <v>0.251677164666354</v>
      </c>
      <c r="I134" t="n">
        <v>0.499045251276837</v>
      </c>
      <c r="J134" t="n">
        <v>0.441012891490663</v>
      </c>
      <c r="K134" t="n">
        <v>0.94159193626536</v>
      </c>
      <c r="L134" t="n">
        <v>0.523882221180807</v>
      </c>
      <c r="M134" t="n">
        <v>0.008024813935201</v>
      </c>
      <c r="N134" t="n">
        <v>0.159452568369381</v>
      </c>
      <c r="O134" t="n">
        <v>0.72244612659555</v>
      </c>
      <c r="P134" t="n">
        <v>0.00722917440645038</v>
      </c>
      <c r="Q134" t="n">
        <v>0.0320986496430552</v>
      </c>
      <c r="R134" t="n">
        <v>0.053112066250436</v>
      </c>
      <c r="S134" t="n">
        <v>0.0286724245739156</v>
      </c>
      <c r="T134" t="n">
        <v>0.0605592559694094</v>
      </c>
      <c r="U134" t="n">
        <v>0.06164598080655</v>
      </c>
      <c r="V134" t="n">
        <v>0.0709502633074843</v>
      </c>
      <c r="W134" t="n">
        <v>0.0252834289331624</v>
      </c>
      <c r="X134" t="n">
        <v>0.0861644089380755</v>
      </c>
      <c r="Y134" t="n">
        <v>0.00391585394496351</v>
      </c>
      <c r="Z134" t="n">
        <v>0.0469275921696658</v>
      </c>
      <c r="AA134" t="n">
        <v>0.0888225101209027</v>
      </c>
      <c r="AB134" t="n">
        <v>0.39723504134332</v>
      </c>
      <c r="AC134" t="n">
        <v>0.0640309354479326</v>
      </c>
      <c r="AD134" t="n">
        <v>0.465252490219914</v>
      </c>
      <c r="AE134" t="n">
        <v>0.0101516282533075</v>
      </c>
      <c r="AF134" t="n">
        <v>0.184610369323071</v>
      </c>
      <c r="AG134" t="n">
        <v>0.0286419551367328</v>
      </c>
    </row>
    <row r="135">
      <c r="A135" t="s">
        <v>1189</v>
      </c>
      <c r="B135" t="s">
        <v>1189</v>
      </c>
      <c r="C135" t="s">
        <v>34</v>
      </c>
      <c r="D135" t="n">
        <v>0.027621171099432</v>
      </c>
      <c r="E135" t="n">
        <v>0.216058820406647</v>
      </c>
      <c r="F135" t="n">
        <v>0.584831271787793</v>
      </c>
      <c r="G135" t="n">
        <v>0.0989028684680859</v>
      </c>
      <c r="H135" t="n">
        <v>0.508589478154696</v>
      </c>
      <c r="I135" t="n">
        <v>0.633600537948364</v>
      </c>
      <c r="J135" t="n">
        <v>0.393496841322928</v>
      </c>
      <c r="K135" t="n">
        <v>0.976480685176337</v>
      </c>
      <c r="L135" t="n">
        <v>0.552260621825839</v>
      </c>
      <c r="M135" t="n">
        <v>0.0202526941657376</v>
      </c>
      <c r="N135" t="n">
        <v>0.0967705402488011</v>
      </c>
      <c r="O135" t="n">
        <v>0.863309798092407</v>
      </c>
      <c r="P135" t="n">
        <v>0.0116518321895744</v>
      </c>
      <c r="Q135" t="n">
        <v>0.0728930177105139</v>
      </c>
      <c r="R135" t="n">
        <v>0.0817922805731579</v>
      </c>
      <c r="S135" t="n">
        <v>0.0268643536084347</v>
      </c>
      <c r="T135" t="n">
        <v>0.0804569054155657</v>
      </c>
      <c r="U135" t="n">
        <v>0.0646829873430158</v>
      </c>
      <c r="V135" t="n">
        <v>0.0679015488383151</v>
      </c>
      <c r="W135" t="n">
        <v>0.0162594790205269</v>
      </c>
      <c r="X135" t="n">
        <v>0.0849517688687105</v>
      </c>
      <c r="Y135" t="n">
        <v>0.0161042505919786</v>
      </c>
      <c r="Z135" t="n">
        <v>0.030226580273467</v>
      </c>
      <c r="AA135" t="n">
        <v>0.0427614919580343</v>
      </c>
      <c r="AB135" t="n">
        <v>0.655543168586647</v>
      </c>
      <c r="AC135" t="n">
        <v>0.102204336465423</v>
      </c>
      <c r="AD135" t="n">
        <v>0.479003215072006</v>
      </c>
      <c r="AE135" t="n">
        <v>0.0115566256329071</v>
      </c>
      <c r="AF135" t="n">
        <v>0.313831820353559</v>
      </c>
      <c r="AG135" t="n">
        <v>0.0478240631861777</v>
      </c>
    </row>
    <row r="136">
      <c r="A136" t="s">
        <v>1189</v>
      </c>
      <c r="B136" t="s">
        <v>1189</v>
      </c>
      <c r="C136" t="s">
        <v>35</v>
      </c>
      <c r="D136" t="n">
        <v>0</v>
      </c>
      <c r="E136" t="n">
        <v>0.105240542667963</v>
      </c>
      <c r="F136" t="n">
        <v>0.343816270778349</v>
      </c>
      <c r="G136" t="n">
        <v>0.111881279807381</v>
      </c>
      <c r="H136" t="n">
        <v>0.252849932861046</v>
      </c>
      <c r="I136" t="n">
        <v>0.415969810621846</v>
      </c>
      <c r="J136" t="n">
        <v>0.400186136963467</v>
      </c>
      <c r="K136" t="n">
        <v>0.845835995740149</v>
      </c>
      <c r="L136" t="n">
        <v>0.463821827105617</v>
      </c>
      <c r="M136" t="n">
        <v>0.013527804787702</v>
      </c>
      <c r="N136" t="n">
        <v>0.133657452423948</v>
      </c>
      <c r="O136" t="n">
        <v>0.706988933648192</v>
      </c>
      <c r="P136" t="n">
        <v>0</v>
      </c>
      <c r="Q136" t="n">
        <v>0.100336699824831</v>
      </c>
      <c r="R136" t="n">
        <v>0.0757112196219597</v>
      </c>
      <c r="S136" t="n">
        <v>0.106228397701139</v>
      </c>
      <c r="T136" t="n">
        <v>0.181416574658009</v>
      </c>
      <c r="U136" t="n">
        <v>0.15647713877039</v>
      </c>
      <c r="V136" t="n">
        <v>0.205892368972273</v>
      </c>
      <c r="W136" t="n">
        <v>0.106412956527727</v>
      </c>
      <c r="X136" t="n">
        <v>0.19520385403179</v>
      </c>
      <c r="Y136" t="n">
        <v>0.0422984470782682</v>
      </c>
      <c r="Z136" t="n">
        <v>0.128318200388763</v>
      </c>
      <c r="AA136" t="n">
        <v>0.178489403745928</v>
      </c>
      <c r="AB136" t="n">
        <v>0.275489188313192</v>
      </c>
      <c r="AC136" t="n">
        <v>0.13332064609618</v>
      </c>
      <c r="AD136" t="n">
        <v>0.479340337609887</v>
      </c>
      <c r="AE136" t="n">
        <v>0.0494319201505627</v>
      </c>
      <c r="AF136" t="n">
        <v>0.12934983253847</v>
      </c>
      <c r="AG136" t="n">
        <v>0.0626476689229729</v>
      </c>
    </row>
    <row r="137">
      <c r="A137" t="s">
        <v>1189</v>
      </c>
      <c r="B137" t="s">
        <v>1189</v>
      </c>
      <c r="C137" t="s">
        <v>36</v>
      </c>
      <c r="D137" t="n">
        <v>0.207126660187885</v>
      </c>
      <c r="E137" t="n">
        <v>0.153821628902187</v>
      </c>
      <c r="F137" t="n">
        <v>0.698939525684961</v>
      </c>
      <c r="G137" t="n">
        <v>0.284203706545275</v>
      </c>
      <c r="H137" t="n">
        <v>0.412625100165379</v>
      </c>
      <c r="I137" t="n">
        <v>0.571982677782893</v>
      </c>
      <c r="J137" t="n">
        <v>0.42585545496394</v>
      </c>
      <c r="K137" t="n">
        <v>0.941389187253849</v>
      </c>
      <c r="L137" t="n">
        <v>0.546928545854432</v>
      </c>
      <c r="M137" t="n">
        <v>0.0178746185190868</v>
      </c>
      <c r="N137" t="n">
        <v>0.188871839462602</v>
      </c>
      <c r="O137" t="n">
        <v>0.906281008644059</v>
      </c>
      <c r="P137" t="n">
        <v>0.0204042818688168</v>
      </c>
      <c r="Q137" t="n">
        <v>0.0434657009902298</v>
      </c>
      <c r="R137" t="n">
        <v>0.0550488496291959</v>
      </c>
      <c r="S137" t="n">
        <v>0.0498377560271074</v>
      </c>
      <c r="T137" t="n">
        <v>0.0508710483992299</v>
      </c>
      <c r="U137" t="n">
        <v>0.0422832747835766</v>
      </c>
      <c r="V137" t="n">
        <v>0.0343848357972348</v>
      </c>
      <c r="W137" t="n">
        <v>0.0196257947246998</v>
      </c>
      <c r="X137" t="n">
        <v>0.0417534683040455</v>
      </c>
      <c r="Y137" t="n">
        <v>0.0208891016849206</v>
      </c>
      <c r="Z137" t="n">
        <v>0.0306882352872443</v>
      </c>
      <c r="AA137" t="n">
        <v>0.0437920793024511</v>
      </c>
      <c r="AB137" t="n">
        <v>0.700796208207594</v>
      </c>
      <c r="AC137" t="n">
        <v>0.0490414653479162</v>
      </c>
      <c r="AD137" t="n">
        <v>0.510656851477729</v>
      </c>
      <c r="AE137" t="n">
        <v>0.0109771204848661</v>
      </c>
      <c r="AF137" t="n">
        <v>0.357790309106099</v>
      </c>
      <c r="AG137" t="n">
        <v>0.0250650156829248</v>
      </c>
    </row>
    <row r="138">
      <c r="A138" t="s">
        <v>1189</v>
      </c>
      <c r="B138" t="s">
        <v>1189</v>
      </c>
      <c r="C138" t="s">
        <v>37</v>
      </c>
      <c r="D138" t="n">
        <v>0.0107384596621745</v>
      </c>
      <c r="E138" t="n">
        <v>0.0842917251051893</v>
      </c>
      <c r="F138" t="n">
        <v>0.571400695164339</v>
      </c>
      <c r="G138" t="n">
        <v>0.169510335996097</v>
      </c>
      <c r="H138" t="n">
        <v>0.207768766388194</v>
      </c>
      <c r="I138" t="n">
        <v>0.581968412708092</v>
      </c>
      <c r="J138" t="n">
        <v>0.453960607354107</v>
      </c>
      <c r="K138" t="n">
        <v>0.908055369229831</v>
      </c>
      <c r="L138" t="n">
        <v>0.410720165863772</v>
      </c>
      <c r="M138" t="n">
        <v>0.00782364778340143</v>
      </c>
      <c r="N138" t="n">
        <v>0.0478504786877249</v>
      </c>
      <c r="O138" t="n">
        <v>0.855283858771876</v>
      </c>
      <c r="P138" t="n">
        <v>0.00442523509702983</v>
      </c>
      <c r="Q138" t="n">
        <v>0.0349475461374211</v>
      </c>
      <c r="R138" t="n">
        <v>0.0559103050130462</v>
      </c>
      <c r="S138" t="n">
        <v>0.0308232632314354</v>
      </c>
      <c r="T138" t="n">
        <v>0.0349239968261878</v>
      </c>
      <c r="U138" t="n">
        <v>0.035658826741315</v>
      </c>
      <c r="V138" t="n">
        <v>0.0702824857151261</v>
      </c>
      <c r="W138" t="n">
        <v>0.0504326430553898</v>
      </c>
      <c r="X138" t="n">
        <v>0.0599740583063655</v>
      </c>
      <c r="Y138" t="n">
        <v>0.00527204212754713</v>
      </c>
      <c r="Z138" t="n">
        <v>0.0102928919083405</v>
      </c>
      <c r="AA138" t="n">
        <v>0.0334346540807098</v>
      </c>
      <c r="AB138" t="n">
        <v>0.436990060369535</v>
      </c>
      <c r="AC138" t="n">
        <v>0.0407314301086092</v>
      </c>
      <c r="AD138" t="n">
        <v>0.461986165439661</v>
      </c>
      <c r="AE138" t="n">
        <v>0.00994606941521576</v>
      </c>
      <c r="AF138" t="n">
        <v>0.201872573530906</v>
      </c>
      <c r="AG138" t="n">
        <v>0.0192429073477083</v>
      </c>
    </row>
    <row r="139">
      <c r="A139" t="s">
        <v>1189</v>
      </c>
      <c r="B139" t="s">
        <v>1189</v>
      </c>
      <c r="C139" t="s">
        <v>38</v>
      </c>
      <c r="D139" t="n">
        <v>0.0062111801242236</v>
      </c>
      <c r="E139" t="n">
        <v>0.100924454716164</v>
      </c>
      <c r="F139" t="n">
        <v>0.427622899513698</v>
      </c>
      <c r="G139" t="n">
        <v>0.26040733785931</v>
      </c>
      <c r="H139" t="n">
        <v>0.180918676874188</v>
      </c>
      <c r="I139" t="n">
        <v>0.547845346429775</v>
      </c>
      <c r="J139" t="n">
        <v>0.45974770090038</v>
      </c>
      <c r="K139" t="n">
        <v>0.948654244306418</v>
      </c>
      <c r="L139" t="n">
        <v>0.5420482449805</v>
      </c>
      <c r="M139" t="n">
        <v>0.00582599065915547</v>
      </c>
      <c r="N139" t="n">
        <v>0.105903028552169</v>
      </c>
      <c r="O139" t="n">
        <v>0.747768308536761</v>
      </c>
      <c r="P139" t="n">
        <v>0.0118293213192398</v>
      </c>
      <c r="Q139" t="n">
        <v>0.0464348081902914</v>
      </c>
      <c r="R139" t="n">
        <v>0.0826400736458335</v>
      </c>
      <c r="S139" t="n">
        <v>0.0861381965767654</v>
      </c>
      <c r="T139" t="n">
        <v>0.0474630662417927</v>
      </c>
      <c r="U139" t="n">
        <v>0.0534215313459997</v>
      </c>
      <c r="V139" t="n">
        <v>0.0567709943197261</v>
      </c>
      <c r="W139" t="n">
        <v>0.0434473160910385</v>
      </c>
      <c r="X139" t="n">
        <v>0.0966848437798981</v>
      </c>
      <c r="Y139" t="n">
        <v>0.00609481948591667</v>
      </c>
      <c r="Z139" t="n">
        <v>0.0500463209589348</v>
      </c>
      <c r="AA139" t="n">
        <v>0.0716136456702596</v>
      </c>
      <c r="AB139" t="n">
        <v>0.438355240984159</v>
      </c>
      <c r="AC139" t="n">
        <v>0.0726779799194187</v>
      </c>
      <c r="AD139" t="n">
        <v>0.469122233800243</v>
      </c>
      <c r="AE139" t="n">
        <v>0.0123332852584301</v>
      </c>
      <c r="AF139" t="n">
        <v>0.205584444765436</v>
      </c>
      <c r="AG139" t="n">
        <v>0.0347579549649857</v>
      </c>
    </row>
    <row r="140">
      <c r="A140" t="s">
        <v>1189</v>
      </c>
      <c r="B140" t="s">
        <v>1189</v>
      </c>
      <c r="C140" t="s">
        <v>39</v>
      </c>
      <c r="D140" t="n">
        <v>0.0352398172820708</v>
      </c>
      <c r="E140" t="n">
        <v>0.176817662733156</v>
      </c>
      <c r="F140" t="n">
        <v>0.706299961933765</v>
      </c>
      <c r="G140" t="n">
        <v>0.248534449942901</v>
      </c>
      <c r="H140" t="n">
        <v>0.160886943281309</v>
      </c>
      <c r="I140" t="n">
        <v>0.466987057480015</v>
      </c>
      <c r="J140" t="n">
        <v>0.644623144271032</v>
      </c>
      <c r="K140" t="n">
        <v>0.936381804339551</v>
      </c>
      <c r="L140" t="n">
        <v>0.526560715645223</v>
      </c>
      <c r="M140" t="n">
        <v>0.0163875142748382</v>
      </c>
      <c r="N140" t="n">
        <v>0.099571754853445</v>
      </c>
      <c r="O140" t="n">
        <v>0.881128663875143</v>
      </c>
      <c r="P140" t="n">
        <v>0.0166590254645357</v>
      </c>
      <c r="Q140" t="n">
        <v>0.0544611263995589</v>
      </c>
      <c r="R140" t="n">
        <v>0.0411079798921405</v>
      </c>
      <c r="S140" t="n">
        <v>0.0367234840268597</v>
      </c>
      <c r="T140" t="n">
        <v>0.0525681937200313</v>
      </c>
      <c r="U140" t="n">
        <v>0.0799962038170906</v>
      </c>
      <c r="V140" t="n">
        <v>0.113828201806827</v>
      </c>
      <c r="W140" t="n">
        <v>0.0438135828998646</v>
      </c>
      <c r="X140" t="n">
        <v>0.0930420722133383</v>
      </c>
      <c r="Y140" t="n">
        <v>0.0315455319981294</v>
      </c>
      <c r="Z140" t="n">
        <v>0.0496353000473597</v>
      </c>
      <c r="AA140" t="n">
        <v>0.0740654948095034</v>
      </c>
      <c r="AB140" t="n">
        <v>0.613646745336886</v>
      </c>
      <c r="AC140" t="n">
        <v>0.0715695953371935</v>
      </c>
      <c r="AD140" t="n">
        <v>0.478451542115913</v>
      </c>
      <c r="AE140" t="n">
        <v>0.0127924884723083</v>
      </c>
      <c r="AF140" t="n">
        <v>0.294006947087933</v>
      </c>
      <c r="AG140" t="n">
        <v>0.0390208702159071</v>
      </c>
    </row>
    <row r="141">
      <c r="A141" t="s">
        <v>1189</v>
      </c>
      <c r="B141" t="s">
        <v>1189</v>
      </c>
      <c r="C141" t="s">
        <v>40</v>
      </c>
      <c r="D141" t="n">
        <v>0.074140221402214</v>
      </c>
      <c r="E141" t="n">
        <v>0.122206642066421</v>
      </c>
      <c r="F141" t="n">
        <v>0.650162361623616</v>
      </c>
      <c r="G141" t="n">
        <v>0.269129151291513</v>
      </c>
      <c r="H141" t="n">
        <v>0.295453874538745</v>
      </c>
      <c r="I141" t="n">
        <v>0.533970479704797</v>
      </c>
      <c r="J141" t="n">
        <v>0.458627306273063</v>
      </c>
      <c r="K141" t="n">
        <v>0.901357933579336</v>
      </c>
      <c r="L141" t="n">
        <v>0.514892988929889</v>
      </c>
      <c r="M141" t="n">
        <v>0.0102730627306273</v>
      </c>
      <c r="N141" t="n">
        <v>0.208472324723247</v>
      </c>
      <c r="O141" t="n">
        <v>0.913594095940959</v>
      </c>
      <c r="P141" t="n">
        <v>0.0220528603085478</v>
      </c>
      <c r="Q141" t="n">
        <v>0.0306409953748579</v>
      </c>
      <c r="R141" t="n">
        <v>0.0576356207333569</v>
      </c>
      <c r="S141" t="n">
        <v>0.0522960156634098</v>
      </c>
      <c r="T141" t="n">
        <v>0.0573974951438086</v>
      </c>
      <c r="U141" t="n">
        <v>0.0600604721113769</v>
      </c>
      <c r="V141" t="n">
        <v>0.081870854612679</v>
      </c>
      <c r="W141" t="n">
        <v>0.0708182608484836</v>
      </c>
      <c r="X141" t="n">
        <v>0.0819006129830136</v>
      </c>
      <c r="Y141" t="n">
        <v>0.00822912609573788</v>
      </c>
      <c r="Z141" t="n">
        <v>0.0745092013756867</v>
      </c>
      <c r="AA141" t="n">
        <v>0.0268112166357826</v>
      </c>
      <c r="AB141" t="n">
        <v>0.594472324723247</v>
      </c>
      <c r="AC141" t="n">
        <v>0.0597187016124247</v>
      </c>
      <c r="AD141" t="n">
        <v>0.491457262826308</v>
      </c>
      <c r="AE141" t="n">
        <v>0.0105020727098164</v>
      </c>
      <c r="AF141" t="n">
        <v>0.291825953259533</v>
      </c>
      <c r="AG141" t="n">
        <v>0.0258627229895495</v>
      </c>
    </row>
    <row r="142">
      <c r="A142" t="s">
        <v>1189</v>
      </c>
      <c r="B142" t="s">
        <v>1189</v>
      </c>
      <c r="C142" t="s">
        <v>41</v>
      </c>
      <c r="D142" t="n">
        <v>0.0297028453129339</v>
      </c>
      <c r="E142" t="n">
        <v>0.203771870029539</v>
      </c>
      <c r="F142" t="n">
        <v>0.724176323562827</v>
      </c>
      <c r="G142" t="n">
        <v>0.177149132772855</v>
      </c>
      <c r="H142" t="n">
        <v>0.47481885430079</v>
      </c>
      <c r="I142" t="n">
        <v>0.554447221591053</v>
      </c>
      <c r="J142" t="n">
        <v>0.478333207099397</v>
      </c>
      <c r="K142" t="n">
        <v>0.93845085712843</v>
      </c>
      <c r="L142" t="n">
        <v>0.587167057991871</v>
      </c>
      <c r="M142" t="n">
        <v>0.022641318892171</v>
      </c>
      <c r="N142" t="n">
        <v>0.102181322426721</v>
      </c>
      <c r="O142" t="n">
        <v>0.903388118861875</v>
      </c>
      <c r="P142" t="n">
        <v>0.026189191424842</v>
      </c>
      <c r="Q142" t="n">
        <v>0.0642367423787672</v>
      </c>
      <c r="R142" t="n">
        <v>0.0547279172830133</v>
      </c>
      <c r="S142" t="n">
        <v>0.0441351474681351</v>
      </c>
      <c r="T142" t="n">
        <v>0.0538132407528313</v>
      </c>
      <c r="U142" t="n">
        <v>0.0554400945852496</v>
      </c>
      <c r="V142" t="n">
        <v>0.0470073064447679</v>
      </c>
      <c r="W142" t="n">
        <v>0.0342534855225753</v>
      </c>
      <c r="X142" t="n">
        <v>0.098110534039836</v>
      </c>
      <c r="Y142" t="n">
        <v>0.0121250471826802</v>
      </c>
      <c r="Z142" t="n">
        <v>0.0292074889060175</v>
      </c>
      <c r="AA142" t="n">
        <v>0.0355922838053239</v>
      </c>
      <c r="AB142" t="n">
        <v>0.708255699462243</v>
      </c>
      <c r="AC142" t="n">
        <v>0.0653330869925714</v>
      </c>
      <c r="AD142" t="n">
        <v>0.485214578698958</v>
      </c>
      <c r="AE142" t="n">
        <v>0.011046044213491</v>
      </c>
      <c r="AF142" t="n">
        <v>0.343590892642245</v>
      </c>
      <c r="AG142" t="n">
        <v>0.0313078624962224</v>
      </c>
    </row>
    <row r="143">
      <c r="A143" t="s">
        <v>1189</v>
      </c>
      <c r="B143" t="s">
        <v>1189</v>
      </c>
      <c r="C143" t="s">
        <v>42</v>
      </c>
      <c r="D143" t="n">
        <v>0.132436780129979</v>
      </c>
      <c r="E143" t="n">
        <v>0.117948222980074</v>
      </c>
      <c r="F143" t="n">
        <v>0.72208781073719</v>
      </c>
      <c r="G143" t="n">
        <v>0.304478476288527</v>
      </c>
      <c r="H143" t="n">
        <v>0.441415181348262</v>
      </c>
      <c r="I143" t="n">
        <v>0.595901164661219</v>
      </c>
      <c r="J143" t="n">
        <v>0.421987002123415</v>
      </c>
      <c r="K143" t="n">
        <v>0.963753941187826</v>
      </c>
      <c r="L143" t="n">
        <v>0.471876541621088</v>
      </c>
      <c r="M143" t="n">
        <v>0.00181241018381486</v>
      </c>
      <c r="N143" t="n">
        <v>0.197123737211248</v>
      </c>
      <c r="O143" t="n">
        <v>0.893383094180984</v>
      </c>
      <c r="P143" t="n">
        <v>0.0190362251357483</v>
      </c>
      <c r="Q143" t="n">
        <v>0.0296199383884613</v>
      </c>
      <c r="R143" t="n">
        <v>0.0533371070946785</v>
      </c>
      <c r="S143" t="n">
        <v>0.0491794556065541</v>
      </c>
      <c r="T143" t="n">
        <v>0.0582654298198716</v>
      </c>
      <c r="U143" t="n">
        <v>0.0730155951524986</v>
      </c>
      <c r="V143" t="n">
        <v>0.0646725171450669</v>
      </c>
      <c r="W143" t="n">
        <v>0.0274780793780799</v>
      </c>
      <c r="X143" t="n">
        <v>0.0600189220085212</v>
      </c>
      <c r="Y143" t="n">
        <v>0.00235312981118032</v>
      </c>
      <c r="Z143" t="n">
        <v>0.034140102060237</v>
      </c>
      <c r="AA143" t="n">
        <v>0.0666078303541157</v>
      </c>
      <c r="AB143" t="n">
        <v>0.678808742466165</v>
      </c>
      <c r="AC143" t="n">
        <v>0.0822176262472591</v>
      </c>
      <c r="AD143" t="n">
        <v>0.505318994220734</v>
      </c>
      <c r="AE143" t="n">
        <v>0.00794213333230441</v>
      </c>
      <c r="AF143" t="n">
        <v>0.343000057196377</v>
      </c>
      <c r="AG143" t="n">
        <v>0.0415960734405799</v>
      </c>
    </row>
    <row r="144">
      <c r="A144" t="s">
        <v>1189</v>
      </c>
      <c r="B144" t="s">
        <v>1189</v>
      </c>
      <c r="C144" t="s">
        <v>43</v>
      </c>
      <c r="D144" t="n">
        <v>0.0170650301464255</v>
      </c>
      <c r="E144" t="n">
        <v>0.117982881136951</v>
      </c>
      <c r="F144" t="n">
        <v>0.426208548664944</v>
      </c>
      <c r="G144" t="n">
        <v>0.0932789621016365</v>
      </c>
      <c r="H144" t="n">
        <v>0.264930555555556</v>
      </c>
      <c r="I144" t="n">
        <v>0.472259905254091</v>
      </c>
      <c r="J144" t="n">
        <v>0.461111111111111</v>
      </c>
      <c r="K144" t="n">
        <v>0.90958225667528</v>
      </c>
      <c r="L144" t="n">
        <v>0.348753768303187</v>
      </c>
      <c r="M144" t="n">
        <v>0.0303213824289406</v>
      </c>
      <c r="N144" t="n">
        <v>0.0705022609819121</v>
      </c>
      <c r="O144" t="n">
        <v>0.758763996554694</v>
      </c>
      <c r="P144" t="n">
        <v>0.0051561224245965</v>
      </c>
      <c r="Q144" t="n">
        <v>0.0320314291803543</v>
      </c>
      <c r="R144" t="n">
        <v>0.0379512742335413</v>
      </c>
      <c r="S144" t="n">
        <v>0.0276783243152729</v>
      </c>
      <c r="T144" t="n">
        <v>0.0739911918589252</v>
      </c>
      <c r="U144" t="n">
        <v>0.0460480326726298</v>
      </c>
      <c r="V144" t="n">
        <v>0.0765074042706871</v>
      </c>
      <c r="W144" t="n">
        <v>0.0367945205315016</v>
      </c>
      <c r="X144" t="n">
        <v>0.0617285443148355</v>
      </c>
      <c r="Y144" t="n">
        <v>0.0156060402063896</v>
      </c>
      <c r="Z144" t="n">
        <v>0.0180437331372277</v>
      </c>
      <c r="AA144" t="n">
        <v>0.0375692045962382</v>
      </c>
      <c r="AB144" t="n">
        <v>0.337465008613264</v>
      </c>
      <c r="AC144" t="n">
        <v>0.0614687118083019</v>
      </c>
      <c r="AD144" t="n">
        <v>0.45708415027917</v>
      </c>
      <c r="AE144" t="n">
        <v>0.00692237059721699</v>
      </c>
      <c r="AF144" t="n">
        <v>0.154234855010049</v>
      </c>
      <c r="AG144" t="n">
        <v>0.0283887427824391</v>
      </c>
    </row>
    <row r="145">
      <c r="A145" t="s">
        <v>1189</v>
      </c>
      <c r="B145" t="s">
        <v>1189</v>
      </c>
      <c r="C145" t="s">
        <v>44</v>
      </c>
      <c r="D145" t="n">
        <v>0.750037628564261</v>
      </c>
      <c r="E145" t="n">
        <v>0.15483736098336</v>
      </c>
      <c r="F145" t="n">
        <v>0.643490258382808</v>
      </c>
      <c r="G145" t="n">
        <v>0.381528555899323</v>
      </c>
      <c r="H145" t="n">
        <v>0.203503637427879</v>
      </c>
      <c r="I145" t="n">
        <v>0.417317501463333</v>
      </c>
      <c r="J145" t="n">
        <v>0.468132787022326</v>
      </c>
      <c r="K145" t="n">
        <v>0.947871895643448</v>
      </c>
      <c r="L145" t="n">
        <v>0.561995150096162</v>
      </c>
      <c r="M145" t="n">
        <v>0.00667279872899072</v>
      </c>
      <c r="N145" t="n">
        <v>0.684396688686345</v>
      </c>
      <c r="O145" t="n">
        <v>0.875942804582323</v>
      </c>
      <c r="P145" t="n">
        <v>0.0237987870016138</v>
      </c>
      <c r="Q145" t="n">
        <v>0.0464246232015605</v>
      </c>
      <c r="R145" t="n">
        <v>0.0650095443504867</v>
      </c>
      <c r="S145" t="n">
        <v>0.0774983187671912</v>
      </c>
      <c r="T145" t="n">
        <v>0.0451304591941127</v>
      </c>
      <c r="U145" t="n">
        <v>0.0526715838863806</v>
      </c>
      <c r="V145" t="n">
        <v>0.058596283979918</v>
      </c>
      <c r="W145" t="n">
        <v>0.0276104420715354</v>
      </c>
      <c r="X145" t="n">
        <v>0.0800963581484333</v>
      </c>
      <c r="Y145" t="n">
        <v>0.0047160277248944</v>
      </c>
      <c r="Z145" t="n">
        <v>0.0568261996625762</v>
      </c>
      <c r="AA145" t="n">
        <v>0.0825165985627793</v>
      </c>
      <c r="AB145" t="n">
        <v>0.864679321013463</v>
      </c>
      <c r="AC145" t="n">
        <v>0.0801728768661509</v>
      </c>
      <c r="AD145" t="n">
        <v>0.539039504958821</v>
      </c>
      <c r="AE145" t="n">
        <v>0.00927553900305379</v>
      </c>
      <c r="AF145" t="n">
        <v>0.465675781141121</v>
      </c>
      <c r="AG145" t="n">
        <v>0.0391988426515645</v>
      </c>
    </row>
    <row r="146">
      <c r="A146" t="s">
        <v>1189</v>
      </c>
      <c r="B146" t="s">
        <v>1189</v>
      </c>
      <c r="C146" t="s">
        <v>45</v>
      </c>
      <c r="D146" t="n">
        <v>0.0124611398963731</v>
      </c>
      <c r="E146" t="n">
        <v>0.134383419689119</v>
      </c>
      <c r="F146" t="n">
        <v>0.609849740932642</v>
      </c>
      <c r="G146" t="n">
        <v>0.181901554404145</v>
      </c>
      <c r="H146" t="n">
        <v>0.221658031088083</v>
      </c>
      <c r="I146" t="n">
        <v>0.544678756476684</v>
      </c>
      <c r="J146" t="n">
        <v>0.513124352331606</v>
      </c>
      <c r="K146" t="n">
        <v>0.955740932642487</v>
      </c>
      <c r="L146" t="n">
        <v>0.478974093264249</v>
      </c>
      <c r="M146" t="n">
        <v>0.0193264248704663</v>
      </c>
      <c r="N146" t="n">
        <v>0.111481865284974</v>
      </c>
      <c r="O146" t="n">
        <v>0.786259067357513</v>
      </c>
      <c r="P146" t="n">
        <v>0.00890150983546728</v>
      </c>
      <c r="Q146" t="n">
        <v>0.0467036692896198</v>
      </c>
      <c r="R146" t="n">
        <v>0.092415337725056</v>
      </c>
      <c r="S146" t="n">
        <v>0.0570693606330429</v>
      </c>
      <c r="T146" t="n">
        <v>0.0484547847168381</v>
      </c>
      <c r="U146" t="n">
        <v>0.0466170899451269</v>
      </c>
      <c r="V146" t="n">
        <v>0.0797137271448018</v>
      </c>
      <c r="W146" t="n">
        <v>0.0299222466460625</v>
      </c>
      <c r="X146" t="n">
        <v>0.0806063752442764</v>
      </c>
      <c r="Y146" t="n">
        <v>0.0403504356079039</v>
      </c>
      <c r="Z146" t="n">
        <v>0.0348707460461441</v>
      </c>
      <c r="AA146" t="n">
        <v>0.0809716785669318</v>
      </c>
      <c r="AB146" t="n">
        <v>0.484937823834197</v>
      </c>
      <c r="AC146" t="n">
        <v>0.0824233945298759</v>
      </c>
      <c r="AD146" t="n">
        <v>0.47741511891019</v>
      </c>
      <c r="AE146" t="n">
        <v>0.0104397926662282</v>
      </c>
      <c r="AF146" t="n">
        <v>0.231213730569948</v>
      </c>
      <c r="AG146" t="n">
        <v>0.0371939206908846</v>
      </c>
    </row>
    <row r="147">
      <c r="A147" t="s">
        <v>1189</v>
      </c>
      <c r="B147" t="s">
        <v>1189</v>
      </c>
      <c r="C147" t="s">
        <v>46</v>
      </c>
      <c r="D147" t="n">
        <v>0.205165751474476</v>
      </c>
      <c r="E147" t="n">
        <v>0.217666598874653</v>
      </c>
      <c r="F147" t="n">
        <v>0.748145888414345</v>
      </c>
      <c r="G147" t="n">
        <v>0.27801504982713</v>
      </c>
      <c r="H147" t="n">
        <v>0.457670666395499</v>
      </c>
      <c r="I147" t="n">
        <v>0.443936004338689</v>
      </c>
      <c r="J147" t="n">
        <v>0.473622127313402</v>
      </c>
      <c r="K147" t="n">
        <v>0.947271371432445</v>
      </c>
      <c r="L147" t="n">
        <v>0.529116670056267</v>
      </c>
      <c r="M147" t="n">
        <v>0.0487560165412514</v>
      </c>
      <c r="N147" t="n">
        <v>0.160199308521456</v>
      </c>
      <c r="O147" t="n">
        <v>0.909673920412175</v>
      </c>
      <c r="P147" t="n">
        <v>0.0208398233220171</v>
      </c>
      <c r="Q147" t="n">
        <v>0.0425045632742714</v>
      </c>
      <c r="R147" t="n">
        <v>0.0354808784181927</v>
      </c>
      <c r="S147" t="n">
        <v>0.0443485410359196</v>
      </c>
      <c r="T147" t="n">
        <v>0.0464794829266806</v>
      </c>
      <c r="U147" t="n">
        <v>0.06385444969005</v>
      </c>
      <c r="V147" t="n">
        <v>0.050495906602231</v>
      </c>
      <c r="W147" t="n">
        <v>0.027011765614478</v>
      </c>
      <c r="X147" t="n">
        <v>0.04894148353033</v>
      </c>
      <c r="Y147" t="n">
        <v>0.0145519066962161</v>
      </c>
      <c r="Z147" t="n">
        <v>0.0432464694387129</v>
      </c>
      <c r="AA147" t="n">
        <v>0.0474476646237559</v>
      </c>
      <c r="AB147" t="n">
        <v>0.713538065215918</v>
      </c>
      <c r="AC147" t="n">
        <v>0.0592228179469617</v>
      </c>
      <c r="AD147" t="n">
        <v>0.512941714431117</v>
      </c>
      <c r="AE147" t="n">
        <v>0.00786401471322562</v>
      </c>
      <c r="AF147" t="n">
        <v>0.365641312453393</v>
      </c>
      <c r="AG147" t="n">
        <v>0.025975367778768</v>
      </c>
    </row>
    <row r="148">
      <c r="A148" t="s">
        <v>1189</v>
      </c>
      <c r="B148" t="s">
        <v>1189</v>
      </c>
      <c r="C148" t="s">
        <v>47</v>
      </c>
      <c r="D148" t="n">
        <v>0.131387369467926</v>
      </c>
      <c r="E148" t="n">
        <v>0.197483838886126</v>
      </c>
      <c r="F148" t="n">
        <v>0.721740427647936</v>
      </c>
      <c r="G148" t="n">
        <v>0.179313774241671</v>
      </c>
      <c r="H148" t="n">
        <v>0.446203381402287</v>
      </c>
      <c r="I148" t="n">
        <v>0.531872202884137</v>
      </c>
      <c r="J148" t="n">
        <v>0.481205867727499</v>
      </c>
      <c r="K148" t="n">
        <v>0.950198906016907</v>
      </c>
      <c r="L148" t="n">
        <v>0.571797613127797</v>
      </c>
      <c r="M148" t="n">
        <v>0.0244206862257583</v>
      </c>
      <c r="N148" t="n">
        <v>0.095559423172551</v>
      </c>
      <c r="O148" t="n">
        <v>0.870082048731974</v>
      </c>
      <c r="P148" t="n">
        <v>0.0367950841569623</v>
      </c>
      <c r="Q148" t="n">
        <v>0.0376895754262146</v>
      </c>
      <c r="R148" t="n">
        <v>0.0685966659151171</v>
      </c>
      <c r="S148" t="n">
        <v>0.0333114445889606</v>
      </c>
      <c r="T148" t="n">
        <v>0.058030890856707</v>
      </c>
      <c r="U148" t="n">
        <v>0.045515268176403</v>
      </c>
      <c r="V148" t="n">
        <v>0.0612576673341281</v>
      </c>
      <c r="W148" t="n">
        <v>0.034623873704682</v>
      </c>
      <c r="X148" t="n">
        <v>0.0621090784409246</v>
      </c>
      <c r="Y148" t="n">
        <v>0.013105844475306</v>
      </c>
      <c r="Z148" t="n">
        <v>0.0262221765736259</v>
      </c>
      <c r="AA148" t="n">
        <v>0.0523897258988964</v>
      </c>
      <c r="AB148" t="n">
        <v>0.668540527100945</v>
      </c>
      <c r="AC148" t="n">
        <v>0.0482135479808475</v>
      </c>
      <c r="AD148" t="n">
        <v>0.496624249198062</v>
      </c>
      <c r="AE148" t="n">
        <v>0.0116321742360305</v>
      </c>
      <c r="AF148" t="n">
        <v>0.332026562241008</v>
      </c>
      <c r="AG148" t="n">
        <v>0.0256211661086204</v>
      </c>
    </row>
    <row r="149">
      <c r="A149" t="s">
        <v>1189</v>
      </c>
      <c r="B149" t="s">
        <v>1189</v>
      </c>
      <c r="C149" t="s">
        <v>48</v>
      </c>
      <c r="D149" t="n">
        <v>0.0272171408358179</v>
      </c>
      <c r="E149" t="n">
        <v>0.143195714791046</v>
      </c>
      <c r="F149" t="n">
        <v>0.632007681034918</v>
      </c>
      <c r="G149" t="n">
        <v>0.167087776037192</v>
      </c>
      <c r="H149" t="n">
        <v>0.222168881701956</v>
      </c>
      <c r="I149" t="n">
        <v>0.515670321896003</v>
      </c>
      <c r="J149" t="n">
        <v>0.535954318055485</v>
      </c>
      <c r="K149" t="n">
        <v>0.950224872403861</v>
      </c>
      <c r="L149" t="n">
        <v>0.45541462428622</v>
      </c>
      <c r="M149" t="n">
        <v>0.0110970741320936</v>
      </c>
      <c r="N149" t="n">
        <v>0.104775380261762</v>
      </c>
      <c r="O149" t="n">
        <v>0.669260700389105</v>
      </c>
      <c r="P149" t="n">
        <v>0.00942482134168003</v>
      </c>
      <c r="Q149" t="n">
        <v>0.0525574837709576</v>
      </c>
      <c r="R149" t="n">
        <v>0.106336380446305</v>
      </c>
      <c r="S149" t="n">
        <v>0.0643633381476717</v>
      </c>
      <c r="T149" t="n">
        <v>0.0880161258466893</v>
      </c>
      <c r="U149" t="n">
        <v>0.0611656950113761</v>
      </c>
      <c r="V149" t="n">
        <v>0.0946783815469436</v>
      </c>
      <c r="W149" t="n">
        <v>0.0252354933320991</v>
      </c>
      <c r="X149" t="n">
        <v>0.0909391458311138</v>
      </c>
      <c r="Y149" t="n">
        <v>0.0093831544204747</v>
      </c>
      <c r="Z149" t="n">
        <v>0.0436075339815048</v>
      </c>
      <c r="AA149" t="n">
        <v>0.116039623009284</v>
      </c>
      <c r="AB149" t="n">
        <v>0.453555005305978</v>
      </c>
      <c r="AC149" t="n">
        <v>0.0812180496013386</v>
      </c>
      <c r="AD149" t="n">
        <v>0.46579547454115</v>
      </c>
      <c r="AE149" t="n">
        <v>0.0153062101294549</v>
      </c>
      <c r="AF149" t="n">
        <v>0.211068438694898</v>
      </c>
      <c r="AG149" t="n">
        <v>0.0378442271770138</v>
      </c>
    </row>
    <row r="150">
      <c r="A150" t="s">
        <v>1189</v>
      </c>
      <c r="B150" t="s">
        <v>1189</v>
      </c>
      <c r="C150" t="s">
        <v>49</v>
      </c>
      <c r="D150" t="n">
        <v>0.149025810987245</v>
      </c>
      <c r="E150" t="n">
        <v>0.158848046600382</v>
      </c>
      <c r="F150" t="n">
        <v>0.698880184794617</v>
      </c>
      <c r="G150" t="n">
        <v>0.311685246560209</v>
      </c>
      <c r="H150" t="n">
        <v>0.351109772019685</v>
      </c>
      <c r="I150" t="n">
        <v>0.536933815406247</v>
      </c>
      <c r="J150" t="n">
        <v>0.512574068494526</v>
      </c>
      <c r="K150" t="n">
        <v>0.957015165210405</v>
      </c>
      <c r="L150" t="n">
        <v>0.405111981520538</v>
      </c>
      <c r="M150" t="n">
        <v>0.00428341870041177</v>
      </c>
      <c r="N150" t="n">
        <v>0.283298182183389</v>
      </c>
      <c r="O150" t="n">
        <v>0.849894546550166</v>
      </c>
      <c r="P150" t="n">
        <v>0.0315995081233147</v>
      </c>
      <c r="Q150" t="n">
        <v>0.0349947184042622</v>
      </c>
      <c r="R150" t="n">
        <v>0.0833565262471173</v>
      </c>
      <c r="S150" t="n">
        <v>0.0386938662400599</v>
      </c>
      <c r="T150" t="n">
        <v>0.0251645997333583</v>
      </c>
      <c r="U150" t="n">
        <v>0.059004184896272</v>
      </c>
      <c r="V150" t="n">
        <v>0.0616885153508583</v>
      </c>
      <c r="W150" t="n">
        <v>0.0315860097370742</v>
      </c>
      <c r="X150" t="n">
        <v>0.0689472650942036</v>
      </c>
      <c r="Y150" t="n">
        <v>0.00293905497205103</v>
      </c>
      <c r="Z150" t="n">
        <v>0.0680781334508107</v>
      </c>
      <c r="AA150" t="n">
        <v>0.0621279969161341</v>
      </c>
      <c r="AB150" t="n">
        <v>0.63899266847444</v>
      </c>
      <c r="AC150" t="n">
        <v>0.0785926409737334</v>
      </c>
      <c r="AD150" t="n">
        <v>0.515948822000336</v>
      </c>
      <c r="AE150" t="n">
        <v>0.0145945008835972</v>
      </c>
      <c r="AF150" t="n">
        <v>0.329118124602457</v>
      </c>
      <c r="AG150" t="n">
        <v>0.0360741088853273</v>
      </c>
    </row>
    <row r="151">
      <c r="A151" t="s">
        <v>1189</v>
      </c>
      <c r="B151" t="s">
        <v>1189</v>
      </c>
      <c r="C151" t="s">
        <v>50</v>
      </c>
      <c r="D151" t="n">
        <v>0.0200467807460298</v>
      </c>
      <c r="E151" t="n">
        <v>0.152808075834051</v>
      </c>
      <c r="F151" t="n">
        <v>0.677230087406131</v>
      </c>
      <c r="G151" t="n">
        <v>0.16758586729041</v>
      </c>
      <c r="H151" t="n">
        <v>0.331348024129016</v>
      </c>
      <c r="I151" t="n">
        <v>0.537180844515573</v>
      </c>
      <c r="J151" t="n">
        <v>0.51813861873692</v>
      </c>
      <c r="K151" t="n">
        <v>0.955742952111289</v>
      </c>
      <c r="L151" t="n">
        <v>0.575457343346054</v>
      </c>
      <c r="M151" t="n">
        <v>0.0232697279330297</v>
      </c>
      <c r="N151" t="n">
        <v>0.125488120152653</v>
      </c>
      <c r="O151" t="n">
        <v>0.834465099101317</v>
      </c>
      <c r="P151" t="n">
        <v>0.0360803211336791</v>
      </c>
      <c r="Q151" t="n">
        <v>0.0694461713969142</v>
      </c>
      <c r="R151" t="n">
        <v>0.101506864465183</v>
      </c>
      <c r="S151" t="n">
        <v>0.0677874016211901</v>
      </c>
      <c r="T151" t="n">
        <v>0.093415243035209</v>
      </c>
      <c r="U151" t="n">
        <v>0.0542493606090163</v>
      </c>
      <c r="V151" t="n">
        <v>0.078557228904774</v>
      </c>
      <c r="W151" t="n">
        <v>0.0462091191458664</v>
      </c>
      <c r="X151" t="n">
        <v>0.0677523001687492</v>
      </c>
      <c r="Y151" t="n">
        <v>0.01984429921883</v>
      </c>
      <c r="Z151" t="n">
        <v>0.0621620604947854</v>
      </c>
      <c r="AA151" t="n">
        <v>0.0655792612780028</v>
      </c>
      <c r="AB151" t="n">
        <v>0.632665271451434</v>
      </c>
      <c r="AC151" t="n">
        <v>0.116124666142574</v>
      </c>
      <c r="AD151" t="n">
        <v>0.477916693847823</v>
      </c>
      <c r="AE151" t="n">
        <v>0.0112276558794717</v>
      </c>
      <c r="AF151" t="n">
        <v>0.30252328778366</v>
      </c>
      <c r="AG151" t="n">
        <v>0.0570315174964458</v>
      </c>
    </row>
    <row r="152">
      <c r="A152" t="s">
        <v>1189</v>
      </c>
      <c r="B152" t="s">
        <v>1189</v>
      </c>
      <c r="C152" t="s">
        <v>51</v>
      </c>
      <c r="D152" t="n">
        <v>0.00296135074528426</v>
      </c>
      <c r="E152" t="n">
        <v>0.0887020182034032</v>
      </c>
      <c r="F152" t="n">
        <v>0.533874159081915</v>
      </c>
      <c r="G152" t="n">
        <v>0.100316580925999</v>
      </c>
      <c r="H152" t="n">
        <v>0.181156839467089</v>
      </c>
      <c r="I152" t="n">
        <v>0.520366706239282</v>
      </c>
      <c r="J152" t="n">
        <v>0.426704920195225</v>
      </c>
      <c r="K152" t="n">
        <v>0.94471046036143</v>
      </c>
      <c r="L152" t="n">
        <v>0.447467352592006</v>
      </c>
      <c r="M152" t="n">
        <v>0.0290001319087192</v>
      </c>
      <c r="N152" t="n">
        <v>0.109893153937475</v>
      </c>
      <c r="O152" t="n">
        <v>0.745370003957262</v>
      </c>
      <c r="P152" t="n">
        <v>0.00655068801856066</v>
      </c>
      <c r="Q152" t="n">
        <v>0.0548866427532635</v>
      </c>
      <c r="R152" t="n">
        <v>0.0904642587999645</v>
      </c>
      <c r="S152" t="n">
        <v>0.0495846963282484</v>
      </c>
      <c r="T152" t="n">
        <v>0.0666410851230626</v>
      </c>
      <c r="U152" t="n">
        <v>0.0624546871006391</v>
      </c>
      <c r="V152" t="n">
        <v>0.0876669216245005</v>
      </c>
      <c r="W152" t="n">
        <v>0.0359044485816735</v>
      </c>
      <c r="X152" t="n">
        <v>0.0829604549488644</v>
      </c>
      <c r="Y152" t="n">
        <v>0.0337660706959299</v>
      </c>
      <c r="Z152" t="n">
        <v>0.0482679760812809</v>
      </c>
      <c r="AA152" t="n">
        <v>0.106801613475893</v>
      </c>
      <c r="AB152" t="n">
        <v>0.406944994064108</v>
      </c>
      <c r="AC152" t="n">
        <v>0.111521601684692</v>
      </c>
      <c r="AD152" t="n">
        <v>0.455125932136113</v>
      </c>
      <c r="AE152" t="n">
        <v>0.00955633242679983</v>
      </c>
      <c r="AF152" t="n">
        <v>0.18508332234094</v>
      </c>
      <c r="AG152" t="n">
        <v>0.0506638148643016</v>
      </c>
    </row>
    <row r="153">
      <c r="A153" t="s">
        <v>1189</v>
      </c>
      <c r="B153" t="s">
        <v>1189</v>
      </c>
      <c r="C153" t="s">
        <v>52</v>
      </c>
      <c r="D153" t="n">
        <v>0.0218569343065693</v>
      </c>
      <c r="E153" t="n">
        <v>0.105243795620438</v>
      </c>
      <c r="F153" t="n">
        <v>0.587719708029197</v>
      </c>
      <c r="G153" t="n">
        <v>0.108040875912409</v>
      </c>
      <c r="H153" t="n">
        <v>0.191690510948905</v>
      </c>
      <c r="I153" t="n">
        <v>0.54290802919708</v>
      </c>
      <c r="J153" t="n">
        <v>0.423392700729927</v>
      </c>
      <c r="K153" t="n">
        <v>0.933973722627737</v>
      </c>
      <c r="L153" t="n">
        <v>0.460420437956204</v>
      </c>
      <c r="M153" t="n">
        <v>0.0071007299270073</v>
      </c>
      <c r="N153" t="n">
        <v>0.0488525547445255</v>
      </c>
      <c r="O153" t="n">
        <v>0.674610218978102</v>
      </c>
      <c r="P153" t="n">
        <v>0.0342698392183336</v>
      </c>
      <c r="Q153" t="n">
        <v>0.0376391730883323</v>
      </c>
      <c r="R153" t="n">
        <v>0.091516275574733</v>
      </c>
      <c r="S153" t="n">
        <v>0.0605385205006402</v>
      </c>
      <c r="T153" t="n">
        <v>0.0542085856149771</v>
      </c>
      <c r="U153" t="n">
        <v>0.0724419621438109</v>
      </c>
      <c r="V153" t="n">
        <v>0.082868312550546</v>
      </c>
      <c r="W153" t="n">
        <v>0.0450995596911333</v>
      </c>
      <c r="X153" t="n">
        <v>0.0991717390931063</v>
      </c>
      <c r="Y153" t="n">
        <v>0.00775332362714108</v>
      </c>
      <c r="Z153" t="n">
        <v>0.0318205754741807</v>
      </c>
      <c r="AA153" t="n">
        <v>0.118327873735583</v>
      </c>
      <c r="AB153" t="n">
        <v>0.40258102189781</v>
      </c>
      <c r="AC153" t="n">
        <v>0.0965315185609974</v>
      </c>
      <c r="AD153" t="n">
        <v>0.45570023088117</v>
      </c>
      <c r="AE153" t="n">
        <v>0.015759112785451</v>
      </c>
      <c r="AF153" t="n">
        <v>0.182535766423358</v>
      </c>
      <c r="AG153" t="n">
        <v>0.0393169548665775</v>
      </c>
    </row>
    <row r="154">
      <c r="A154" t="s">
        <v>1189</v>
      </c>
      <c r="B154" t="s">
        <v>1189</v>
      </c>
      <c r="C154" t="s">
        <v>53</v>
      </c>
      <c r="D154" t="n">
        <v>0.0352311044249624</v>
      </c>
      <c r="E154" t="n">
        <v>0.12588577060746</v>
      </c>
      <c r="F154" t="n">
        <v>0.549444934377756</v>
      </c>
      <c r="G154" t="n">
        <v>0.12727862219225</v>
      </c>
      <c r="H154" t="n">
        <v>0.228518441666234</v>
      </c>
      <c r="I154" t="n">
        <v>0.592229081288582</v>
      </c>
      <c r="J154" t="n">
        <v>0.482136743269181</v>
      </c>
      <c r="K154" t="n">
        <v>0.932974529231727</v>
      </c>
      <c r="L154" t="n">
        <v>0.41538102401826</v>
      </c>
      <c r="M154" t="n">
        <v>0.0227135965139804</v>
      </c>
      <c r="N154" t="n">
        <v>0.0910074181667272</v>
      </c>
      <c r="O154" t="n">
        <v>0.680445608756549</v>
      </c>
      <c r="P154" t="n">
        <v>0.0139524823184764</v>
      </c>
      <c r="Q154" t="n">
        <v>0.0289194430813285</v>
      </c>
      <c r="R154" t="n">
        <v>0.0398933680539404</v>
      </c>
      <c r="S154" t="n">
        <v>0.0323780821473281</v>
      </c>
      <c r="T154" t="n">
        <v>0.0556317406408992</v>
      </c>
      <c r="U154" t="n">
        <v>0.0535835854347887</v>
      </c>
      <c r="V154" t="n">
        <v>0.0772222812810363</v>
      </c>
      <c r="W154" t="n">
        <v>0.0424186926057508</v>
      </c>
      <c r="X154" t="n">
        <v>0.0476009177567424</v>
      </c>
      <c r="Y154" t="n">
        <v>0.018633205772134</v>
      </c>
      <c r="Z154" t="n">
        <v>0.0387767720409787</v>
      </c>
      <c r="AA154" t="n">
        <v>0.0716604886288368</v>
      </c>
      <c r="AB154" t="n">
        <v>0.42726824713389</v>
      </c>
      <c r="AC154" t="n">
        <v>0.0733623402137221</v>
      </c>
      <c r="AD154" t="n">
        <v>0.463948747866299</v>
      </c>
      <c r="AE154" t="n">
        <v>0.00643152795029057</v>
      </c>
      <c r="AF154" t="n">
        <v>0.198154968788366</v>
      </c>
      <c r="AG154" t="n">
        <v>0.0333501046781833</v>
      </c>
    </row>
    <row r="155">
      <c r="A155" t="s">
        <v>1189</v>
      </c>
      <c r="B155" t="s">
        <v>1189</v>
      </c>
      <c r="C155" t="s">
        <v>54</v>
      </c>
      <c r="D155" t="n">
        <v>0.0458408504260457</v>
      </c>
      <c r="E155" t="n">
        <v>0.142204890504871</v>
      </c>
      <c r="F155" t="n">
        <v>0.734924644036748</v>
      </c>
      <c r="G155" t="n">
        <v>0.303297343806378</v>
      </c>
      <c r="H155" t="n">
        <v>0.458608343279025</v>
      </c>
      <c r="I155" t="n">
        <v>0.614971273141081</v>
      </c>
      <c r="J155" t="n">
        <v>0.440753282078326</v>
      </c>
      <c r="K155" t="n">
        <v>0.970718032695884</v>
      </c>
      <c r="L155" t="n">
        <v>0.480954231313664</v>
      </c>
      <c r="M155" t="n">
        <v>0.00843764745066474</v>
      </c>
      <c r="N155" t="n">
        <v>0.0934302922645647</v>
      </c>
      <c r="O155" t="n">
        <v>0.884815010130728</v>
      </c>
      <c r="P155" t="n">
        <v>0.0182559508039953</v>
      </c>
      <c r="Q155" t="n">
        <v>0.0240279984082044</v>
      </c>
      <c r="R155" t="n">
        <v>0.0895137168441751</v>
      </c>
      <c r="S155" t="n">
        <v>0.0315896403317287</v>
      </c>
      <c r="T155" t="n">
        <v>0.0594696239825538</v>
      </c>
      <c r="U155" t="n">
        <v>0.0299828787659357</v>
      </c>
      <c r="V155" t="n">
        <v>0.0679136983395068</v>
      </c>
      <c r="W155" t="n">
        <v>0.0258722527540394</v>
      </c>
      <c r="X155" t="n">
        <v>0.0825063854854163</v>
      </c>
      <c r="Y155" t="n">
        <v>0.00742872239160372</v>
      </c>
      <c r="Z155" t="n">
        <v>0.0275140254797341</v>
      </c>
      <c r="AA155" t="n">
        <v>0.044534442543244</v>
      </c>
      <c r="AB155" t="n">
        <v>0.687965250215104</v>
      </c>
      <c r="AC155" t="n">
        <v>0.0656581779590557</v>
      </c>
      <c r="AD155" t="n">
        <v>0.494236480486487</v>
      </c>
      <c r="AE155" t="n">
        <v>0.0116378748694778</v>
      </c>
      <c r="AF155" t="n">
        <v>0.339814917612664</v>
      </c>
      <c r="AG155" t="n">
        <v>0.0313635055800115</v>
      </c>
    </row>
    <row r="156">
      <c r="A156" t="s">
        <v>1189</v>
      </c>
      <c r="B156" t="s">
        <v>1189</v>
      </c>
      <c r="C156" t="s">
        <v>55</v>
      </c>
      <c r="D156" t="n">
        <v>0.0765608374806933</v>
      </c>
      <c r="E156" t="n">
        <v>0.119347863394543</v>
      </c>
      <c r="F156" t="n">
        <v>0.595452205251416</v>
      </c>
      <c r="G156" t="n">
        <v>0.165265145014587</v>
      </c>
      <c r="H156" t="n">
        <v>0.230300326068303</v>
      </c>
      <c r="I156" t="n">
        <v>0.550760253990046</v>
      </c>
      <c r="J156" t="n">
        <v>0.435054058692295</v>
      </c>
      <c r="K156" t="n">
        <v>0.9495829758023</v>
      </c>
      <c r="L156" t="n">
        <v>0.452709799210571</v>
      </c>
      <c r="M156" t="n">
        <v>0.0166363480350094</v>
      </c>
      <c r="N156" t="n">
        <v>0.143325896687832</v>
      </c>
      <c r="O156" t="n">
        <v>0.821925519135061</v>
      </c>
      <c r="P156" t="n">
        <v>0.0439515609268993</v>
      </c>
      <c r="Q156" t="n">
        <v>0.0259049086515536</v>
      </c>
      <c r="R156" t="n">
        <v>0.0442984592411657</v>
      </c>
      <c r="S156" t="n">
        <v>0.0612684119176213</v>
      </c>
      <c r="T156" t="n">
        <v>0.0665940194834461</v>
      </c>
      <c r="U156" t="n">
        <v>0.0631434600063864</v>
      </c>
      <c r="V156" t="n">
        <v>0.0985159580128462</v>
      </c>
      <c r="W156" t="n">
        <v>0.0309334683241369</v>
      </c>
      <c r="X156" t="n">
        <v>0.0510271704334855</v>
      </c>
      <c r="Y156" t="n">
        <v>0.0133988053442719</v>
      </c>
      <c r="Z156" t="n">
        <v>0.0518297135331729</v>
      </c>
      <c r="AA156" t="n">
        <v>0.0778705470328493</v>
      </c>
      <c r="AB156" t="n">
        <v>0.519931354041531</v>
      </c>
      <c r="AC156" t="n">
        <v>0.070926555429344</v>
      </c>
      <c r="AD156" t="n">
        <v>0.469857706125597</v>
      </c>
      <c r="AE156" t="n">
        <v>0.0112061502601905</v>
      </c>
      <c r="AF156" t="n">
        <v>0.243874778330759</v>
      </c>
      <c r="AG156" t="n">
        <v>0.0302894569469161</v>
      </c>
    </row>
    <row r="157">
      <c r="A157" t="s">
        <v>1189</v>
      </c>
      <c r="B157" t="s">
        <v>1189</v>
      </c>
      <c r="C157" t="s">
        <v>56</v>
      </c>
      <c r="D157" t="n">
        <v>0.015675566598141</v>
      </c>
      <c r="E157" t="n">
        <v>0.127535975986581</v>
      </c>
      <c r="F157" t="n">
        <v>0.495631172041519</v>
      </c>
      <c r="G157" t="n">
        <v>0.127742814261751</v>
      </c>
      <c r="H157" t="n">
        <v>0.194856789718624</v>
      </c>
      <c r="I157" t="n">
        <v>0.452997263176481</v>
      </c>
      <c r="J157" t="n">
        <v>0.454750343679451</v>
      </c>
      <c r="K157" t="n">
        <v>0.923939007933005</v>
      </c>
      <c r="L157" t="n">
        <v>0.412686501280127</v>
      </c>
      <c r="M157" t="n">
        <v>0.0235883918324106</v>
      </c>
      <c r="N157" t="n">
        <v>0.167306940433099</v>
      </c>
      <c r="O157" t="n">
        <v>0.715714664076984</v>
      </c>
      <c r="P157" t="n">
        <v>0.016217680284431</v>
      </c>
      <c r="Q157" t="n">
        <v>0.0280733663257222</v>
      </c>
      <c r="R157" t="n">
        <v>0.0448982822482073</v>
      </c>
      <c r="S157" t="n">
        <v>0.0326413483493734</v>
      </c>
      <c r="T157" t="n">
        <v>0.0524448111731083</v>
      </c>
      <c r="U157" t="n">
        <v>0.058214607199993</v>
      </c>
      <c r="V157" t="n">
        <v>0.0493590045528295</v>
      </c>
      <c r="W157" t="n">
        <v>0.0352611288986643</v>
      </c>
      <c r="X157" t="n">
        <v>0.0690917452311939</v>
      </c>
      <c r="Y157" t="n">
        <v>0.02056203833242</v>
      </c>
      <c r="Z157" t="n">
        <v>0.0403924921243495</v>
      </c>
      <c r="AA157" t="n">
        <v>0.0908292894953343</v>
      </c>
      <c r="AB157" t="n">
        <v>0.383483207002232</v>
      </c>
      <c r="AC157" t="n">
        <v>0.0925788034175195</v>
      </c>
      <c r="AD157" t="n">
        <v>0.466084024974505</v>
      </c>
      <c r="AE157" t="n">
        <v>0.0131612233749931</v>
      </c>
      <c r="AF157" t="n">
        <v>0.178208936086132</v>
      </c>
      <c r="AG157" t="n">
        <v>0.0403378014523241</v>
      </c>
    </row>
    <row r="158">
      <c r="A158" t="s">
        <v>1189</v>
      </c>
      <c r="B158" t="s">
        <v>1189</v>
      </c>
      <c r="C158" t="s">
        <v>57</v>
      </c>
      <c r="D158" t="n">
        <v>0.0511028819835775</v>
      </c>
      <c r="E158" t="n">
        <v>0.147303171791982</v>
      </c>
      <c r="F158" t="n">
        <v>0.723989695701175</v>
      </c>
      <c r="G158" t="n">
        <v>0.301787151827403</v>
      </c>
      <c r="H158" t="n">
        <v>0.244388987280631</v>
      </c>
      <c r="I158" t="n">
        <v>0.511527934310095</v>
      </c>
      <c r="J158" t="n">
        <v>0.487119626469168</v>
      </c>
      <c r="K158" t="n">
        <v>0.944388987280631</v>
      </c>
      <c r="L158" t="n">
        <v>0.43442279826115</v>
      </c>
      <c r="M158" t="n">
        <v>0.0345999033971985</v>
      </c>
      <c r="N158" t="n">
        <v>0.190162614715827</v>
      </c>
      <c r="O158" t="n">
        <v>0.867058444694896</v>
      </c>
      <c r="P158" t="n">
        <v>0.0390342677894516</v>
      </c>
      <c r="Q158" t="n">
        <v>0.0612941601159931</v>
      </c>
      <c r="R158" t="n">
        <v>0.0928255195503411</v>
      </c>
      <c r="S158" t="n">
        <v>0.0851274520078377</v>
      </c>
      <c r="T158" t="n">
        <v>0.0526599567339519</v>
      </c>
      <c r="U158" t="n">
        <v>0.0583273324434459</v>
      </c>
      <c r="V158" t="n">
        <v>0.118950679841752</v>
      </c>
      <c r="W158" t="n">
        <v>0.042105257230585</v>
      </c>
      <c r="X158" t="n">
        <v>0.0696882568533946</v>
      </c>
      <c r="Y158" t="n">
        <v>0.0288475011081923</v>
      </c>
      <c r="Z158" t="n">
        <v>0.0774654073246106</v>
      </c>
      <c r="AA158" t="n">
        <v>0.0869549784254332</v>
      </c>
      <c r="AB158" t="n">
        <v>0.621494123329577</v>
      </c>
      <c r="AC158" t="n">
        <v>0.103266989894777</v>
      </c>
      <c r="AD158" t="n">
        <v>0.482157689714034</v>
      </c>
      <c r="AE158" t="n">
        <v>0.015273454359066</v>
      </c>
      <c r="AF158" t="n">
        <v>0.299771910052058</v>
      </c>
      <c r="AG158" t="n">
        <v>0.0514519697708378</v>
      </c>
    </row>
    <row r="159">
      <c r="A159" t="s">
        <v>1189</v>
      </c>
      <c r="B159" t="s">
        <v>1189</v>
      </c>
      <c r="C159" t="s">
        <v>58</v>
      </c>
      <c r="D159" t="n">
        <v>0.0355858727527732</v>
      </c>
      <c r="E159" t="n">
        <v>0.143695014662757</v>
      </c>
      <c r="F159" t="n">
        <v>0.657299502741298</v>
      </c>
      <c r="G159" t="n">
        <v>0.15867652683922</v>
      </c>
      <c r="H159" t="n">
        <v>0.273250031875558</v>
      </c>
      <c r="I159" t="n">
        <v>0.512329465765651</v>
      </c>
      <c r="J159" t="n">
        <v>0.527565982404692</v>
      </c>
      <c r="K159" t="n">
        <v>0.918424072421267</v>
      </c>
      <c r="L159" t="n">
        <v>0.52525819201836</v>
      </c>
      <c r="M159" t="n">
        <v>0.0164732882825449</v>
      </c>
      <c r="N159" t="n">
        <v>0.104615580772664</v>
      </c>
      <c r="O159" t="n">
        <v>0.804998087466531</v>
      </c>
      <c r="P159" t="n">
        <v>0.0317692675842331</v>
      </c>
      <c r="Q159" t="n">
        <v>0.0473686376401829</v>
      </c>
      <c r="R159" t="n">
        <v>0.0500511466485797</v>
      </c>
      <c r="S159" t="n">
        <v>0.0241278672562653</v>
      </c>
      <c r="T159" t="n">
        <v>0.0732855656904895</v>
      </c>
      <c r="U159" t="n">
        <v>0.0321351605812518</v>
      </c>
      <c r="V159" t="n">
        <v>0.0859502713874884</v>
      </c>
      <c r="W159" t="n">
        <v>0.0539391471402244</v>
      </c>
      <c r="X159" t="n">
        <v>0.0797843043103282</v>
      </c>
      <c r="Y159" t="n">
        <v>0.0125353132048855</v>
      </c>
      <c r="Z159" t="n">
        <v>0.0533096656992956</v>
      </c>
      <c r="AA159" t="n">
        <v>0.0641714281262732</v>
      </c>
      <c r="AB159" t="n">
        <v>0.506145607548132</v>
      </c>
      <c r="AC159" t="n">
        <v>0.0655341086342719</v>
      </c>
      <c r="AD159" t="n">
        <v>0.481341135466403</v>
      </c>
      <c r="AE159" t="n">
        <v>0.0100814160253329</v>
      </c>
      <c r="AF159" t="n">
        <v>0.243681201921034</v>
      </c>
      <c r="AG159" t="n">
        <v>0.0325924283975033</v>
      </c>
    </row>
    <row r="160">
      <c r="A160" t="s">
        <v>1189</v>
      </c>
      <c r="B160" t="s">
        <v>1189</v>
      </c>
      <c r="C160" t="s">
        <v>59</v>
      </c>
      <c r="D160" t="n">
        <v>0.215731084978922</v>
      </c>
      <c r="E160" t="n">
        <v>0.184601730641225</v>
      </c>
      <c r="F160" t="n">
        <v>0.624761482138895</v>
      </c>
      <c r="G160" t="n">
        <v>0.311892611493233</v>
      </c>
      <c r="H160" t="n">
        <v>0.253827379631684</v>
      </c>
      <c r="I160" t="n">
        <v>0.450832039050366</v>
      </c>
      <c r="J160" t="n">
        <v>0.5261371200355</v>
      </c>
      <c r="K160" t="n">
        <v>0.925183048591081</v>
      </c>
      <c r="L160" t="n">
        <v>0.443731972487242</v>
      </c>
      <c r="M160" t="n">
        <v>0.0233414688262702</v>
      </c>
      <c r="N160" t="n">
        <v>0.182560461504327</v>
      </c>
      <c r="O160" t="n">
        <v>0.880142001331262</v>
      </c>
      <c r="P160" t="n">
        <v>0.0545867772585154</v>
      </c>
      <c r="Q160" t="n">
        <v>0.0711222856985834</v>
      </c>
      <c r="R160" t="n">
        <v>0.0901426622669847</v>
      </c>
      <c r="S160" t="n">
        <v>0.0431162794084273</v>
      </c>
      <c r="T160" t="n">
        <v>0.0672772708326528</v>
      </c>
      <c r="U160" t="n">
        <v>0.0537632222334214</v>
      </c>
      <c r="V160" t="n">
        <v>0.0576845371471432</v>
      </c>
      <c r="W160" t="n">
        <v>0.0328773953807575</v>
      </c>
      <c r="X160" t="n">
        <v>0.061075868471507</v>
      </c>
      <c r="Y160" t="n">
        <v>0.0115909628633792</v>
      </c>
      <c r="Z160" t="n">
        <v>0.0464025322659145</v>
      </c>
      <c r="AA160" t="n">
        <v>0.0432859128112824</v>
      </c>
      <c r="AB160" t="n">
        <v>0.601530951852674</v>
      </c>
      <c r="AC160" t="n">
        <v>0.0571504183820568</v>
      </c>
      <c r="AD160" t="n">
        <v>0.501980487453573</v>
      </c>
      <c r="AE160" t="n">
        <v>0.0082101363154793</v>
      </c>
      <c r="AF160" t="n">
        <v>0.301799053324458</v>
      </c>
      <c r="AG160" t="n">
        <v>0.0271531843295579</v>
      </c>
    </row>
    <row r="161">
      <c r="A161" t="s">
        <v>1189</v>
      </c>
      <c r="B161" t="s">
        <v>1189</v>
      </c>
      <c r="C161" t="s">
        <v>60</v>
      </c>
      <c r="D161" t="n">
        <v>0.407430340557276</v>
      </c>
      <c r="E161" t="n">
        <v>0.122910216718266</v>
      </c>
      <c r="F161" t="n">
        <v>0.414860681114551</v>
      </c>
      <c r="G161" t="n">
        <v>0.0532507739938081</v>
      </c>
      <c r="H161" t="n">
        <v>0.453250773993808</v>
      </c>
      <c r="I161" t="n">
        <v>0.430030959752322</v>
      </c>
      <c r="J161" t="n">
        <v>0.279566563467492</v>
      </c>
      <c r="K161" t="n">
        <v>0.942414860681115</v>
      </c>
      <c r="L161" t="n">
        <v>0.637461300309598</v>
      </c>
      <c r="M161" t="n">
        <v>0.0210526315789474</v>
      </c>
      <c r="N161" t="n">
        <v>0.315789473684211</v>
      </c>
      <c r="O161" t="n">
        <v>0.773684210526316</v>
      </c>
      <c r="P161" t="n">
        <v>0.15824307138729</v>
      </c>
      <c r="Q161" t="n">
        <v>0.0617826144209889</v>
      </c>
      <c r="R161" t="n">
        <v>0.168135495186099</v>
      </c>
      <c r="S161" t="n">
        <v>0.0666222410741927</v>
      </c>
      <c r="T161" t="n">
        <v>0.0802064089714759</v>
      </c>
      <c r="U161" t="n">
        <v>0.107023564471444</v>
      </c>
      <c r="V161" t="n">
        <v>0.0852383949907042</v>
      </c>
      <c r="W161" t="n">
        <v>0.058799988047288</v>
      </c>
      <c r="X161" t="n">
        <v>0.14850967184068</v>
      </c>
      <c r="Y161" t="n">
        <v>0.0373746321520432</v>
      </c>
      <c r="Z161" t="n">
        <v>0.0806803726963553</v>
      </c>
      <c r="AA161" t="n">
        <v>0.124802324844846</v>
      </c>
      <c r="AB161" t="n">
        <v>0.597523219814242</v>
      </c>
      <c r="AC161" t="n">
        <v>0.144390360638949</v>
      </c>
      <c r="AD161" t="n">
        <v>0.492062817134544</v>
      </c>
      <c r="AE161" t="n">
        <v>0.0269237417916664</v>
      </c>
      <c r="AF161" t="n">
        <v>0.291434468524252</v>
      </c>
      <c r="AG161" t="n">
        <v>0.0600930554004701</v>
      </c>
    </row>
    <row r="162">
      <c r="A162" t="s">
        <v>1189</v>
      </c>
      <c r="B162" t="s">
        <v>1189</v>
      </c>
      <c r="C162" t="s">
        <v>61</v>
      </c>
      <c r="D162" t="n">
        <v>0.550660792951542</v>
      </c>
      <c r="E162" t="n">
        <v>0.23582966226138</v>
      </c>
      <c r="F162" t="n">
        <v>0.761674008810573</v>
      </c>
      <c r="G162" t="n">
        <v>0.587958883994126</v>
      </c>
      <c r="H162" t="n">
        <v>0.559618208516887</v>
      </c>
      <c r="I162" t="n">
        <v>0.410132158590308</v>
      </c>
      <c r="J162" t="n">
        <v>0.435535976505139</v>
      </c>
      <c r="K162" t="n">
        <v>0.951248164464023</v>
      </c>
      <c r="L162" t="n">
        <v>0.501468428781204</v>
      </c>
      <c r="M162" t="n">
        <v>0.00440528634361234</v>
      </c>
      <c r="N162" t="n">
        <v>0.547870778267254</v>
      </c>
      <c r="O162" t="n">
        <v>0.923348017621145</v>
      </c>
      <c r="P162" t="n">
        <v>0.0852110550914683</v>
      </c>
      <c r="Q162" t="n">
        <v>0.0670786096542576</v>
      </c>
      <c r="R162" t="n">
        <v>0.0673311915266165</v>
      </c>
      <c r="S162" t="n">
        <v>0.0976752299867005</v>
      </c>
      <c r="T162" t="n">
        <v>0.122458019552397</v>
      </c>
      <c r="U162" t="n">
        <v>0.110417968184347</v>
      </c>
      <c r="V162" t="n">
        <v>0.105688795014184</v>
      </c>
      <c r="W162" t="n">
        <v>0.0513590998728831</v>
      </c>
      <c r="X162" t="n">
        <v>0.124934920211218</v>
      </c>
      <c r="Y162" t="n">
        <v>0.0139307385910501</v>
      </c>
      <c r="Z162" t="n">
        <v>0.127629374479221</v>
      </c>
      <c r="AA162" t="n">
        <v>0.0502604177591811</v>
      </c>
      <c r="AB162" t="n">
        <v>0.882819383259912</v>
      </c>
      <c r="AC162" t="n">
        <v>0.0811551049303448</v>
      </c>
      <c r="AD162" t="n">
        <v>0.571522275903911</v>
      </c>
      <c r="AE162" t="n">
        <v>0.0278957451570089</v>
      </c>
      <c r="AF162" t="n">
        <v>0.504295154185022</v>
      </c>
      <c r="AG162" t="n">
        <v>0.0500484140661477</v>
      </c>
    </row>
    <row r="163">
      <c r="A163" t="s">
        <v>1189</v>
      </c>
      <c r="B163" t="s">
        <v>1189</v>
      </c>
      <c r="C163" t="s">
        <v>62</v>
      </c>
      <c r="D163" t="n">
        <v>0.239529411764706</v>
      </c>
      <c r="E163" t="n">
        <v>0.272705882352941</v>
      </c>
      <c r="F163" t="n">
        <v>0.823294117647059</v>
      </c>
      <c r="G163" t="n">
        <v>0.640823529411765</v>
      </c>
      <c r="H163" t="n">
        <v>0.41</v>
      </c>
      <c r="I163" t="n">
        <v>0.334705882352941</v>
      </c>
      <c r="J163" t="n">
        <v>0.652</v>
      </c>
      <c r="K163" t="n">
        <v>0.938823529411765</v>
      </c>
      <c r="L163" t="n">
        <v>0.367647058823529</v>
      </c>
      <c r="M163" t="n">
        <v>0.0118823529411765</v>
      </c>
      <c r="N163" t="n">
        <v>0.296</v>
      </c>
      <c r="O163" t="n">
        <v>0.883764705882353</v>
      </c>
      <c r="P163" t="n">
        <v>0.164488371783946</v>
      </c>
      <c r="Q163" t="n">
        <v>0.119606943101725</v>
      </c>
      <c r="R163" t="n">
        <v>0.18272725655564</v>
      </c>
      <c r="S163" t="n">
        <v>0.155061273250705</v>
      </c>
      <c r="T163" t="n">
        <v>0.150117985124704</v>
      </c>
      <c r="U163" t="n">
        <v>0.127520644610978</v>
      </c>
      <c r="V163" t="n">
        <v>0.0964064827657446</v>
      </c>
      <c r="W163" t="n">
        <v>0.0701314194484079</v>
      </c>
      <c r="X163" t="n">
        <v>0.189422116389887</v>
      </c>
      <c r="Y163" t="n">
        <v>0.0183137674769641</v>
      </c>
      <c r="Z163" t="n">
        <v>0.180156026187375</v>
      </c>
      <c r="AA163" t="n">
        <v>0.0893529218138848</v>
      </c>
      <c r="AB163" t="n">
        <v>0.840823529411765</v>
      </c>
      <c r="AC163" t="n">
        <v>0.082825998923374</v>
      </c>
      <c r="AD163" t="n">
        <v>0.523676437562917</v>
      </c>
      <c r="AE163" t="n">
        <v>0.0392708590195294</v>
      </c>
      <c r="AF163" t="n">
        <v>0.440147058823529</v>
      </c>
      <c r="AG163" t="n">
        <v>0.0525581490216194</v>
      </c>
    </row>
    <row r="164">
      <c r="A164" t="s">
        <v>1189</v>
      </c>
      <c r="B164" t="s">
        <v>1189</v>
      </c>
      <c r="C164" t="s">
        <v>63</v>
      </c>
      <c r="D164" t="n">
        <v>0.111533242876526</v>
      </c>
      <c r="E164" t="n">
        <v>0.173812754409769</v>
      </c>
      <c r="F164" t="n">
        <v>0.708955223880597</v>
      </c>
      <c r="G164" t="n">
        <v>0.461872455902307</v>
      </c>
      <c r="H164" t="n">
        <v>0.234056987788331</v>
      </c>
      <c r="I164" t="n">
        <v>0.354477611940299</v>
      </c>
      <c r="J164" t="n">
        <v>0.631614654002714</v>
      </c>
      <c r="K164" t="n">
        <v>0.930936227951153</v>
      </c>
      <c r="L164" t="n">
        <v>0.526255088195387</v>
      </c>
      <c r="M164" t="n">
        <v>0.016078697421981</v>
      </c>
      <c r="N164" t="n">
        <v>0.218046132971506</v>
      </c>
      <c r="O164" t="n">
        <v>0.876255088195387</v>
      </c>
      <c r="P164" t="n">
        <v>0.044036999134224</v>
      </c>
      <c r="Q164" t="n">
        <v>0.0590830805794361</v>
      </c>
      <c r="R164" t="n">
        <v>0.0624627012634052</v>
      </c>
      <c r="S164" t="n">
        <v>0.132224755924705</v>
      </c>
      <c r="T164" t="n">
        <v>0.0957619993743599</v>
      </c>
      <c r="U164" t="n">
        <v>0.0883282175912001</v>
      </c>
      <c r="V164" t="n">
        <v>0.105527179959466</v>
      </c>
      <c r="W164" t="n">
        <v>0.057509297772839</v>
      </c>
      <c r="X164" t="n">
        <v>0.136408463619338</v>
      </c>
      <c r="Y164" t="n">
        <v>0.0168078447387791</v>
      </c>
      <c r="Z164" t="n">
        <v>0.112043819115702</v>
      </c>
      <c r="AA164" t="n">
        <v>0.0919189829746599</v>
      </c>
      <c r="AB164" t="n">
        <v>0.687177747625509</v>
      </c>
      <c r="AC164" t="n">
        <v>0.118164538214453</v>
      </c>
      <c r="AD164" t="n">
        <v>0.498006339773601</v>
      </c>
      <c r="AE164" t="n">
        <v>0.0238915946659078</v>
      </c>
      <c r="AF164" t="n">
        <v>0.342079375848033</v>
      </c>
      <c r="AG164" t="n">
        <v>0.0625004143763992</v>
      </c>
    </row>
    <row r="165">
      <c r="A165" t="s">
        <v>1189</v>
      </c>
      <c r="B165" t="s">
        <v>1189</v>
      </c>
      <c r="C165" t="s">
        <v>64</v>
      </c>
      <c r="D165" t="n">
        <v>0.316336633663366</v>
      </c>
      <c r="E165" t="n">
        <v>0.169306930693069</v>
      </c>
      <c r="F165" t="n">
        <v>0.738613861386139</v>
      </c>
      <c r="G165" t="n">
        <v>0.737128712871287</v>
      </c>
      <c r="H165" t="n">
        <v>0.417821782178218</v>
      </c>
      <c r="I165" t="n">
        <v>0.509405940594059</v>
      </c>
      <c r="J165" t="n">
        <v>0.568316831683168</v>
      </c>
      <c r="K165" t="n">
        <v>0.92029702970297</v>
      </c>
      <c r="L165" t="n">
        <v>0.481683168316832</v>
      </c>
      <c r="M165" t="n">
        <v>0.00742574257425743</v>
      </c>
      <c r="N165" t="n">
        <v>0.314851485148515</v>
      </c>
      <c r="O165" t="n">
        <v>0.917821782178218</v>
      </c>
      <c r="P165" t="n">
        <v>0.166273267043739</v>
      </c>
      <c r="Q165" t="n">
        <v>0.10288881433743</v>
      </c>
      <c r="R165" t="n">
        <v>0.122085448855774</v>
      </c>
      <c r="S165" t="n">
        <v>0.117578165646352</v>
      </c>
      <c r="T165" t="n">
        <v>0.173199735362628</v>
      </c>
      <c r="U165" t="n">
        <v>0.146548218383229</v>
      </c>
      <c r="V165" t="n">
        <v>0.192833626708803</v>
      </c>
      <c r="W165" t="n">
        <v>0.117647623453477</v>
      </c>
      <c r="X165" t="n">
        <v>0.1597518266688</v>
      </c>
      <c r="Y165" t="n">
        <v>0.0171886688580855</v>
      </c>
      <c r="Z165" t="n">
        <v>0.0986572377110674</v>
      </c>
      <c r="AA165" t="n">
        <v>0.105796041743355</v>
      </c>
      <c r="AB165" t="n">
        <v>0.843564356435644</v>
      </c>
      <c r="AC165" t="n">
        <v>0.146301810070429</v>
      </c>
      <c r="AD165" t="n">
        <v>0.544089522137399</v>
      </c>
      <c r="AE165" t="n">
        <v>0.038302419194125</v>
      </c>
      <c r="AF165" t="n">
        <v>0.458910891089109</v>
      </c>
      <c r="AG165" t="n">
        <v>0.0857087371512668</v>
      </c>
    </row>
    <row r="166">
      <c r="A166" t="s">
        <v>1189</v>
      </c>
      <c r="B166" t="s">
        <v>1189</v>
      </c>
      <c r="C166" t="s">
        <v>65</v>
      </c>
      <c r="D166" t="n">
        <v>0.0678200692041522</v>
      </c>
      <c r="E166" t="n">
        <v>0.291089965397924</v>
      </c>
      <c r="F166" t="n">
        <v>0.695761245674741</v>
      </c>
      <c r="G166" t="n">
        <v>0.458217993079585</v>
      </c>
      <c r="H166" t="n">
        <v>0.375346020761246</v>
      </c>
      <c r="I166" t="n">
        <v>0.395588235294118</v>
      </c>
      <c r="J166" t="n">
        <v>0.622145328719723</v>
      </c>
      <c r="K166" t="n">
        <v>0.975173010380623</v>
      </c>
      <c r="L166" t="n">
        <v>0.529152249134948</v>
      </c>
      <c r="M166" t="n">
        <v>0.0385813148788927</v>
      </c>
      <c r="N166" t="n">
        <v>0.332958477508651</v>
      </c>
      <c r="O166" t="n">
        <v>0.86038062283737</v>
      </c>
      <c r="P166" t="n">
        <v>0.0544779747763119</v>
      </c>
      <c r="Q166" t="n">
        <v>0.0663171981451746</v>
      </c>
      <c r="R166" t="n">
        <v>0.0954663152635236</v>
      </c>
      <c r="S166" t="n">
        <v>0.080234101592962</v>
      </c>
      <c r="T166" t="n">
        <v>0.0813940345383135</v>
      </c>
      <c r="U166" t="n">
        <v>0.0689417965287604</v>
      </c>
      <c r="V166" t="n">
        <v>0.0834781809679436</v>
      </c>
      <c r="W166" t="n">
        <v>0.0212874257737952</v>
      </c>
      <c r="X166" t="n">
        <v>0.0603005228003711</v>
      </c>
      <c r="Y166" t="n">
        <v>0.0384041478678096</v>
      </c>
      <c r="Z166" t="n">
        <v>0.0464691160420691</v>
      </c>
      <c r="AA166" t="n">
        <v>0.0669075381013934</v>
      </c>
      <c r="AB166" t="n">
        <v>0.791089965397924</v>
      </c>
      <c r="AC166" t="n">
        <v>0.0562915535384529</v>
      </c>
      <c r="AD166" t="n">
        <v>0.514943387616642</v>
      </c>
      <c r="AE166" t="n">
        <v>0.0163577363858762</v>
      </c>
      <c r="AF166" t="n">
        <v>0.407136678200692</v>
      </c>
      <c r="AG166" t="n">
        <v>0.0285334572465345</v>
      </c>
    </row>
    <row r="167">
      <c r="A167" t="s">
        <v>1189</v>
      </c>
      <c r="B167" t="s">
        <v>1191</v>
      </c>
      <c r="C167" t="s">
        <v>33</v>
      </c>
      <c r="D167" t="n">
        <v>0.0149524875766741</v>
      </c>
      <c r="E167" t="n">
        <v>0.100749629470118</v>
      </c>
      <c r="F167" t="n">
        <v>0.400372892044787</v>
      </c>
      <c r="G167" t="n">
        <v>0.0486048410045013</v>
      </c>
      <c r="H167" t="n">
        <v>0.208284597712768</v>
      </c>
      <c r="I167" t="n">
        <v>0.313961038604325</v>
      </c>
      <c r="J167" t="n">
        <v>0.414332392496893</v>
      </c>
      <c r="K167" t="n">
        <v>0.0972524206670527</v>
      </c>
      <c r="L167" t="n">
        <v>0.573480497877899</v>
      </c>
      <c r="M167" t="n">
        <v>0.0097555107049901</v>
      </c>
      <c r="N167" t="n">
        <v>0.146006352568659</v>
      </c>
      <c r="O167" t="n">
        <v>0.519778769763883</v>
      </c>
      <c r="P167" t="n">
        <v>0.00310900606583044</v>
      </c>
      <c r="Q167" t="n">
        <v>0.0595184271126551</v>
      </c>
      <c r="R167" t="n">
        <v>0.0704265281919945</v>
      </c>
      <c r="S167" t="n">
        <v>0.0364857739907591</v>
      </c>
      <c r="T167" t="n">
        <v>0.0691173566736016</v>
      </c>
      <c r="U167" t="n">
        <v>0.0933276471781009</v>
      </c>
      <c r="V167" t="n">
        <v>0.106301063489224</v>
      </c>
      <c r="W167" t="n">
        <v>0.0520697782708443</v>
      </c>
      <c r="X167" t="n">
        <v>0.106663469202217</v>
      </c>
      <c r="Y167" t="n">
        <v>0.00480132644872975</v>
      </c>
      <c r="Z167" t="n">
        <v>0.0773198150384421</v>
      </c>
      <c r="AA167" t="n">
        <v>0.103549845670623</v>
      </c>
      <c r="AB167" t="n">
        <v>0.10653736666143</v>
      </c>
      <c r="AC167" t="n">
        <v>0.0338336751308502</v>
      </c>
      <c r="AD167" t="n">
        <v>0.444625287570795</v>
      </c>
      <c r="AE167" t="n">
        <v>0.00809197296208119</v>
      </c>
      <c r="AF167" t="n">
        <v>0.0472400147369631</v>
      </c>
      <c r="AG167" t="n">
        <v>0.0143193212879753</v>
      </c>
    </row>
    <row r="168">
      <c r="A168" t="s">
        <v>1189</v>
      </c>
      <c r="B168" t="s">
        <v>1191</v>
      </c>
      <c r="C168" t="s">
        <v>34</v>
      </c>
      <c r="D168" t="n">
        <v>0.0101109433264507</v>
      </c>
      <c r="E168" t="n">
        <v>0.199022466023606</v>
      </c>
      <c r="F168" t="n">
        <v>0.624950229591051</v>
      </c>
      <c r="G168" t="n">
        <v>0.058145089216925</v>
      </c>
      <c r="H168" t="n">
        <v>0.42901537797775</v>
      </c>
      <c r="I168" t="n">
        <v>0.387003297482203</v>
      </c>
      <c r="J168" t="n">
        <v>0.278765139141422</v>
      </c>
      <c r="K168" t="n">
        <v>0.118644334185953</v>
      </c>
      <c r="L168" t="n">
        <v>0.540672131652747</v>
      </c>
      <c r="M168" t="n">
        <v>0.0262038891799439</v>
      </c>
      <c r="N168" t="n">
        <v>0.0567635366267065</v>
      </c>
      <c r="O168" t="n">
        <v>0.672656168140775</v>
      </c>
      <c r="P168" t="n">
        <v>0.00428538478742224</v>
      </c>
      <c r="Q168" t="n">
        <v>0.0784947183157468</v>
      </c>
      <c r="R168" t="n">
        <v>0.057779958240864</v>
      </c>
      <c r="S168" t="n">
        <v>0.0334002144193159</v>
      </c>
      <c r="T168" t="n">
        <v>0.102401076474042</v>
      </c>
      <c r="U168" t="n">
        <v>0.103757051044134</v>
      </c>
      <c r="V168" t="n">
        <v>0.0572016704795186</v>
      </c>
      <c r="W168" t="n">
        <v>0.038569258500294</v>
      </c>
      <c r="X168" t="n">
        <v>0.0886016096613117</v>
      </c>
      <c r="Y168" t="n">
        <v>0.0345005393237786</v>
      </c>
      <c r="Z168" t="n">
        <v>0.0385505407944899</v>
      </c>
      <c r="AA168" t="n">
        <v>0.0887095095717555</v>
      </c>
      <c r="AB168" t="n">
        <v>0.189021849671793</v>
      </c>
      <c r="AC168" t="n">
        <v>0.0632361315500455</v>
      </c>
      <c r="AD168" t="n">
        <v>0.454028800965029</v>
      </c>
      <c r="AE168" t="n">
        <v>0.0112727452729914</v>
      </c>
      <c r="AF168" t="n">
        <v>0.0855548964015327</v>
      </c>
      <c r="AG168" t="n">
        <v>0.0280770721524846</v>
      </c>
    </row>
    <row r="169">
      <c r="A169" t="s">
        <v>1189</v>
      </c>
      <c r="B169" t="s">
        <v>1191</v>
      </c>
      <c r="C169" t="s">
        <v>35</v>
      </c>
      <c r="D169" t="n">
        <v>0.0195282145454823</v>
      </c>
      <c r="E169" t="n">
        <v>0.0925115618187905</v>
      </c>
      <c r="F169" t="n">
        <v>0.253568651740897</v>
      </c>
      <c r="G169" t="n">
        <v>0.112703442755775</v>
      </c>
      <c r="H169" t="n">
        <v>0.219935181843065</v>
      </c>
      <c r="I169" t="n">
        <v>0.33449811183313</v>
      </c>
      <c r="J169" t="n">
        <v>0.297137379815425</v>
      </c>
      <c r="K169" t="n">
        <v>0.00531173018896935</v>
      </c>
      <c r="L169" t="n">
        <v>0.50958608634206</v>
      </c>
      <c r="M169" t="n">
        <v>0.00278726798665688</v>
      </c>
      <c r="N169" t="n">
        <v>0.0656821445824387</v>
      </c>
      <c r="O169" t="n">
        <v>0.440365987042911</v>
      </c>
      <c r="P169" t="n">
        <v>0.0616372452937667</v>
      </c>
      <c r="Q169" t="n">
        <v>0.0993297917048602</v>
      </c>
      <c r="R169" t="n">
        <v>0.136074239281255</v>
      </c>
      <c r="S169" t="n">
        <v>0.156383559540329</v>
      </c>
      <c r="T169" t="n">
        <v>0.176161605387868</v>
      </c>
      <c r="U169" t="n">
        <v>0.172672355673857</v>
      </c>
      <c r="V169" t="n">
        <v>0.145056222934466</v>
      </c>
      <c r="W169" t="n">
        <v>0.0150224895271878</v>
      </c>
      <c r="X169" t="n">
        <v>0.26293903133895</v>
      </c>
      <c r="Y169" t="n">
        <v>0.00792236637120935</v>
      </c>
      <c r="Z169" t="n">
        <v>0.078158179580469</v>
      </c>
      <c r="AA169" t="n">
        <v>0.108534876273957</v>
      </c>
      <c r="AB169" t="n">
        <v>0.0215332809175739</v>
      </c>
      <c r="AC169" t="n">
        <v>0.0276868524157116</v>
      </c>
      <c r="AD169" t="n">
        <v>0.440112643292709</v>
      </c>
      <c r="AE169" t="n">
        <v>0.0333938187613591</v>
      </c>
      <c r="AF169" t="n">
        <v>0.00923300695253975</v>
      </c>
      <c r="AG169" t="n">
        <v>0.0116568622691151</v>
      </c>
    </row>
    <row r="170">
      <c r="A170" t="s">
        <v>1189</v>
      </c>
      <c r="B170" t="s">
        <v>1191</v>
      </c>
      <c r="C170" t="s">
        <v>36</v>
      </c>
      <c r="D170" t="n">
        <v>0.123164180104431</v>
      </c>
      <c r="E170" t="n">
        <v>0.127252247536817</v>
      </c>
      <c r="F170" t="n">
        <v>0.679426087757572</v>
      </c>
      <c r="G170" t="n">
        <v>0.158976957251787</v>
      </c>
      <c r="H170" t="n">
        <v>0.411592558318713</v>
      </c>
      <c r="I170" t="n">
        <v>0.368157626969604</v>
      </c>
      <c r="J170" t="n">
        <v>0.416745876549827</v>
      </c>
      <c r="K170" t="n">
        <v>0.162208301754063</v>
      </c>
      <c r="L170" t="n">
        <v>0.59438607804302</v>
      </c>
      <c r="M170" t="n">
        <v>0.0312682932957034</v>
      </c>
      <c r="N170" t="n">
        <v>0.12672841548131</v>
      </c>
      <c r="O170" t="n">
        <v>0.821608176972326</v>
      </c>
      <c r="P170" t="n">
        <v>0.0187017300070871</v>
      </c>
      <c r="Q170" t="n">
        <v>0.0332751955202214</v>
      </c>
      <c r="R170" t="n">
        <v>0.0668511286938651</v>
      </c>
      <c r="S170" t="n">
        <v>0.0325468058798442</v>
      </c>
      <c r="T170" t="n">
        <v>0.104770317136836</v>
      </c>
      <c r="U170" t="n">
        <v>0.0456526660616885</v>
      </c>
      <c r="V170" t="n">
        <v>0.0459170254419156</v>
      </c>
      <c r="W170" t="n">
        <v>0.0653468383006018</v>
      </c>
      <c r="X170" t="n">
        <v>0.0594828204768092</v>
      </c>
      <c r="Y170" t="n">
        <v>0.0295897358053344</v>
      </c>
      <c r="Z170" t="n">
        <v>0.0374930463499976</v>
      </c>
      <c r="AA170" t="n">
        <v>0.0616937996501498</v>
      </c>
      <c r="AB170" t="n">
        <v>0.350898805361427</v>
      </c>
      <c r="AC170" t="n">
        <v>0.065397619206606</v>
      </c>
      <c r="AD170" t="n">
        <v>0.470307700652515</v>
      </c>
      <c r="AE170" t="n">
        <v>0.0124894745530026</v>
      </c>
      <c r="AF170" t="n">
        <v>0.164399135460764</v>
      </c>
      <c r="AG170" t="n">
        <v>0.0269253627697984</v>
      </c>
    </row>
    <row r="171">
      <c r="A171" t="s">
        <v>1189</v>
      </c>
      <c r="B171" t="s">
        <v>1191</v>
      </c>
      <c r="C171" t="s">
        <v>37</v>
      </c>
      <c r="D171" t="n">
        <v>0.00802809098611745</v>
      </c>
      <c r="E171" t="n">
        <v>0.0827022094766343</v>
      </c>
      <c r="F171" t="n">
        <v>0.517177214364857</v>
      </c>
      <c r="G171" t="n">
        <v>0.118694192791501</v>
      </c>
      <c r="H171" t="n">
        <v>0.20480756696865</v>
      </c>
      <c r="I171" t="n">
        <v>0.329770905298833</v>
      </c>
      <c r="J171" t="n">
        <v>0.36236150035847</v>
      </c>
      <c r="K171" t="n">
        <v>0.0974679006713159</v>
      </c>
      <c r="L171" t="n">
        <v>0.442961774098938</v>
      </c>
      <c r="M171" t="n">
        <v>0.0106188489865085</v>
      </c>
      <c r="N171" t="n">
        <v>0.0355349344978166</v>
      </c>
      <c r="O171" t="n">
        <v>0.778542332008082</v>
      </c>
      <c r="P171" t="n">
        <v>0.00320934051078337</v>
      </c>
      <c r="Q171" t="n">
        <v>0.0276343457701568</v>
      </c>
      <c r="R171" t="n">
        <v>0.0709996409260298</v>
      </c>
      <c r="S171" t="n">
        <v>0.0257485970188057</v>
      </c>
      <c r="T171" t="n">
        <v>0.0395212731488109</v>
      </c>
      <c r="U171" t="n">
        <v>0.0377737539541092</v>
      </c>
      <c r="V171" t="n">
        <v>0.0478475604213148</v>
      </c>
      <c r="W171" t="n">
        <v>0.0310602587126272</v>
      </c>
      <c r="X171" t="n">
        <v>0.039932034382658</v>
      </c>
      <c r="Y171" t="n">
        <v>0.00727010331260928</v>
      </c>
      <c r="Z171" t="n">
        <v>0.00975847514947751</v>
      </c>
      <c r="AA171" t="n">
        <v>0.0576206634286031</v>
      </c>
      <c r="AB171" t="n">
        <v>0.127713778270221</v>
      </c>
      <c r="AC171" t="n">
        <v>0.0273487319789661</v>
      </c>
      <c r="AD171" t="n">
        <v>0.446015652585668</v>
      </c>
      <c r="AE171" t="n">
        <v>0.00744878267695948</v>
      </c>
      <c r="AF171" t="n">
        <v>0.0569424982076517</v>
      </c>
      <c r="AG171" t="n">
        <v>0.0121476022030511</v>
      </c>
    </row>
    <row r="172">
      <c r="A172" t="s">
        <v>1189</v>
      </c>
      <c r="B172" t="s">
        <v>1191</v>
      </c>
      <c r="C172" t="s">
        <v>38</v>
      </c>
      <c r="D172" t="n">
        <v>0.00122787775737084</v>
      </c>
      <c r="E172" t="n">
        <v>0.0717886648451849</v>
      </c>
      <c r="F172" t="n">
        <v>0.435999792325115</v>
      </c>
      <c r="G172" t="n">
        <v>0.234867964202042</v>
      </c>
      <c r="H172" t="n">
        <v>0.172379240299311</v>
      </c>
      <c r="I172" t="n">
        <v>0.387053417874318</v>
      </c>
      <c r="J172" t="n">
        <v>0.330910459675378</v>
      </c>
      <c r="K172" t="n">
        <v>0.0866335252162739</v>
      </c>
      <c r="L172" t="n">
        <v>0.526048271431075</v>
      </c>
      <c r="M172" t="n">
        <v>0.0163712707756008</v>
      </c>
      <c r="N172" t="n">
        <v>0.0613478100034396</v>
      </c>
      <c r="O172" t="n">
        <v>0.641081337166666</v>
      </c>
      <c r="P172" t="n">
        <v>0.00108888352747868</v>
      </c>
      <c r="Q172" t="n">
        <v>0.0233225872135906</v>
      </c>
      <c r="R172" t="n">
        <v>0.123013065180083</v>
      </c>
      <c r="S172" t="n">
        <v>0.0452087156790235</v>
      </c>
      <c r="T172" t="n">
        <v>0.102285564889948</v>
      </c>
      <c r="U172" t="n">
        <v>0.081901505146251</v>
      </c>
      <c r="V172" t="n">
        <v>0.0970780899044087</v>
      </c>
      <c r="W172" t="n">
        <v>0.0573747369765579</v>
      </c>
      <c r="X172" t="n">
        <v>0.0922862225810279</v>
      </c>
      <c r="Y172" t="n">
        <v>0.0221874420515324</v>
      </c>
      <c r="Z172" t="n">
        <v>0.0490857955475813</v>
      </c>
      <c r="AA172" t="n">
        <v>0.0961431690851246</v>
      </c>
      <c r="AB172" t="n">
        <v>0.123554225859417</v>
      </c>
      <c r="AC172" t="n">
        <v>0.0463051169337248</v>
      </c>
      <c r="AD172" t="n">
        <v>0.445922057995215</v>
      </c>
      <c r="AE172" t="n">
        <v>0.0119591944401004</v>
      </c>
      <c r="AF172" t="n">
        <v>0.0548236277773812</v>
      </c>
      <c r="AG172" t="n">
        <v>0.0197896826405612</v>
      </c>
    </row>
    <row r="173">
      <c r="A173" t="s">
        <v>1189</v>
      </c>
      <c r="B173" t="s">
        <v>1191</v>
      </c>
      <c r="C173" t="s">
        <v>39</v>
      </c>
      <c r="D173" t="n">
        <v>0.0277845539233883</v>
      </c>
      <c r="E173" t="n">
        <v>0.168743702603808</v>
      </c>
      <c r="F173" t="n">
        <v>0.678285694083541</v>
      </c>
      <c r="G173" t="n">
        <v>0.1632497215888</v>
      </c>
      <c r="H173" t="n">
        <v>0.142475826837072</v>
      </c>
      <c r="I173" t="n">
        <v>0.247603895989111</v>
      </c>
      <c r="J173" t="n">
        <v>0.605983631189125</v>
      </c>
      <c r="K173" t="n">
        <v>0.104576549822347</v>
      </c>
      <c r="L173" t="n">
        <v>0.56126814092026</v>
      </c>
      <c r="M173" t="n">
        <v>0.017250888264305</v>
      </c>
      <c r="N173" t="n">
        <v>0.107362429513355</v>
      </c>
      <c r="O173" t="n">
        <v>0.85103851796857</v>
      </c>
      <c r="P173" t="n">
        <v>0.0219799077004946</v>
      </c>
      <c r="Q173" t="n">
        <v>0.0478430747114545</v>
      </c>
      <c r="R173" t="n">
        <v>0.0623134609261466</v>
      </c>
      <c r="S173" t="n">
        <v>0.0674641366387283</v>
      </c>
      <c r="T173" t="n">
        <v>0.0424304892625589</v>
      </c>
      <c r="U173" t="n">
        <v>0.0575943498172001</v>
      </c>
      <c r="V173" t="n">
        <v>0.110144729678275</v>
      </c>
      <c r="W173" t="n">
        <v>0.0655594039172969</v>
      </c>
      <c r="X173" t="n">
        <v>0.124349592716958</v>
      </c>
      <c r="Y173" t="n">
        <v>0.0167240564032195</v>
      </c>
      <c r="Z173" t="n">
        <v>0.0345959321269493</v>
      </c>
      <c r="AA173" t="n">
        <v>0.0701866845463618</v>
      </c>
      <c r="AB173" t="n">
        <v>0.226009793003482</v>
      </c>
      <c r="AC173" t="n">
        <v>0.0366281858501073</v>
      </c>
      <c r="AD173" t="n">
        <v>0.472854887507285</v>
      </c>
      <c r="AE173" t="n">
        <v>0.0245379616826102</v>
      </c>
      <c r="AF173" t="n">
        <v>0.106578017005179</v>
      </c>
      <c r="AG173" t="n">
        <v>0.0161780838887036</v>
      </c>
    </row>
    <row r="174">
      <c r="A174" t="s">
        <v>1189</v>
      </c>
      <c r="B174" t="s">
        <v>1191</v>
      </c>
      <c r="C174" t="s">
        <v>40</v>
      </c>
      <c r="D174" t="n">
        <v>0.0311625800471857</v>
      </c>
      <c r="E174" t="n">
        <v>0.138693335018537</v>
      </c>
      <c r="F174" t="n">
        <v>0.611061257162117</v>
      </c>
      <c r="G174" t="n">
        <v>0.162676946410516</v>
      </c>
      <c r="H174" t="n">
        <v>0.233639829794405</v>
      </c>
      <c r="I174" t="n">
        <v>0.354570062352545</v>
      </c>
      <c r="J174" t="n">
        <v>0.34247872430064</v>
      </c>
      <c r="K174" t="n">
        <v>0.106292130097742</v>
      </c>
      <c r="L174" t="n">
        <v>0.556993596225143</v>
      </c>
      <c r="M174" t="n">
        <v>0.014113582743512</v>
      </c>
      <c r="N174" t="n">
        <v>0.119997050893158</v>
      </c>
      <c r="O174" t="n">
        <v>0.775914223120998</v>
      </c>
      <c r="P174" t="n">
        <v>0.00796801240846864</v>
      </c>
      <c r="Q174" t="n">
        <v>0.0562260405510898</v>
      </c>
      <c r="R174" t="n">
        <v>0.0848855148883078</v>
      </c>
      <c r="S174" t="n">
        <v>0.0648620900191849</v>
      </c>
      <c r="T174" t="n">
        <v>0.0620573126125048</v>
      </c>
      <c r="U174" t="n">
        <v>0.060022596352936</v>
      </c>
      <c r="V174" t="n">
        <v>0.0736332751529018</v>
      </c>
      <c r="W174" t="n">
        <v>0.0373556532032602</v>
      </c>
      <c r="X174" t="n">
        <v>0.0669179946056914</v>
      </c>
      <c r="Y174" t="n">
        <v>0.0196168882595743</v>
      </c>
      <c r="Z174" t="n">
        <v>0.0633115283870054</v>
      </c>
      <c r="AA174" t="n">
        <v>0.0796117164521711</v>
      </c>
      <c r="AB174" t="n">
        <v>0.210291329625885</v>
      </c>
      <c r="AC174" t="n">
        <v>0.0638798108600382</v>
      </c>
      <c r="AD174" t="n">
        <v>0.463015925470863</v>
      </c>
      <c r="AE174" t="n">
        <v>0.0110682870861347</v>
      </c>
      <c r="AF174" t="n">
        <v>0.0971328713065948</v>
      </c>
      <c r="AG174" t="n">
        <v>0.0285000306093416</v>
      </c>
    </row>
    <row r="175">
      <c r="A175" t="s">
        <v>1189</v>
      </c>
      <c r="B175" t="s">
        <v>1191</v>
      </c>
      <c r="C175" t="s">
        <v>41</v>
      </c>
      <c r="D175" t="n">
        <v>0.0266332751034728</v>
      </c>
      <c r="E175" t="n">
        <v>0.230519937082756</v>
      </c>
      <c r="F175" t="n">
        <v>0.684704151233337</v>
      </c>
      <c r="G175" t="n">
        <v>0.0916206989032974</v>
      </c>
      <c r="H175" t="n">
        <v>0.368305800998847</v>
      </c>
      <c r="I175" t="n">
        <v>0.3513311926007</v>
      </c>
      <c r="J175" t="n">
        <v>0.465819555085206</v>
      </c>
      <c r="K175" t="n">
        <v>0.193799607129654</v>
      </c>
      <c r="L175" t="n">
        <v>0.604935524322444</v>
      </c>
      <c r="M175" t="n">
        <v>0.0352510528490349</v>
      </c>
      <c r="N175" t="n">
        <v>0.0895026783319682</v>
      </c>
      <c r="O175" t="n">
        <v>0.805400879971586</v>
      </c>
      <c r="P175" t="n">
        <v>0.0154595242346716</v>
      </c>
      <c r="Q175" t="n">
        <v>0.0695162798151992</v>
      </c>
      <c r="R175" t="n">
        <v>0.0674813361587221</v>
      </c>
      <c r="S175" t="n">
        <v>0.0231275562218559</v>
      </c>
      <c r="T175" t="n">
        <v>0.0513737097632998</v>
      </c>
      <c r="U175" t="n">
        <v>0.0631395343867781</v>
      </c>
      <c r="V175" t="n">
        <v>0.0630020163072979</v>
      </c>
      <c r="W175" t="n">
        <v>0.0516645626549384</v>
      </c>
      <c r="X175" t="n">
        <v>0.0712293106572359</v>
      </c>
      <c r="Y175" t="n">
        <v>0.0288324711147507</v>
      </c>
      <c r="Z175" t="n">
        <v>0.0247747413635746</v>
      </c>
      <c r="AA175" t="n">
        <v>0.0647287189092562</v>
      </c>
      <c r="AB175" t="n">
        <v>0.330854094332374</v>
      </c>
      <c r="AC175" t="n">
        <v>0.0499334359902843</v>
      </c>
      <c r="AD175" t="n">
        <v>0.465517772985518</v>
      </c>
      <c r="AE175" t="n">
        <v>0.0104628152532246</v>
      </c>
      <c r="AF175" t="n">
        <v>0.154168025766109</v>
      </c>
      <c r="AG175" t="n">
        <v>0.0244509615502816</v>
      </c>
    </row>
    <row r="176">
      <c r="A176" t="s">
        <v>1189</v>
      </c>
      <c r="B176" t="s">
        <v>1191</v>
      </c>
      <c r="C176" t="s">
        <v>42</v>
      </c>
      <c r="D176" t="n">
        <v>0.104943466573007</v>
      </c>
      <c r="E176" t="n">
        <v>0.143727964121199</v>
      </c>
      <c r="F176" t="n">
        <v>0.706657705972145</v>
      </c>
      <c r="G176" t="n">
        <v>0.198033150066868</v>
      </c>
      <c r="H176" t="n">
        <v>0.423269212584597</v>
      </c>
      <c r="I176" t="n">
        <v>0.372946357410134</v>
      </c>
      <c r="J176" t="n">
        <v>0.420177772974725</v>
      </c>
      <c r="K176" t="n">
        <v>0.202343739446418</v>
      </c>
      <c r="L176" t="n">
        <v>0.529090061734232</v>
      </c>
      <c r="M176" t="n">
        <v>0.00312521107163602</v>
      </c>
      <c r="N176" t="n">
        <v>0.141882691450417</v>
      </c>
      <c r="O176" t="n">
        <v>0.834159833574236</v>
      </c>
      <c r="P176" t="n">
        <v>0.0182800837838993</v>
      </c>
      <c r="Q176" t="n">
        <v>0.0546643527888382</v>
      </c>
      <c r="R176" t="n">
        <v>0.0557202480858453</v>
      </c>
      <c r="S176" t="n">
        <v>0.0535083704611804</v>
      </c>
      <c r="T176" t="n">
        <v>0.0732012800993686</v>
      </c>
      <c r="U176" t="n">
        <v>0.0500363761847284</v>
      </c>
      <c r="V176" t="n">
        <v>0.0804665477729343</v>
      </c>
      <c r="W176" t="n">
        <v>0.0285943630944853</v>
      </c>
      <c r="X176" t="n">
        <v>0.0481697043622626</v>
      </c>
      <c r="Y176" t="n">
        <v>0.00296008792060818</v>
      </c>
      <c r="Z176" t="n">
        <v>0.041903299280642</v>
      </c>
      <c r="AA176" t="n">
        <v>0.0682212122469762</v>
      </c>
      <c r="AB176" t="n">
        <v>0.375738581868778</v>
      </c>
      <c r="AC176" t="n">
        <v>0.0666383132876654</v>
      </c>
      <c r="AD176" t="n">
        <v>0.469439771763726</v>
      </c>
      <c r="AE176" t="n">
        <v>0.0112110161110931</v>
      </c>
      <c r="AF176" t="n">
        <v>0.176191288313723</v>
      </c>
      <c r="AG176" t="n">
        <v>0.0305698263484642</v>
      </c>
    </row>
    <row r="177">
      <c r="A177" t="s">
        <v>1189</v>
      </c>
      <c r="B177" t="s">
        <v>1191</v>
      </c>
      <c r="C177" t="s">
        <v>43</v>
      </c>
      <c r="D177" t="n">
        <v>0.0114537432179688</v>
      </c>
      <c r="E177" t="n">
        <v>0.146326556610056</v>
      </c>
      <c r="F177" t="n">
        <v>0.451578179375677</v>
      </c>
      <c r="G177" t="n">
        <v>0.0588104158101668</v>
      </c>
      <c r="H177" t="n">
        <v>0.243808881348473</v>
      </c>
      <c r="I177" t="n">
        <v>0.303887978505955</v>
      </c>
      <c r="J177" t="n">
        <v>0.395102751029247</v>
      </c>
      <c r="K177" t="n">
        <v>0.0730933589655991</v>
      </c>
      <c r="L177" t="n">
        <v>0.431989183492666</v>
      </c>
      <c r="M177" t="n">
        <v>0.0349932541589702</v>
      </c>
      <c r="N177" t="n">
        <v>0.0567562637884412</v>
      </c>
      <c r="O177" t="n">
        <v>0.636734144378369</v>
      </c>
      <c r="P177" t="n">
        <v>0.00569288296004201</v>
      </c>
      <c r="Q177" t="n">
        <v>0.050086309822418</v>
      </c>
      <c r="R177" t="n">
        <v>0.0583003542132767</v>
      </c>
      <c r="S177" t="n">
        <v>0.0248518012519479</v>
      </c>
      <c r="T177" t="n">
        <v>0.05548217186026</v>
      </c>
      <c r="U177" t="n">
        <v>0.0418025796859654</v>
      </c>
      <c r="V177" t="n">
        <v>0.0880658098981754</v>
      </c>
      <c r="W177" t="n">
        <v>0.0317470144939287</v>
      </c>
      <c r="X177" t="n">
        <v>0.0513119402793243</v>
      </c>
      <c r="Y177" t="n">
        <v>0.0179697183115369</v>
      </c>
      <c r="Z177" t="n">
        <v>0.0240782569861849</v>
      </c>
      <c r="AA177" t="n">
        <v>0.0582560661180956</v>
      </c>
      <c r="AB177" t="n">
        <v>0.114496030666072</v>
      </c>
      <c r="AC177" t="n">
        <v>0.0495114110296922</v>
      </c>
      <c r="AD177" t="n">
        <v>0.437170756655065</v>
      </c>
      <c r="AE177" t="n">
        <v>0.0103283409721201</v>
      </c>
      <c r="AF177" t="n">
        <v>0.0502207839458634</v>
      </c>
      <c r="AG177" t="n">
        <v>0.0223867981048122</v>
      </c>
    </row>
    <row r="178">
      <c r="A178" t="s">
        <v>1189</v>
      </c>
      <c r="B178" t="s">
        <v>1191</v>
      </c>
      <c r="C178" t="s">
        <v>44</v>
      </c>
      <c r="D178" t="n">
        <v>0.708257114540564</v>
      </c>
      <c r="E178" t="n">
        <v>0.179413846807306</v>
      </c>
      <c r="F178" t="n">
        <v>0.644035112558403</v>
      </c>
      <c r="G178" t="n">
        <v>0.306173014299873</v>
      </c>
      <c r="H178" t="n">
        <v>0.20983434801076</v>
      </c>
      <c r="I178" t="n">
        <v>0.246269290669687</v>
      </c>
      <c r="J178" t="n">
        <v>0.484502336117797</v>
      </c>
      <c r="K178" t="n">
        <v>0.184791165227241</v>
      </c>
      <c r="L178" t="n">
        <v>0.580455896927651</v>
      </c>
      <c r="M178" t="n">
        <v>0.00829109443579216</v>
      </c>
      <c r="N178" t="n">
        <v>0.610729151918448</v>
      </c>
      <c r="O178" t="n">
        <v>0.877318419934872</v>
      </c>
      <c r="P178" t="n">
        <v>0.0501577180346456</v>
      </c>
      <c r="Q178" t="n">
        <v>0.0391650880131619</v>
      </c>
      <c r="R178" t="n">
        <v>0.0688569608064631</v>
      </c>
      <c r="S178" t="n">
        <v>0.0623376948220921</v>
      </c>
      <c r="T178" t="n">
        <v>0.0425591479585327</v>
      </c>
      <c r="U178" t="n">
        <v>0.0475583336033744</v>
      </c>
      <c r="V178" t="n">
        <v>0.0903078267316513</v>
      </c>
      <c r="W178" t="n">
        <v>0.034573620755562</v>
      </c>
      <c r="X178" t="n">
        <v>0.0906243953998478</v>
      </c>
      <c r="Y178" t="n">
        <v>0.00468296450722322</v>
      </c>
      <c r="Z178" t="n">
        <v>0.0709036949871214</v>
      </c>
      <c r="AA178" t="n">
        <v>0.0593369958468364</v>
      </c>
      <c r="AB178" t="n">
        <v>0.625595356080985</v>
      </c>
      <c r="AC178" t="n">
        <v>0.052445110474969</v>
      </c>
      <c r="AD178" t="n">
        <v>0.502807929454615</v>
      </c>
      <c r="AE178" t="n">
        <v>0.0134829472108937</v>
      </c>
      <c r="AF178" t="n">
        <v>0.314255273962905</v>
      </c>
      <c r="AG178" t="n">
        <v>0.0239017396846366</v>
      </c>
    </row>
    <row r="179">
      <c r="A179" t="s">
        <v>1189</v>
      </c>
      <c r="B179" t="s">
        <v>1191</v>
      </c>
      <c r="C179" t="s">
        <v>45</v>
      </c>
      <c r="D179" t="n">
        <v>0.00990353209266996</v>
      </c>
      <c r="E179" t="n">
        <v>0.17243676414736</v>
      </c>
      <c r="F179" t="n">
        <v>0.650691986327383</v>
      </c>
      <c r="G179" t="n">
        <v>0.118140524116977</v>
      </c>
      <c r="H179" t="n">
        <v>0.173118875807064</v>
      </c>
      <c r="I179" t="n">
        <v>0.362547664261299</v>
      </c>
      <c r="J179" t="n">
        <v>0.424914546145082</v>
      </c>
      <c r="K179" t="n">
        <v>0.131718951766046</v>
      </c>
      <c r="L179" t="n">
        <v>0.495398404861375</v>
      </c>
      <c r="M179" t="n">
        <v>0.00497455374097987</v>
      </c>
      <c r="N179" t="n">
        <v>0.0741891378655526</v>
      </c>
      <c r="O179" t="n">
        <v>0.783168249145461</v>
      </c>
      <c r="P179" t="n">
        <v>0.00370227954329315</v>
      </c>
      <c r="Q179" t="n">
        <v>0.0600998393132671</v>
      </c>
      <c r="R179" t="n">
        <v>0.0794673721559182</v>
      </c>
      <c r="S179" t="n">
        <v>0.0296414167215285</v>
      </c>
      <c r="T179" t="n">
        <v>0.0407441916611272</v>
      </c>
      <c r="U179" t="n">
        <v>0.0642065127697388</v>
      </c>
      <c r="V179" t="n">
        <v>0.0469153928721042</v>
      </c>
      <c r="W179" t="n">
        <v>0.0582988258569705</v>
      </c>
      <c r="X179" t="n">
        <v>0.0904257730397396</v>
      </c>
      <c r="Y179" t="n">
        <v>0.00434375505300935</v>
      </c>
      <c r="Z179" t="n">
        <v>0.0356206003870712</v>
      </c>
      <c r="AA179" t="n">
        <v>0.0746786058130051</v>
      </c>
      <c r="AB179" t="n">
        <v>0.192369160653247</v>
      </c>
      <c r="AC179" t="n">
        <v>0.0460680140920577</v>
      </c>
      <c r="AD179" t="n">
        <v>0.45046807089263</v>
      </c>
      <c r="AE179" t="n">
        <v>0.0107138488779458</v>
      </c>
      <c r="AF179" t="n">
        <v>0.0863678946702114</v>
      </c>
      <c r="AG179" t="n">
        <v>0.0194182326132662</v>
      </c>
    </row>
    <row r="180">
      <c r="A180" t="s">
        <v>1189</v>
      </c>
      <c r="B180" t="s">
        <v>1191</v>
      </c>
      <c r="C180" t="s">
        <v>46</v>
      </c>
      <c r="D180" t="n">
        <v>0.164297778142166</v>
      </c>
      <c r="E180" t="n">
        <v>0.205706321226531</v>
      </c>
      <c r="F180" t="n">
        <v>0.70416003935394</v>
      </c>
      <c r="G180" t="n">
        <v>0.191494629827007</v>
      </c>
      <c r="H180" t="n">
        <v>0.462512093137657</v>
      </c>
      <c r="I180" t="n">
        <v>0.253270476346643</v>
      </c>
      <c r="J180" t="n">
        <v>0.445942444863491</v>
      </c>
      <c r="K180" t="n">
        <v>0.179635976059687</v>
      </c>
      <c r="L180" t="n">
        <v>0.52811183077806</v>
      </c>
      <c r="M180" t="n">
        <v>0.0766729523653357</v>
      </c>
      <c r="N180" t="n">
        <v>0.0963876363040092</v>
      </c>
      <c r="O180" t="n">
        <v>0.869330163154874</v>
      </c>
      <c r="P180" t="n">
        <v>0.0484459975829696</v>
      </c>
      <c r="Q180" t="n">
        <v>0.0584137863026454</v>
      </c>
      <c r="R180" t="n">
        <v>0.041180609464667</v>
      </c>
      <c r="S180" t="n">
        <v>0.0411266611041621</v>
      </c>
      <c r="T180" t="n">
        <v>0.0602739967715872</v>
      </c>
      <c r="U180" t="n">
        <v>0.0651635827140919</v>
      </c>
      <c r="V180" t="n">
        <v>0.0507528006417186</v>
      </c>
      <c r="W180" t="n">
        <v>0.0679850442185984</v>
      </c>
      <c r="X180" t="n">
        <v>0.0582155914337504</v>
      </c>
      <c r="Y180" t="n">
        <v>0.0440297880602525</v>
      </c>
      <c r="Z180" t="n">
        <v>0.0337399593585502</v>
      </c>
      <c r="AA180" t="n">
        <v>0.056948768282639</v>
      </c>
      <c r="AB180" t="n">
        <v>0.394497007460851</v>
      </c>
      <c r="AC180" t="n">
        <v>0.0439526849032689</v>
      </c>
      <c r="AD180" t="n">
        <v>0.475058707981824</v>
      </c>
      <c r="AE180" t="n">
        <v>0.0133731512278229</v>
      </c>
      <c r="AF180" t="n">
        <v>0.187584105381105</v>
      </c>
      <c r="AG180" t="n">
        <v>0.0229806118347075</v>
      </c>
    </row>
    <row r="181">
      <c r="A181" t="s">
        <v>1189</v>
      </c>
      <c r="B181" t="s">
        <v>1191</v>
      </c>
      <c r="C181" t="s">
        <v>47</v>
      </c>
      <c r="D181" t="n">
        <v>0.127519412919191</v>
      </c>
      <c r="E181" t="n">
        <v>0.177344483317689</v>
      </c>
      <c r="F181" t="n">
        <v>0.706923667679705</v>
      </c>
      <c r="G181" t="n">
        <v>0.10274111075374</v>
      </c>
      <c r="H181" t="n">
        <v>0.398441715294689</v>
      </c>
      <c r="I181" t="n">
        <v>0.319636093917176</v>
      </c>
      <c r="J181" t="n">
        <v>0.40491378235213</v>
      </c>
      <c r="K181" t="n">
        <v>0.165454521585591</v>
      </c>
      <c r="L181" t="n">
        <v>0.595482680984857</v>
      </c>
      <c r="M181" t="n">
        <v>0.0298515888071311</v>
      </c>
      <c r="N181" t="n">
        <v>0.0578409814436779</v>
      </c>
      <c r="O181" t="n">
        <v>0.864623523928925</v>
      </c>
      <c r="P181" t="n">
        <v>0.0418842805763085</v>
      </c>
      <c r="Q181" t="n">
        <v>0.0610092705049419</v>
      </c>
      <c r="R181" t="n">
        <v>0.0905923911289581</v>
      </c>
      <c r="S181" t="n">
        <v>0.044476342276855</v>
      </c>
      <c r="T181" t="n">
        <v>0.0502288713651415</v>
      </c>
      <c r="U181" t="n">
        <v>0.047988208377086</v>
      </c>
      <c r="V181" t="n">
        <v>0.0666673581884627</v>
      </c>
      <c r="W181" t="n">
        <v>0.0760028502408861</v>
      </c>
      <c r="X181" t="n">
        <v>0.065966781123561</v>
      </c>
      <c r="Y181" t="n">
        <v>0.0234104909135683</v>
      </c>
      <c r="Z181" t="n">
        <v>0.0193070910260269</v>
      </c>
      <c r="AA181" t="n">
        <v>0.0655266132856065</v>
      </c>
      <c r="AB181" t="n">
        <v>0.314377703532068</v>
      </c>
      <c r="AC181" t="n">
        <v>0.053168524050247</v>
      </c>
      <c r="AD181" t="n">
        <v>0.46355531622461</v>
      </c>
      <c r="AE181" t="n">
        <v>0.00848660301011143</v>
      </c>
      <c r="AF181" t="n">
        <v>0.14581191840557</v>
      </c>
      <c r="AG181" t="n">
        <v>0.0253690354842608</v>
      </c>
    </row>
    <row r="182">
      <c r="A182" t="s">
        <v>1189</v>
      </c>
      <c r="B182" t="s">
        <v>1191</v>
      </c>
      <c r="C182" t="s">
        <v>48</v>
      </c>
      <c r="D182" t="n">
        <v>0.019895458013249</v>
      </c>
      <c r="E182" t="n">
        <v>0.156690611615944</v>
      </c>
      <c r="F182" t="n">
        <v>0.617946626179308</v>
      </c>
      <c r="G182" t="n">
        <v>0.112350155226722</v>
      </c>
      <c r="H182" t="n">
        <v>0.203988307008996</v>
      </c>
      <c r="I182" t="n">
        <v>0.347898962889105</v>
      </c>
      <c r="J182" t="n">
        <v>0.436599515058125</v>
      </c>
      <c r="K182" t="n">
        <v>0.0929668320907642</v>
      </c>
      <c r="L182" t="n">
        <v>0.489304841109777</v>
      </c>
      <c r="M182" t="n">
        <v>0.0320258031377703</v>
      </c>
      <c r="N182" t="n">
        <v>0.0555930718272942</v>
      </c>
      <c r="O182" t="n">
        <v>0.673439990331377</v>
      </c>
      <c r="P182" t="n">
        <v>0.0128160906160555</v>
      </c>
      <c r="Q182" t="n">
        <v>0.0501381735567212</v>
      </c>
      <c r="R182" t="n">
        <v>0.124796997513272</v>
      </c>
      <c r="S182" t="n">
        <v>0.05233927355656</v>
      </c>
      <c r="T182" t="n">
        <v>0.0835960923609057</v>
      </c>
      <c r="U182" t="n">
        <v>0.103853494060445</v>
      </c>
      <c r="V182" t="n">
        <v>0.0963895276975582</v>
      </c>
      <c r="W182" t="n">
        <v>0.051189168188332</v>
      </c>
      <c r="X182" t="n">
        <v>0.103931955845354</v>
      </c>
      <c r="Y182" t="n">
        <v>0.0501099305255925</v>
      </c>
      <c r="Z182" t="n">
        <v>0.0264460259681547</v>
      </c>
      <c r="AA182" t="n">
        <v>0.0992832960234915</v>
      </c>
      <c r="AB182" t="n">
        <v>0.192339882314729</v>
      </c>
      <c r="AC182" t="n">
        <v>0.0892652339391156</v>
      </c>
      <c r="AD182" t="n">
        <v>0.45354666359856</v>
      </c>
      <c r="AE182" t="n">
        <v>0.0244928006190542</v>
      </c>
      <c r="AF182" t="n">
        <v>0.0859981216685425</v>
      </c>
      <c r="AG182" t="n">
        <v>0.0360112628174462</v>
      </c>
    </row>
    <row r="183">
      <c r="A183" t="s">
        <v>1189</v>
      </c>
      <c r="B183" t="s">
        <v>1191</v>
      </c>
      <c r="C183" t="s">
        <v>49</v>
      </c>
      <c r="D183" t="n">
        <v>0.0808400751478346</v>
      </c>
      <c r="E183" t="n">
        <v>0.144776740220036</v>
      </c>
      <c r="F183" t="n">
        <v>0.65803367787645</v>
      </c>
      <c r="G183" t="n">
        <v>0.216354359475629</v>
      </c>
      <c r="H183" t="n">
        <v>0.338159709945996</v>
      </c>
      <c r="I183" t="n">
        <v>0.369039646721988</v>
      </c>
      <c r="J183" t="n">
        <v>0.42802099148001</v>
      </c>
      <c r="K183" t="n">
        <v>0.123286123300681</v>
      </c>
      <c r="L183" t="n">
        <v>0.42113844810016</v>
      </c>
      <c r="M183" t="n">
        <v>0.0185068873960998</v>
      </c>
      <c r="N183" t="n">
        <v>0.179318400820803</v>
      </c>
      <c r="O183" t="n">
        <v>0.759192784698681</v>
      </c>
      <c r="P183" t="n">
        <v>0.0160712395987486</v>
      </c>
      <c r="Q183" t="n">
        <v>0.0356576640094181</v>
      </c>
      <c r="R183" t="n">
        <v>0.0816355703808677</v>
      </c>
      <c r="S183" t="n">
        <v>0.0454773100299209</v>
      </c>
      <c r="T183" t="n">
        <v>0.0659599332697612</v>
      </c>
      <c r="U183" t="n">
        <v>0.0779672726903014</v>
      </c>
      <c r="V183" t="n">
        <v>0.0784538228904857</v>
      </c>
      <c r="W183" t="n">
        <v>0.0266893375846717</v>
      </c>
      <c r="X183" t="n">
        <v>0.0660395241717296</v>
      </c>
      <c r="Y183" t="n">
        <v>0.0175162036722543</v>
      </c>
      <c r="Z183" t="n">
        <v>0.0604191214208122</v>
      </c>
      <c r="AA183" t="n">
        <v>0.0739284065029036</v>
      </c>
      <c r="AB183" t="n">
        <v>0.277621335329881</v>
      </c>
      <c r="AC183" t="n">
        <v>0.0408602620440832</v>
      </c>
      <c r="AD183" t="n">
        <v>0.480400018858863</v>
      </c>
      <c r="AE183" t="n">
        <v>0.00976989780497847</v>
      </c>
      <c r="AF183" t="n">
        <v>0.133080587502629</v>
      </c>
      <c r="AG183" t="n">
        <v>0.0170703296696806</v>
      </c>
    </row>
    <row r="184">
      <c r="A184" t="s">
        <v>1189</v>
      </c>
      <c r="B184" t="s">
        <v>1191</v>
      </c>
      <c r="C184" t="s">
        <v>50</v>
      </c>
      <c r="D184" t="n">
        <v>0.0102038000120745</v>
      </c>
      <c r="E184" t="n">
        <v>0.123703933693843</v>
      </c>
      <c r="F184" t="n">
        <v>0.611279291400381</v>
      </c>
      <c r="G184" t="n">
        <v>0.086522290356801</v>
      </c>
      <c r="H184" t="n">
        <v>0.261713541531907</v>
      </c>
      <c r="I184" t="n">
        <v>0.270049677870061</v>
      </c>
      <c r="J184" t="n">
        <v>0.462850699026279</v>
      </c>
      <c r="K184" t="n">
        <v>0.127523351186318</v>
      </c>
      <c r="L184" t="n">
        <v>0.660226655282155</v>
      </c>
      <c r="M184" t="n">
        <v>0.0282693817002596</v>
      </c>
      <c r="N184" t="n">
        <v>0.096163764478598</v>
      </c>
      <c r="O184" t="n">
        <v>0.740226569035853</v>
      </c>
      <c r="P184" t="n">
        <v>0.012991627596023</v>
      </c>
      <c r="Q184" t="n">
        <v>0.0853393369848618</v>
      </c>
      <c r="R184" t="n">
        <v>0.0971001068678028</v>
      </c>
      <c r="S184" t="n">
        <v>0.0738480054196263</v>
      </c>
      <c r="T184" t="n">
        <v>0.0728494883842856</v>
      </c>
      <c r="U184" t="n">
        <v>0.101761029665941</v>
      </c>
      <c r="V184" t="n">
        <v>0.10319979287537</v>
      </c>
      <c r="W184" t="n">
        <v>0.0572736711710393</v>
      </c>
      <c r="X184" t="n">
        <v>0.140717864769807</v>
      </c>
      <c r="Y184" t="n">
        <v>0.019086996178967</v>
      </c>
      <c r="Z184" t="n">
        <v>0.0766432716073451</v>
      </c>
      <c r="AA184" t="n">
        <v>0.11073346971173</v>
      </c>
      <c r="AB184" t="n">
        <v>0.186061735103107</v>
      </c>
      <c r="AC184" t="n">
        <v>0.0611239583407471</v>
      </c>
      <c r="AD184" t="n">
        <v>0.457984068160962</v>
      </c>
      <c r="AE184" t="n">
        <v>0.0211564545185223</v>
      </c>
      <c r="AF184" t="n">
        <v>0.0846633950569369</v>
      </c>
      <c r="AG184" t="n">
        <v>0.0260740611454044</v>
      </c>
    </row>
    <row r="185">
      <c r="A185" t="s">
        <v>1189</v>
      </c>
      <c r="B185" t="s">
        <v>1191</v>
      </c>
      <c r="C185" t="s">
        <v>51</v>
      </c>
      <c r="D185" t="n">
        <v>0.000225436973685541</v>
      </c>
      <c r="E185" t="n">
        <v>0.0877657477329937</v>
      </c>
      <c r="F185" t="n">
        <v>0.482189468150709</v>
      </c>
      <c r="G185" t="n">
        <v>0.0708893134787048</v>
      </c>
      <c r="H185" t="n">
        <v>0.163693527027164</v>
      </c>
      <c r="I185" t="n">
        <v>0.377676684964466</v>
      </c>
      <c r="J185" t="n">
        <v>0.302089588451157</v>
      </c>
      <c r="K185" t="n">
        <v>0.101255572741334</v>
      </c>
      <c r="L185" t="n">
        <v>0.537648985533618</v>
      </c>
      <c r="M185" t="n">
        <v>0.0220210475237315</v>
      </c>
      <c r="N185" t="n">
        <v>0.0412600208251195</v>
      </c>
      <c r="O185" t="n">
        <v>0.680946026546973</v>
      </c>
      <c r="P185" t="n">
        <v>0.000487534583930982</v>
      </c>
      <c r="Q185" t="n">
        <v>0.0615116608688037</v>
      </c>
      <c r="R185" t="n">
        <v>0.113978377352981</v>
      </c>
      <c r="S185" t="n">
        <v>0.0433897719284155</v>
      </c>
      <c r="T185" t="n">
        <v>0.0799257794530379</v>
      </c>
      <c r="U185" t="n">
        <v>0.110380424830505</v>
      </c>
      <c r="V185" t="n">
        <v>0.0895206160744604</v>
      </c>
      <c r="W185" t="n">
        <v>0.0475787462714787</v>
      </c>
      <c r="X185" t="n">
        <v>0.126160509635896</v>
      </c>
      <c r="Y185" t="n">
        <v>0.0279789040576966</v>
      </c>
      <c r="Z185" t="n">
        <v>0.0292521589618433</v>
      </c>
      <c r="AA185" t="n">
        <v>0.099564102792528</v>
      </c>
      <c r="AB185" t="n">
        <v>0.0940153054519354</v>
      </c>
      <c r="AC185" t="n">
        <v>0.0631524326926095</v>
      </c>
      <c r="AD185" t="n">
        <v>0.444828115581815</v>
      </c>
      <c r="AE185" t="n">
        <v>0.0169942346687311</v>
      </c>
      <c r="AF185" t="n">
        <v>0.0412270814167821</v>
      </c>
      <c r="AG185" t="n">
        <v>0.0265314728874008</v>
      </c>
    </row>
    <row r="186">
      <c r="A186" t="s">
        <v>1189</v>
      </c>
      <c r="B186" t="s">
        <v>1191</v>
      </c>
      <c r="C186" t="s">
        <v>52</v>
      </c>
      <c r="D186" t="n">
        <v>0.00461432269197584</v>
      </c>
      <c r="E186" t="n">
        <v>0.0845197584124245</v>
      </c>
      <c r="F186" t="n">
        <v>0.444176013805004</v>
      </c>
      <c r="G186" t="n">
        <v>0.0410505608283003</v>
      </c>
      <c r="H186" t="n">
        <v>0.193669715271786</v>
      </c>
      <c r="I186" t="n">
        <v>0.40996307161346</v>
      </c>
      <c r="J186" t="n">
        <v>0.381419844693701</v>
      </c>
      <c r="K186" t="n">
        <v>0.0733294219154444</v>
      </c>
      <c r="L186" t="n">
        <v>0.405308024158758</v>
      </c>
      <c r="M186" t="n">
        <v>0.0304821397756687</v>
      </c>
      <c r="N186" t="n">
        <v>0.0411789473684211</v>
      </c>
      <c r="O186" t="n">
        <v>0.584704745470233</v>
      </c>
      <c r="P186" t="n">
        <v>0.0030141580323403</v>
      </c>
      <c r="Q186" t="n">
        <v>0.051029749699851</v>
      </c>
      <c r="R186" t="n">
        <v>0.133505847015592</v>
      </c>
      <c r="S186" t="n">
        <v>0.021386158032374</v>
      </c>
      <c r="T186" t="n">
        <v>0.0914596946605493</v>
      </c>
      <c r="U186" t="n">
        <v>0.0599531828074607</v>
      </c>
      <c r="V186" t="n">
        <v>0.108294825952973</v>
      </c>
      <c r="W186" t="n">
        <v>0.0482226077165592</v>
      </c>
      <c r="X186" t="n">
        <v>0.0858949585926205</v>
      </c>
      <c r="Y186" t="n">
        <v>0.0478684056660342</v>
      </c>
      <c r="Z186" t="n">
        <v>0.0311426526639678</v>
      </c>
      <c r="AA186" t="n">
        <v>0.103924496518492</v>
      </c>
      <c r="AB186" t="n">
        <v>0.0774226056945643</v>
      </c>
      <c r="AC186" t="n">
        <v>0.0656879641603452</v>
      </c>
      <c r="AD186" t="n">
        <v>0.439858392637387</v>
      </c>
      <c r="AE186" t="n">
        <v>0.0162722912128718</v>
      </c>
      <c r="AF186" t="n">
        <v>0.0335201035375324</v>
      </c>
      <c r="AG186" t="n">
        <v>0.0275211231796894</v>
      </c>
    </row>
    <row r="187">
      <c r="A187" t="s">
        <v>1189</v>
      </c>
      <c r="B187" t="s">
        <v>1191</v>
      </c>
      <c r="C187" t="s">
        <v>53</v>
      </c>
      <c r="D187" t="n">
        <v>0.0417004735916925</v>
      </c>
      <c r="E187" t="n">
        <v>0.108123211651983</v>
      </c>
      <c r="F187" t="n">
        <v>0.558254607704088</v>
      </c>
      <c r="G187" t="n">
        <v>0.059194363586847</v>
      </c>
      <c r="H187" t="n">
        <v>0.225981756639657</v>
      </c>
      <c r="I187" t="n">
        <v>0.388403900499765</v>
      </c>
      <c r="J187" t="n">
        <v>0.375644866358013</v>
      </c>
      <c r="K187" t="n">
        <v>0.115263870860494</v>
      </c>
      <c r="L187" t="n">
        <v>0.461252135406903</v>
      </c>
      <c r="M187" t="n">
        <v>0.0128308333303859</v>
      </c>
      <c r="N187" t="n">
        <v>0.0835997212918195</v>
      </c>
      <c r="O187" t="n">
        <v>0.618477857200963</v>
      </c>
      <c r="P187" t="n">
        <v>0.018477729865761</v>
      </c>
      <c r="Q187" t="n">
        <v>0.0413010814255174</v>
      </c>
      <c r="R187" t="n">
        <v>0.0995095513944975</v>
      </c>
      <c r="S187" t="n">
        <v>0.028868394538865</v>
      </c>
      <c r="T187" t="n">
        <v>0.0473233761634339</v>
      </c>
      <c r="U187" t="n">
        <v>0.0230983032849778</v>
      </c>
      <c r="V187" t="n">
        <v>0.0784875705291056</v>
      </c>
      <c r="W187" t="n">
        <v>0.0551355335062856</v>
      </c>
      <c r="X187" t="n">
        <v>0.0445677518705612</v>
      </c>
      <c r="Y187" t="n">
        <v>0.00813012432131845</v>
      </c>
      <c r="Z187" t="n">
        <v>0.0538181174548827</v>
      </c>
      <c r="AA187" t="n">
        <v>0.0712067972789394</v>
      </c>
      <c r="AB187" t="n">
        <v>0.136466914014282</v>
      </c>
      <c r="AC187" t="n">
        <v>0.0332577109887382</v>
      </c>
      <c r="AD187" t="n">
        <v>0.445302890633596</v>
      </c>
      <c r="AE187" t="n">
        <v>0.0108268247897976</v>
      </c>
      <c r="AF187" t="n">
        <v>0.0606691059527304</v>
      </c>
      <c r="AG187" t="n">
        <v>0.0143348460982295</v>
      </c>
    </row>
    <row r="188">
      <c r="A188" t="s">
        <v>1189</v>
      </c>
      <c r="B188" t="s">
        <v>1191</v>
      </c>
      <c r="C188" t="s">
        <v>54</v>
      </c>
      <c r="D188" t="n">
        <v>0.0589987208155533</v>
      </c>
      <c r="E188" t="n">
        <v>0.147965510843773</v>
      </c>
      <c r="F188" t="n">
        <v>0.733646456854378</v>
      </c>
      <c r="G188" t="n">
        <v>0.227165581150094</v>
      </c>
      <c r="H188" t="n">
        <v>0.399579138552276</v>
      </c>
      <c r="I188" t="n">
        <v>0.383985782499585</v>
      </c>
      <c r="J188" t="n">
        <v>0.407366540050191</v>
      </c>
      <c r="K188" t="n">
        <v>0.248027028874415</v>
      </c>
      <c r="L188" t="n">
        <v>0.528872462381236</v>
      </c>
      <c r="M188" t="n">
        <v>0.0124305480963587</v>
      </c>
      <c r="N188" t="n">
        <v>0.0657530099893564</v>
      </c>
      <c r="O188" t="n">
        <v>0.799255924772237</v>
      </c>
      <c r="P188" t="n">
        <v>0.0380283670761814</v>
      </c>
      <c r="Q188" t="n">
        <v>0.0551735574330514</v>
      </c>
      <c r="R188" t="n">
        <v>0.0612511932637517</v>
      </c>
      <c r="S188" t="n">
        <v>0.042930390566944</v>
      </c>
      <c r="T188" t="n">
        <v>0.0625225937412489</v>
      </c>
      <c r="U188" t="n">
        <v>0.0570587476387356</v>
      </c>
      <c r="V188" t="n">
        <v>0.0625862223851416</v>
      </c>
      <c r="W188" t="n">
        <v>0.0665248888864107</v>
      </c>
      <c r="X188" t="n">
        <v>0.05851543020787</v>
      </c>
      <c r="Y188" t="n">
        <v>0.0208247875715873</v>
      </c>
      <c r="Z188" t="n">
        <v>0.0122194013082846</v>
      </c>
      <c r="AA188" t="n">
        <v>0.0836144522572296</v>
      </c>
      <c r="AB188" t="n">
        <v>0.340423204991749</v>
      </c>
      <c r="AC188" t="n">
        <v>0.0628957573270614</v>
      </c>
      <c r="AD188" t="n">
        <v>0.468185860452813</v>
      </c>
      <c r="AE188" t="n">
        <v>0.0119321474103712</v>
      </c>
      <c r="AF188" t="n">
        <v>0.15894086457245</v>
      </c>
      <c r="AG188" t="n">
        <v>0.0266582752024242</v>
      </c>
    </row>
    <row r="189">
      <c r="A189" t="s">
        <v>1189</v>
      </c>
      <c r="B189" t="s">
        <v>1191</v>
      </c>
      <c r="C189" t="s">
        <v>55</v>
      </c>
      <c r="D189" t="n">
        <v>0.0538547614109016</v>
      </c>
      <c r="E189" t="n">
        <v>0.105805613475835</v>
      </c>
      <c r="F189" t="n">
        <v>0.597657776661827</v>
      </c>
      <c r="G189" t="n">
        <v>0.0952091134376262</v>
      </c>
      <c r="H189" t="n">
        <v>0.194824838156789</v>
      </c>
      <c r="I189" t="n">
        <v>0.373142760450213</v>
      </c>
      <c r="J189" t="n">
        <v>0.342199866813681</v>
      </c>
      <c r="K189" t="n">
        <v>0.105184441217891</v>
      </c>
      <c r="L189" t="n">
        <v>0.540640386021987</v>
      </c>
      <c r="M189" t="n">
        <v>0.0322714817523826</v>
      </c>
      <c r="N189" t="n">
        <v>0.107838888221744</v>
      </c>
      <c r="O189" t="n">
        <v>0.736305826355607</v>
      </c>
      <c r="P189" t="n">
        <v>0.0207370198567533</v>
      </c>
      <c r="Q189" t="n">
        <v>0.0690940270449521</v>
      </c>
      <c r="R189" t="n">
        <v>0.118765831914248</v>
      </c>
      <c r="S189" t="n">
        <v>0.0548925410263542</v>
      </c>
      <c r="T189" t="n">
        <v>0.086980654437403</v>
      </c>
      <c r="U189" t="n">
        <v>0.0719903676858775</v>
      </c>
      <c r="V189" t="n">
        <v>0.053337049176295</v>
      </c>
      <c r="W189" t="n">
        <v>0.0391616567191189</v>
      </c>
      <c r="X189" t="n">
        <v>0.0969156910824723</v>
      </c>
      <c r="Y189" t="n">
        <v>0.0334258886977122</v>
      </c>
      <c r="Z189" t="n">
        <v>0.0519220461519335</v>
      </c>
      <c r="AA189" t="n">
        <v>0.100444290427768</v>
      </c>
      <c r="AB189" t="n">
        <v>0.170147705811072</v>
      </c>
      <c r="AC189" t="n">
        <v>0.0491216602992313</v>
      </c>
      <c r="AD189" t="n">
        <v>0.453958339351881</v>
      </c>
      <c r="AE189" t="n">
        <v>0.0119208654111223</v>
      </c>
      <c r="AF189" t="n">
        <v>0.0772754937173175</v>
      </c>
      <c r="AG189" t="n">
        <v>0.0224416612875034</v>
      </c>
    </row>
    <row r="190">
      <c r="A190" t="s">
        <v>1189</v>
      </c>
      <c r="B190" t="s">
        <v>1191</v>
      </c>
      <c r="C190" t="s">
        <v>56</v>
      </c>
      <c r="D190" t="n">
        <v>0.0115726792905097</v>
      </c>
      <c r="E190" t="n">
        <v>0.093340544135708</v>
      </c>
      <c r="F190" t="n">
        <v>0.460539130950147</v>
      </c>
      <c r="G190" t="n">
        <v>0.0988591127749736</v>
      </c>
      <c r="H190" t="n">
        <v>0.134399643081745</v>
      </c>
      <c r="I190" t="n">
        <v>0.370925814343241</v>
      </c>
      <c r="J190" t="n">
        <v>0.378706401809615</v>
      </c>
      <c r="K190" t="n">
        <v>0.111730559643872</v>
      </c>
      <c r="L190" t="n">
        <v>0.542917115283938</v>
      </c>
      <c r="M190" t="n">
        <v>0.0220810243949017</v>
      </c>
      <c r="N190" t="n">
        <v>0.1026719480032</v>
      </c>
      <c r="O190" t="n">
        <v>0.551246415177587</v>
      </c>
      <c r="P190" t="n">
        <v>0.00962869448697532</v>
      </c>
      <c r="Q190" t="n">
        <v>0.0317392811759133</v>
      </c>
      <c r="R190" t="n">
        <v>0.0582474106206401</v>
      </c>
      <c r="S190" t="n">
        <v>0.0672759252592651</v>
      </c>
      <c r="T190" t="n">
        <v>0.0727197004124823</v>
      </c>
      <c r="U190" t="n">
        <v>0.0309008946804952</v>
      </c>
      <c r="V190" t="n">
        <v>0.0619743300899952</v>
      </c>
      <c r="W190" t="n">
        <v>0.069052375557652</v>
      </c>
      <c r="X190" t="n">
        <v>0.0909776151813934</v>
      </c>
      <c r="Y190" t="n">
        <v>0.0138108549937388</v>
      </c>
      <c r="Z190" t="n">
        <v>0.0591364782324207</v>
      </c>
      <c r="AA190" t="n">
        <v>0.0874373372273117</v>
      </c>
      <c r="AB190" t="n">
        <v>0.106561994791101</v>
      </c>
      <c r="AC190" t="n">
        <v>0.0506413425430898</v>
      </c>
      <c r="AD190" t="n">
        <v>0.446971840817455</v>
      </c>
      <c r="AE190" t="n">
        <v>0.0137809383072153</v>
      </c>
      <c r="AF190" t="n">
        <v>0.047395317149088</v>
      </c>
      <c r="AG190" t="n">
        <v>0.0220967779871069</v>
      </c>
    </row>
    <row r="191">
      <c r="A191" t="s">
        <v>1189</v>
      </c>
      <c r="B191" t="s">
        <v>1191</v>
      </c>
      <c r="C191" t="s">
        <v>57</v>
      </c>
      <c r="D191" t="n">
        <v>0.0362677578307351</v>
      </c>
      <c r="E191" t="n">
        <v>0.215670114975651</v>
      </c>
      <c r="F191" t="n">
        <v>0.706578681958332</v>
      </c>
      <c r="G191" t="n">
        <v>0.217632481341671</v>
      </c>
      <c r="H191" t="n">
        <v>0.322502377316082</v>
      </c>
      <c r="I191" t="n">
        <v>0.241293259948708</v>
      </c>
      <c r="J191" t="n">
        <v>0.560395354868455</v>
      </c>
      <c r="K191" t="n">
        <v>0.17128778491773</v>
      </c>
      <c r="L191" t="n">
        <v>0.520882920784947</v>
      </c>
      <c r="M191" t="n">
        <v>0.0524450335705847</v>
      </c>
      <c r="N191" t="n">
        <v>0.146995936950696</v>
      </c>
      <c r="O191" t="n">
        <v>0.827389562862</v>
      </c>
      <c r="P191" t="n">
        <v>0.0258042316619876</v>
      </c>
      <c r="Q191" t="n">
        <v>0.0849391499959502</v>
      </c>
      <c r="R191" t="n">
        <v>0.0966676530820249</v>
      </c>
      <c r="S191" t="n">
        <v>0.112405397545972</v>
      </c>
      <c r="T191" t="n">
        <v>0.103143373329136</v>
      </c>
      <c r="U191" t="n">
        <v>0.071282440563194</v>
      </c>
      <c r="V191" t="n">
        <v>0.106872604432226</v>
      </c>
      <c r="W191" t="n">
        <v>0.0542796327261753</v>
      </c>
      <c r="X191" t="n">
        <v>0.135841906013587</v>
      </c>
      <c r="Y191" t="n">
        <v>0.0410062197911829</v>
      </c>
      <c r="Z191" t="n">
        <v>0.0618407942931099</v>
      </c>
      <c r="AA191" t="n">
        <v>0.088404873576313</v>
      </c>
      <c r="AB191" t="n">
        <v>0.361236780681785</v>
      </c>
      <c r="AC191" t="n">
        <v>0.069799977915519</v>
      </c>
      <c r="AD191" t="n">
        <v>0.468337789964878</v>
      </c>
      <c r="AE191" t="n">
        <v>0.0118758799170793</v>
      </c>
      <c r="AF191" t="n">
        <v>0.169188062511406</v>
      </c>
      <c r="AG191" t="n">
        <v>0.0326967697712192</v>
      </c>
    </row>
    <row r="192">
      <c r="A192" t="s">
        <v>1189</v>
      </c>
      <c r="B192" t="s">
        <v>1191</v>
      </c>
      <c r="C192" t="s">
        <v>58</v>
      </c>
      <c r="D192" t="n">
        <v>0.0207088890961664</v>
      </c>
      <c r="E192" t="n">
        <v>0.125516276466748</v>
      </c>
      <c r="F192" t="n">
        <v>0.490784441749837</v>
      </c>
      <c r="G192" t="n">
        <v>0.0975114261729316</v>
      </c>
      <c r="H192" t="n">
        <v>0.203081802070702</v>
      </c>
      <c r="I192" t="n">
        <v>0.243162018468426</v>
      </c>
      <c r="J192" t="n">
        <v>0.470424400708889</v>
      </c>
      <c r="K192" t="n">
        <v>0.120557783788826</v>
      </c>
      <c r="L192" t="n">
        <v>0.540296614121817</v>
      </c>
      <c r="M192" t="n">
        <v>0.0226713925939744</v>
      </c>
      <c r="N192" t="n">
        <v>0.0768659639958959</v>
      </c>
      <c r="O192" t="n">
        <v>0.794528495476168</v>
      </c>
      <c r="P192" t="n">
        <v>0.0143800961807056</v>
      </c>
      <c r="Q192" t="n">
        <v>0.0381847845422309</v>
      </c>
      <c r="R192" t="n">
        <v>0.0734562756441869</v>
      </c>
      <c r="S192" t="n">
        <v>0.0329432741705713</v>
      </c>
      <c r="T192" t="n">
        <v>0.0571058015427349</v>
      </c>
      <c r="U192" t="n">
        <v>0.0518667894460572</v>
      </c>
      <c r="V192" t="n">
        <v>0.11087317911835</v>
      </c>
      <c r="W192" t="n">
        <v>0.0562972499201471</v>
      </c>
      <c r="X192" t="n">
        <v>0.0691396311222603</v>
      </c>
      <c r="Y192" t="n">
        <v>0.00842905442852949</v>
      </c>
      <c r="Z192" t="n">
        <v>0.0532739526216932</v>
      </c>
      <c r="AA192" t="n">
        <v>0.0778817402099926</v>
      </c>
      <c r="AB192" t="n">
        <v>0.172066038615801</v>
      </c>
      <c r="AC192" t="n">
        <v>0.0516957565975776</v>
      </c>
      <c r="AD192" t="n">
        <v>0.446319421242552</v>
      </c>
      <c r="AE192" t="n">
        <v>0.00771074692471306</v>
      </c>
      <c r="AF192" t="n">
        <v>0.0767086403631502</v>
      </c>
      <c r="AG192" t="n">
        <v>0.022837400746849</v>
      </c>
    </row>
    <row r="193">
      <c r="A193" t="s">
        <v>1189</v>
      </c>
      <c r="B193" t="s">
        <v>1191</v>
      </c>
      <c r="C193" t="s">
        <v>59</v>
      </c>
      <c r="D193" t="n">
        <v>0.20225843668878</v>
      </c>
      <c r="E193" t="n">
        <v>0.183905393712143</v>
      </c>
      <c r="F193" t="n">
        <v>0.661075858090568</v>
      </c>
      <c r="G193" t="n">
        <v>0.223190077877127</v>
      </c>
      <c r="H193" t="n">
        <v>0.26042399769253</v>
      </c>
      <c r="I193" t="n">
        <v>0.25337467551197</v>
      </c>
      <c r="J193" t="n">
        <v>0.509913469858667</v>
      </c>
      <c r="K193" t="n">
        <v>0.132653591000865</v>
      </c>
      <c r="L193" t="n">
        <v>0.468932794923565</v>
      </c>
      <c r="M193" t="n">
        <v>0.0241476781078742</v>
      </c>
      <c r="N193" t="n">
        <v>0.144776463801558</v>
      </c>
      <c r="O193" t="n">
        <v>0.816832996827228</v>
      </c>
      <c r="P193" t="n">
        <v>0.0329374174806328</v>
      </c>
      <c r="Q193" t="n">
        <v>0.0401759449773375</v>
      </c>
      <c r="R193" t="n">
        <v>0.0566081847424224</v>
      </c>
      <c r="S193" t="n">
        <v>0.0380977687447623</v>
      </c>
      <c r="T193" t="n">
        <v>0.0533142846101725</v>
      </c>
      <c r="U193" t="n">
        <v>0.0464545528442105</v>
      </c>
      <c r="V193" t="n">
        <v>0.0799278425184007</v>
      </c>
      <c r="W193" t="n">
        <v>0.0563890922835969</v>
      </c>
      <c r="X193" t="n">
        <v>0.080042936405885</v>
      </c>
      <c r="Y193" t="n">
        <v>0.0114865625654826</v>
      </c>
      <c r="Z193" t="n">
        <v>0.0545257730252978</v>
      </c>
      <c r="AA193" t="n">
        <v>0.0399951516185639</v>
      </c>
      <c r="AB193" t="n">
        <v>0.323729449091434</v>
      </c>
      <c r="AC193" t="n">
        <v>0.0569897529562091</v>
      </c>
      <c r="AD193" t="n">
        <v>0.473656030533551</v>
      </c>
      <c r="AE193" t="n">
        <v>0.0132740383161845</v>
      </c>
      <c r="AF193" t="n">
        <v>0.153301365253341</v>
      </c>
      <c r="AG193" t="n">
        <v>0.0272382186420597</v>
      </c>
    </row>
    <row r="194">
      <c r="A194" t="s">
        <v>1189</v>
      </c>
      <c r="B194" t="s">
        <v>1191</v>
      </c>
      <c r="C194" t="s">
        <v>60</v>
      </c>
      <c r="D194" t="n">
        <v>0.285573430202387</v>
      </c>
      <c r="E194" t="n">
        <v>0.0552153606642449</v>
      </c>
      <c r="F194" t="n">
        <v>0.430617540217955</v>
      </c>
      <c r="G194" t="n">
        <v>0.0520498183705241</v>
      </c>
      <c r="H194" t="n">
        <v>0.515516346652828</v>
      </c>
      <c r="I194" t="n">
        <v>0.440866632070576</v>
      </c>
      <c r="J194" t="n">
        <v>0.192086144265698</v>
      </c>
      <c r="K194" t="n">
        <v>0.11811105345096</v>
      </c>
      <c r="L194" t="n">
        <v>0.594395433316035</v>
      </c>
      <c r="M194" t="n">
        <v>0.0356512714063311</v>
      </c>
      <c r="N194" t="n">
        <v>0.2</v>
      </c>
      <c r="O194" t="n">
        <v>0.739102231447846</v>
      </c>
      <c r="P194" t="n">
        <v>0.161094690988394</v>
      </c>
      <c r="Q194" t="n">
        <v>0.0607983600052602</v>
      </c>
      <c r="R194" t="n">
        <v>0.243150231096101</v>
      </c>
      <c r="S194" t="n">
        <v>0.0740975657883621</v>
      </c>
      <c r="T194" t="n">
        <v>0.134959722070759</v>
      </c>
      <c r="U194" t="n">
        <v>0.134884576691804</v>
      </c>
      <c r="V194" t="n">
        <v>0.096132480373004</v>
      </c>
      <c r="W194" t="n">
        <v>0.0674279714804098</v>
      </c>
      <c r="X194" t="n">
        <v>0.152904730884765</v>
      </c>
      <c r="Y194" t="n">
        <v>0.0818927904688932</v>
      </c>
      <c r="Z194" t="n">
        <v>0.0887837911025117</v>
      </c>
      <c r="AA194" t="n">
        <v>0.071088363454025</v>
      </c>
      <c r="AB194" t="n">
        <v>0.215827711468604</v>
      </c>
      <c r="AC194" t="n">
        <v>0.139795595648871</v>
      </c>
      <c r="AD194" t="n">
        <v>0.471911724924093</v>
      </c>
      <c r="AE194" t="n">
        <v>0.0380524652903717</v>
      </c>
      <c r="AF194" t="n">
        <v>0.0996518768379173</v>
      </c>
      <c r="AG194" t="n">
        <v>0.0616389400439442</v>
      </c>
    </row>
    <row r="195">
      <c r="A195" t="s">
        <v>1189</v>
      </c>
      <c r="B195" t="s">
        <v>1191</v>
      </c>
      <c r="C195" t="s">
        <v>61</v>
      </c>
      <c r="D195" t="n">
        <v>0.479438885618992</v>
      </c>
      <c r="E195" t="n">
        <v>0.239081812831077</v>
      </c>
      <c r="F195" t="n">
        <v>0.815558171473416</v>
      </c>
      <c r="G195" t="n">
        <v>0.488051795173632</v>
      </c>
      <c r="H195" t="n">
        <v>0.516401804983324</v>
      </c>
      <c r="I195" t="n">
        <v>0.232293505983912</v>
      </c>
      <c r="J195" t="n">
        <v>0.444771434176967</v>
      </c>
      <c r="K195" t="n">
        <v>0.195840690602315</v>
      </c>
      <c r="L195" t="n">
        <v>0.558308809103394</v>
      </c>
      <c r="M195" t="n">
        <v>0.0000196193839513439</v>
      </c>
      <c r="N195" t="n">
        <v>0.301844222091426</v>
      </c>
      <c r="O195" t="n">
        <v>0.898175397292525</v>
      </c>
      <c r="P195" t="n">
        <v>0.0781064543243235</v>
      </c>
      <c r="Q195" t="n">
        <v>0.0479424669465933</v>
      </c>
      <c r="R195" t="n">
        <v>0.109302155085558</v>
      </c>
      <c r="S195" t="n">
        <v>0.128112230332572</v>
      </c>
      <c r="T195" t="n">
        <v>0.119756245724375</v>
      </c>
      <c r="U195" t="n">
        <v>0.0883831411130943</v>
      </c>
      <c r="V195" t="n">
        <v>0.140684679044911</v>
      </c>
      <c r="W195" t="n">
        <v>0.128200220220378</v>
      </c>
      <c r="X195" t="n">
        <v>0.119760766943524</v>
      </c>
      <c r="Y195" t="n">
        <v>0.0000620419395756009</v>
      </c>
      <c r="Z195" t="n">
        <v>0.129320243258591</v>
      </c>
      <c r="AA195" t="n">
        <v>0.0589581983475578</v>
      </c>
      <c r="AB195" t="n">
        <v>0.650264861683343</v>
      </c>
      <c r="AC195" t="n">
        <v>0.121126184777416</v>
      </c>
      <c r="AD195" t="n">
        <v>0.50618300524982</v>
      </c>
      <c r="AE195" t="n">
        <v>0.023383134732529</v>
      </c>
      <c r="AF195" t="n">
        <v>0.328225753711333</v>
      </c>
      <c r="AG195" t="n">
        <v>0.0586382462641265</v>
      </c>
    </row>
    <row r="196">
      <c r="A196" t="s">
        <v>1189</v>
      </c>
      <c r="B196" t="s">
        <v>1191</v>
      </c>
      <c r="C196" t="s">
        <v>62</v>
      </c>
      <c r="D196" t="n">
        <v>0.158657243816254</v>
      </c>
      <c r="E196" t="n">
        <v>0.316055653710247</v>
      </c>
      <c r="F196" t="n">
        <v>0.858679328621908</v>
      </c>
      <c r="G196" t="n">
        <v>0.60547703180212</v>
      </c>
      <c r="H196" t="n">
        <v>0.406470848056537</v>
      </c>
      <c r="I196" t="n">
        <v>0.135666961130742</v>
      </c>
      <c r="J196" t="n">
        <v>0.619589222614841</v>
      </c>
      <c r="K196" t="n">
        <v>0.208149293286219</v>
      </c>
      <c r="L196" t="n">
        <v>0.534518551236749</v>
      </c>
      <c r="M196" t="n">
        <v>0.059606890459364</v>
      </c>
      <c r="N196" t="n">
        <v>0.123873674911661</v>
      </c>
      <c r="O196" t="n">
        <v>0.849315371024735</v>
      </c>
      <c r="P196" t="n">
        <v>0.0888945784490119</v>
      </c>
      <c r="Q196" t="n">
        <v>0.149124921689314</v>
      </c>
      <c r="R196" t="n">
        <v>0.10557391557875</v>
      </c>
      <c r="S196" t="n">
        <v>0.122269900361318</v>
      </c>
      <c r="T196" t="n">
        <v>0.132500827938357</v>
      </c>
      <c r="U196" t="n">
        <v>0.071866885738719</v>
      </c>
      <c r="V196" t="n">
        <v>0.102657650459573</v>
      </c>
      <c r="W196" t="n">
        <v>0.103696269919738</v>
      </c>
      <c r="X196" t="n">
        <v>0.15812652475489</v>
      </c>
      <c r="Y196" t="n">
        <v>0.0590554154411648</v>
      </c>
      <c r="Z196" t="n">
        <v>0.105863083267528</v>
      </c>
      <c r="AA196" t="n">
        <v>0.114496319645775</v>
      </c>
      <c r="AB196" t="n">
        <v>0.548122791519435</v>
      </c>
      <c r="AC196" t="n">
        <v>0.10860683058477</v>
      </c>
      <c r="AD196" t="n">
        <v>0.516707660269204</v>
      </c>
      <c r="AE196" t="n">
        <v>0.0367582212020653</v>
      </c>
      <c r="AF196" t="n">
        <v>0.281811322143698</v>
      </c>
      <c r="AG196" t="n">
        <v>0.0551940790747856</v>
      </c>
    </row>
    <row r="197">
      <c r="A197" t="s">
        <v>1189</v>
      </c>
      <c r="B197" t="s">
        <v>1191</v>
      </c>
      <c r="C197" t="s">
        <v>63</v>
      </c>
      <c r="D197" t="n">
        <v>0.0812346505916499</v>
      </c>
      <c r="E197" t="n">
        <v>0.156273721812905</v>
      </c>
      <c r="F197" t="n">
        <v>0.778421522661308</v>
      </c>
      <c r="G197" t="n">
        <v>0.302288457244921</v>
      </c>
      <c r="H197" t="n">
        <v>0.224201830765796</v>
      </c>
      <c r="I197" t="n">
        <v>0.178064300066979</v>
      </c>
      <c r="J197" t="n">
        <v>0.54675150703282</v>
      </c>
      <c r="K197" t="n">
        <v>0.130609511051574</v>
      </c>
      <c r="L197" t="n">
        <v>0.56760437597678</v>
      </c>
      <c r="M197" t="n">
        <v>0.0504688546550569</v>
      </c>
      <c r="N197" t="n">
        <v>0.176233534271043</v>
      </c>
      <c r="O197" t="n">
        <v>0.871589640544765</v>
      </c>
      <c r="P197" t="n">
        <v>0.0356479953690587</v>
      </c>
      <c r="Q197" t="n">
        <v>0.078020534689541</v>
      </c>
      <c r="R197" t="n">
        <v>0.108062826077466</v>
      </c>
      <c r="S197" t="n">
        <v>0.105318135580697</v>
      </c>
      <c r="T197" t="n">
        <v>0.125864302220319</v>
      </c>
      <c r="U197" t="n">
        <v>0.0498450575429242</v>
      </c>
      <c r="V197" t="n">
        <v>0.156055789872175</v>
      </c>
      <c r="W197" t="n">
        <v>0.0906362051454965</v>
      </c>
      <c r="X197" t="n">
        <v>0.117282952028687</v>
      </c>
      <c r="Y197" t="n">
        <v>0.0470780472716914</v>
      </c>
      <c r="Z197" t="n">
        <v>0.084761192034442</v>
      </c>
      <c r="AA197" t="n">
        <v>0.0643717362090285</v>
      </c>
      <c r="AB197" t="n">
        <v>0.332708193793257</v>
      </c>
      <c r="AC197" t="n">
        <v>0.0787460289660149</v>
      </c>
      <c r="AD197" t="n">
        <v>0.471059057165241</v>
      </c>
      <c r="AE197" t="n">
        <v>0.0196794919219788</v>
      </c>
      <c r="AF197" t="n">
        <v>0.156451402842896</v>
      </c>
      <c r="AG197" t="n">
        <v>0.0366390910038174</v>
      </c>
    </row>
    <row r="198">
      <c r="A198" t="s">
        <v>1189</v>
      </c>
      <c r="B198" t="s">
        <v>1191</v>
      </c>
      <c r="C198" t="s">
        <v>64</v>
      </c>
      <c r="D198" t="n">
        <v>0.438653712699514</v>
      </c>
      <c r="E198" t="n">
        <v>0.25676613462873</v>
      </c>
      <c r="F198" t="n">
        <v>0.76439972241499</v>
      </c>
      <c r="G198" t="n">
        <v>0.74677307425399</v>
      </c>
      <c r="H198" t="n">
        <v>0.426439972241499</v>
      </c>
      <c r="I198" t="n">
        <v>0.1705759888966</v>
      </c>
      <c r="J198" t="n">
        <v>0.480083275503123</v>
      </c>
      <c r="K198" t="n">
        <v>0.126301179736294</v>
      </c>
      <c r="L198" t="n">
        <v>0.432199861207495</v>
      </c>
      <c r="M198" t="n">
        <v>0.0298403886190146</v>
      </c>
      <c r="N198" t="n">
        <v>0.398403886190146</v>
      </c>
      <c r="O198" t="n">
        <v>0.94059680777238</v>
      </c>
      <c r="P198" t="n">
        <v>0.158953425681564</v>
      </c>
      <c r="Q198" t="n">
        <v>0.110165564397187</v>
      </c>
      <c r="R198" t="n">
        <v>0.124533675899055</v>
      </c>
      <c r="S198" t="n">
        <v>0.0762562409234016</v>
      </c>
      <c r="T198" t="n">
        <v>0.0734080209360222</v>
      </c>
      <c r="U198" t="n">
        <v>0.0661074334327176</v>
      </c>
      <c r="V198" t="n">
        <v>0.149367290706499</v>
      </c>
      <c r="W198" t="n">
        <v>0.0760247129619563</v>
      </c>
      <c r="X198" t="n">
        <v>0.149035191314782</v>
      </c>
      <c r="Y198" t="n">
        <v>0.0357673189964571</v>
      </c>
      <c r="Z198" t="n">
        <v>0.154437614344966</v>
      </c>
      <c r="AA198" t="n">
        <v>0.0473131144230973</v>
      </c>
      <c r="AB198" t="n">
        <v>0.662248438584316</v>
      </c>
      <c r="AC198" t="n">
        <v>0.170863304388874</v>
      </c>
      <c r="AD198" t="n">
        <v>0.506714948378813</v>
      </c>
      <c r="AE198" t="n">
        <v>0.0288966038284616</v>
      </c>
      <c r="AF198" t="n">
        <v>0.335021975479991</v>
      </c>
      <c r="AG198" t="n">
        <v>0.0861643260752795</v>
      </c>
    </row>
    <row r="199">
      <c r="A199" t="s">
        <v>1189</v>
      </c>
      <c r="B199" t="s">
        <v>1191</v>
      </c>
      <c r="C199" t="s">
        <v>65</v>
      </c>
      <c r="D199" t="n">
        <v>0.0474464204286366</v>
      </c>
      <c r="E199" t="n">
        <v>0.227428180574555</v>
      </c>
      <c r="F199" t="n">
        <v>0.764249886000912</v>
      </c>
      <c r="G199" t="n">
        <v>0.333014135886913</v>
      </c>
      <c r="H199" t="n">
        <v>0.269744642042864</v>
      </c>
      <c r="I199" t="n">
        <v>0.216415868673051</v>
      </c>
      <c r="J199" t="n">
        <v>0.580186958504332</v>
      </c>
      <c r="K199" t="n">
        <v>0.12453260373917</v>
      </c>
      <c r="L199" t="n">
        <v>0.537870497036024</v>
      </c>
      <c r="M199" t="n">
        <v>0.0364569083447332</v>
      </c>
      <c r="N199" t="n">
        <v>0.201937984496124</v>
      </c>
      <c r="O199" t="n">
        <v>0.827633378932969</v>
      </c>
      <c r="P199" t="n">
        <v>0.0386197249935057</v>
      </c>
      <c r="Q199" t="n">
        <v>0.0605129141486442</v>
      </c>
      <c r="R199" t="n">
        <v>0.0339394939517118</v>
      </c>
      <c r="S199" t="n">
        <v>0.108797380812781</v>
      </c>
      <c r="T199" t="n">
        <v>0.0960230859266739</v>
      </c>
      <c r="U199" t="n">
        <v>0.0686655915716364</v>
      </c>
      <c r="V199" t="n">
        <v>0.132167817668181</v>
      </c>
      <c r="W199" t="n">
        <v>0.0498053884656441</v>
      </c>
      <c r="X199" t="n">
        <v>0.0517297944194895</v>
      </c>
      <c r="Y199" t="n">
        <v>0.0286459140006609</v>
      </c>
      <c r="Z199" t="n">
        <v>0.0866948253198262</v>
      </c>
      <c r="AA199" t="n">
        <v>0.083698762188141</v>
      </c>
      <c r="AB199" t="n">
        <v>0.388052895576835</v>
      </c>
      <c r="AC199" t="n">
        <v>0.0710634549078697</v>
      </c>
      <c r="AD199" t="n">
        <v>0.463162995143096</v>
      </c>
      <c r="AE199" t="n">
        <v>0.020119428280024</v>
      </c>
      <c r="AF199" t="n">
        <v>0.180566955464356</v>
      </c>
      <c r="AG199" t="n">
        <v>0.0377734724631309</v>
      </c>
    </row>
    <row r="200">
      <c r="A200" t="s">
        <v>1189</v>
      </c>
      <c r="B200" t="s">
        <v>1193</v>
      </c>
      <c r="C200" t="s">
        <v>33</v>
      </c>
      <c r="D200" t="n">
        <v>0.00976396018365717</v>
      </c>
      <c r="E200" t="n">
        <v>0.0746156716727342</v>
      </c>
      <c r="F200" t="n">
        <v>0.237783619572038</v>
      </c>
      <c r="G200" t="n">
        <v>0.0153672728679985</v>
      </c>
      <c r="H200" t="n">
        <v>0.166953651720335</v>
      </c>
      <c r="I200" t="n">
        <v>0.174238184878967</v>
      </c>
      <c r="J200" t="n">
        <v>0.169053269976587</v>
      </c>
      <c r="K200" t="n">
        <v>0.0623900862724285</v>
      </c>
      <c r="L200" t="n">
        <v>0.538011947114255</v>
      </c>
      <c r="M200" t="n">
        <v>0.0264799688191928</v>
      </c>
      <c r="N200" t="n">
        <v>0.0681423370678431</v>
      </c>
      <c r="O200" t="n">
        <v>0.405669323116643</v>
      </c>
      <c r="P200" t="n">
        <v>0.00538919728976498</v>
      </c>
      <c r="Q200" t="n">
        <v>0.0563729707765992</v>
      </c>
      <c r="R200" t="n">
        <v>0.07271990327965</v>
      </c>
      <c r="S200" t="n">
        <v>0.00598255294361167</v>
      </c>
      <c r="T200" t="n">
        <v>0.069962571798353</v>
      </c>
      <c r="U200" t="n">
        <v>0.0817713607642711</v>
      </c>
      <c r="V200" t="n">
        <v>0.0790103991824674</v>
      </c>
      <c r="W200" t="n">
        <v>0.0423162756746179</v>
      </c>
      <c r="X200" t="n">
        <v>0.110884855023334</v>
      </c>
      <c r="Y200" t="n">
        <v>0.0415084110099055</v>
      </c>
      <c r="Z200" t="n">
        <v>0.0554760972304628</v>
      </c>
      <c r="AA200" t="n">
        <v>0.0987201882041814</v>
      </c>
      <c r="AB200" t="n">
        <v>0.0213840076735745</v>
      </c>
      <c r="AC200" t="n">
        <v>0.00809439988842703</v>
      </c>
      <c r="AD200" t="n">
        <v>0.437943523736752</v>
      </c>
      <c r="AE200" t="n">
        <v>0.0100142372953187</v>
      </c>
      <c r="AF200" t="n">
        <v>0.00935373077805512</v>
      </c>
      <c r="AG200" t="n">
        <v>0.00345446063424213</v>
      </c>
    </row>
    <row r="201">
      <c r="A201" t="s">
        <v>1189</v>
      </c>
      <c r="B201" t="s">
        <v>1193</v>
      </c>
      <c r="C201" t="s">
        <v>34</v>
      </c>
      <c r="D201" t="n">
        <v>0.00658436025155386</v>
      </c>
      <c r="E201" t="n">
        <v>0.143310328529704</v>
      </c>
      <c r="F201" t="n">
        <v>0.399012850721921</v>
      </c>
      <c r="G201" t="n">
        <v>0.0400597910753904</v>
      </c>
      <c r="H201" t="n">
        <v>0.391744196984749</v>
      </c>
      <c r="I201" t="n">
        <v>0.186510298244125</v>
      </c>
      <c r="J201" t="n">
        <v>0.139303339902857</v>
      </c>
      <c r="K201" t="n">
        <v>0.109284824400999</v>
      </c>
      <c r="L201" t="n">
        <v>0.536667232609309</v>
      </c>
      <c r="M201" t="n">
        <v>0.0238726078407529</v>
      </c>
      <c r="N201" t="n">
        <v>0.069588230840356</v>
      </c>
      <c r="O201" t="n">
        <v>0.535914911288491</v>
      </c>
      <c r="P201" t="n">
        <v>0.0031742765739513</v>
      </c>
      <c r="Q201" t="n">
        <v>0.069421577887418</v>
      </c>
      <c r="R201" t="n">
        <v>0.0671263426876662</v>
      </c>
      <c r="S201" t="n">
        <v>0.0360078836264632</v>
      </c>
      <c r="T201" t="n">
        <v>0.102481859675382</v>
      </c>
      <c r="U201" t="n">
        <v>0.103778828713719</v>
      </c>
      <c r="V201" t="n">
        <v>0.0696215491696925</v>
      </c>
      <c r="W201" t="n">
        <v>0.05505617418051</v>
      </c>
      <c r="X201" t="n">
        <v>0.121253974636389</v>
      </c>
      <c r="Y201" t="n">
        <v>0.0479060828858966</v>
      </c>
      <c r="Z201" t="n">
        <v>0.062977556294889</v>
      </c>
      <c r="AA201" t="n">
        <v>0.0958748405294665</v>
      </c>
      <c r="AB201" t="n">
        <v>0.0917063400106917</v>
      </c>
      <c r="AC201" t="n">
        <v>0.0566387659900328</v>
      </c>
      <c r="AD201" t="n">
        <v>0.437887426642743</v>
      </c>
      <c r="AE201" t="n">
        <v>0.0209424398113782</v>
      </c>
      <c r="AF201" t="n">
        <v>0.0397573654758163</v>
      </c>
      <c r="AG201" t="n">
        <v>0.0236174615873523</v>
      </c>
    </row>
    <row r="202">
      <c r="A202" t="s">
        <v>1189</v>
      </c>
      <c r="B202" t="s">
        <v>1193</v>
      </c>
      <c r="C202" t="s">
        <v>35</v>
      </c>
      <c r="D202" t="n">
        <v>0</v>
      </c>
      <c r="E202" t="n">
        <v>0.0910812330295689</v>
      </c>
      <c r="F202" t="n">
        <v>0.341106462371293</v>
      </c>
      <c r="G202" t="n">
        <v>0.0069588987548074</v>
      </c>
      <c r="H202" t="n">
        <v>0.21465081111555</v>
      </c>
      <c r="I202" t="n">
        <v>0.123244906047956</v>
      </c>
      <c r="J202" t="n">
        <v>0.14067686274693</v>
      </c>
      <c r="K202" t="n">
        <v>0.0466281451995337</v>
      </c>
      <c r="L202" t="n">
        <v>0.393156735728096</v>
      </c>
      <c r="M202" t="n">
        <v>0.0442715377984596</v>
      </c>
      <c r="N202" t="n">
        <v>0.036579820108564</v>
      </c>
      <c r="O202" t="n">
        <v>0.396640915607073</v>
      </c>
      <c r="P202" t="n">
        <v>0</v>
      </c>
      <c r="Q202" t="n">
        <v>0.150234137916593</v>
      </c>
      <c r="R202" t="n">
        <v>0.211545424794617</v>
      </c>
      <c r="S202" t="n">
        <v>0.0193994542064486</v>
      </c>
      <c r="T202" t="n">
        <v>0.239257813787781</v>
      </c>
      <c r="U202" t="n">
        <v>0.185189390237052</v>
      </c>
      <c r="V202" t="n">
        <v>0.122636405156242</v>
      </c>
      <c r="W202" t="n">
        <v>0.0797308659371661</v>
      </c>
      <c r="X202" t="n">
        <v>0.271467645579919</v>
      </c>
      <c r="Y202" t="n">
        <v>0.0927596601068396</v>
      </c>
      <c r="Z202" t="n">
        <v>0.071130696453918</v>
      </c>
      <c r="AA202" t="n">
        <v>0.109363125563191</v>
      </c>
      <c r="AB202" t="n">
        <v>0.00011236401268008</v>
      </c>
      <c r="AC202" t="n">
        <v>0.000251356724268033</v>
      </c>
      <c r="AD202" t="e">
        <v>#NUM!</v>
      </c>
      <c r="AE202"/>
      <c r="AF202" t="n">
        <v>0.0000529861599410485</v>
      </c>
      <c r="AG202" t="n">
        <v>0.000122206349017916</v>
      </c>
    </row>
    <row r="203">
      <c r="A203" t="s">
        <v>1189</v>
      </c>
      <c r="B203" t="s">
        <v>1193</v>
      </c>
      <c r="C203" t="s">
        <v>36</v>
      </c>
      <c r="D203" t="n">
        <v>0.109784034475055</v>
      </c>
      <c r="E203" t="n">
        <v>0.10679343415925</v>
      </c>
      <c r="F203" t="n">
        <v>0.590675734762029</v>
      </c>
      <c r="G203" t="n">
        <v>0.105362956117623</v>
      </c>
      <c r="H203" t="n">
        <v>0.393156350180719</v>
      </c>
      <c r="I203" t="n">
        <v>0.188793506714197</v>
      </c>
      <c r="J203" t="n">
        <v>0.13909795108651</v>
      </c>
      <c r="K203" t="n">
        <v>0.109067077047625</v>
      </c>
      <c r="L203" t="n">
        <v>0.612428662258635</v>
      </c>
      <c r="M203" t="n">
        <v>0.00420417725555189</v>
      </c>
      <c r="N203" t="n">
        <v>0.0859306412902561</v>
      </c>
      <c r="O203" t="n">
        <v>0.677974418653495</v>
      </c>
      <c r="P203" t="n">
        <v>0.0424732974142873</v>
      </c>
      <c r="Q203" t="n">
        <v>0.0427452040926467</v>
      </c>
      <c r="R203" t="n">
        <v>0.0905755161427684</v>
      </c>
      <c r="S203" t="n">
        <v>0.0532524694891463</v>
      </c>
      <c r="T203" t="n">
        <v>0.103101182561922</v>
      </c>
      <c r="U203" t="n">
        <v>0.0889489790764513</v>
      </c>
      <c r="V203" t="n">
        <v>0.0769209264811581</v>
      </c>
      <c r="W203" t="n">
        <v>0.083546942048277</v>
      </c>
      <c r="X203" t="n">
        <v>0.0802658286843684</v>
      </c>
      <c r="Y203" t="n">
        <v>0.00346780698360777</v>
      </c>
      <c r="Z203" t="n">
        <v>0.0366267071452729</v>
      </c>
      <c r="AA203" t="n">
        <v>0.115530718635658</v>
      </c>
      <c r="AB203" t="n">
        <v>0.177027003805316</v>
      </c>
      <c r="AC203" t="n">
        <v>0.0911110651684781</v>
      </c>
      <c r="AD203" t="n">
        <v>0.453223353522309</v>
      </c>
      <c r="AE203" t="n">
        <v>0.0127498385066556</v>
      </c>
      <c r="AF203" t="n">
        <v>0.0796294033374002</v>
      </c>
      <c r="AG203" t="n">
        <v>0.039850769677071</v>
      </c>
    </row>
    <row r="204">
      <c r="A204" t="s">
        <v>1189</v>
      </c>
      <c r="B204" t="s">
        <v>1193</v>
      </c>
      <c r="C204" t="s">
        <v>37</v>
      </c>
      <c r="D204" t="n">
        <v>0.00918535879113647</v>
      </c>
      <c r="E204" t="n">
        <v>0.0469844221681591</v>
      </c>
      <c r="F204" t="n">
        <v>0.412588790244855</v>
      </c>
      <c r="G204" t="n">
        <v>0.0544587244774484</v>
      </c>
      <c r="H204" t="n">
        <v>0.177607238235956</v>
      </c>
      <c r="I204" t="n">
        <v>0.145829140608083</v>
      </c>
      <c r="J204" t="n">
        <v>0.193144734998535</v>
      </c>
      <c r="K204" t="n">
        <v>0.0714682393101428</v>
      </c>
      <c r="L204" t="n">
        <v>0.468728426040327</v>
      </c>
      <c r="M204" t="n">
        <v>0.0114165254938924</v>
      </c>
      <c r="N204" t="n">
        <v>0.0380805597659716</v>
      </c>
      <c r="O204" t="n">
        <v>0.685813516072467</v>
      </c>
      <c r="P204" t="n">
        <v>0.00979229286495998</v>
      </c>
      <c r="Q204" t="n">
        <v>0.0122874666433355</v>
      </c>
      <c r="R204" t="n">
        <v>0.0464104294671237</v>
      </c>
      <c r="S204" t="n">
        <v>0.0147459974823384</v>
      </c>
      <c r="T204" t="n">
        <v>0.0479379733439862</v>
      </c>
      <c r="U204" t="n">
        <v>0.0307704416091337</v>
      </c>
      <c r="V204" t="n">
        <v>0.0797524497138181</v>
      </c>
      <c r="W204" t="n">
        <v>0.052495393032822</v>
      </c>
      <c r="X204" t="n">
        <v>0.0392185073191151</v>
      </c>
      <c r="Y204" t="n">
        <v>0.0116218341867299</v>
      </c>
      <c r="Z204" t="n">
        <v>0.0206123676265107</v>
      </c>
      <c r="AA204" t="n">
        <v>0.0546875436915593</v>
      </c>
      <c r="AB204" t="n">
        <v>0.0451918463700552</v>
      </c>
      <c r="AC204" t="n">
        <v>0.0150482632345513</v>
      </c>
      <c r="AD204" t="n">
        <v>0.44281941922092</v>
      </c>
      <c r="AE204" t="n">
        <v>0.0283777753194049</v>
      </c>
      <c r="AF204" t="n">
        <v>0.0200859490985464</v>
      </c>
      <c r="AG204" t="n">
        <v>0.00704718207976715</v>
      </c>
    </row>
    <row r="205">
      <c r="A205" t="s">
        <v>1189</v>
      </c>
      <c r="B205" t="s">
        <v>1193</v>
      </c>
      <c r="C205" t="s">
        <v>38</v>
      </c>
      <c r="D205" t="n">
        <v>0.0103984990325796</v>
      </c>
      <c r="E205" t="n">
        <v>0.0648222487149921</v>
      </c>
      <c r="F205" t="n">
        <v>0.268409326323607</v>
      </c>
      <c r="G205" t="n">
        <v>0.148952254382708</v>
      </c>
      <c r="H205" t="n">
        <v>0.180083647663533</v>
      </c>
      <c r="I205" t="n">
        <v>0.173771766959173</v>
      </c>
      <c r="J205" t="n">
        <v>0.160703187601384</v>
      </c>
      <c r="K205" t="n">
        <v>0.0543103953720171</v>
      </c>
      <c r="L205" t="n">
        <v>0.609777786463932</v>
      </c>
      <c r="M205" t="n">
        <v>0.0274348701311392</v>
      </c>
      <c r="N205" t="n">
        <v>0.0585658725350323</v>
      </c>
      <c r="O205" t="n">
        <v>0.461340707878125</v>
      </c>
      <c r="P205" t="n">
        <v>0.0307659019702281</v>
      </c>
      <c r="Q205" t="n">
        <v>0.0443598529117297</v>
      </c>
      <c r="R205" t="n">
        <v>0.0641646301077764</v>
      </c>
      <c r="S205" t="n">
        <v>0.0762484717028826</v>
      </c>
      <c r="T205" t="n">
        <v>0.071773616528234</v>
      </c>
      <c r="U205" t="n">
        <v>0.0474055473943088</v>
      </c>
      <c r="V205" t="n">
        <v>0.0919999879976147</v>
      </c>
      <c r="W205" t="n">
        <v>0.0345180970201638</v>
      </c>
      <c r="X205" t="n">
        <v>0.0984898068918922</v>
      </c>
      <c r="Y205" t="n">
        <v>0.0333358425085796</v>
      </c>
      <c r="Z205" t="n">
        <v>0.0661579304048732</v>
      </c>
      <c r="AA205" t="n">
        <v>0.0938587429566426</v>
      </c>
      <c r="AB205" t="n">
        <v>0.0434616061133152</v>
      </c>
      <c r="AC205" t="n">
        <v>0.0361289866748151</v>
      </c>
      <c r="AD205" t="n">
        <v>0.438130486351695</v>
      </c>
      <c r="AE205" t="n">
        <v>0.0212865879150034</v>
      </c>
      <c r="AF205" t="n">
        <v>0.0195923805056645</v>
      </c>
      <c r="AG205" t="n">
        <v>0.0177049935358239</v>
      </c>
    </row>
    <row r="206">
      <c r="A206" t="s">
        <v>1189</v>
      </c>
      <c r="B206" t="s">
        <v>1193</v>
      </c>
      <c r="C206" t="s">
        <v>39</v>
      </c>
      <c r="D206" t="n">
        <v>0.022814493460487</v>
      </c>
      <c r="E206" t="n">
        <v>0.152521466801864</v>
      </c>
      <c r="F206" t="n">
        <v>0.601623647495219</v>
      </c>
      <c r="G206" t="n">
        <v>0.118528834182593</v>
      </c>
      <c r="H206" t="n">
        <v>0.097983596667993</v>
      </c>
      <c r="I206" t="n">
        <v>0.141315090295337</v>
      </c>
      <c r="J206" t="n">
        <v>0.282797037645519</v>
      </c>
      <c r="K206" t="n">
        <v>0.112148477108496</v>
      </c>
      <c r="L206" t="n">
        <v>0.554154098907728</v>
      </c>
      <c r="M206" t="n">
        <v>0.023493473322124</v>
      </c>
      <c r="N206" t="n">
        <v>0.0415756440040559</v>
      </c>
      <c r="O206" t="n">
        <v>0.731254893404012</v>
      </c>
      <c r="P206" t="n">
        <v>0.0251056284147664</v>
      </c>
      <c r="Q206" t="n">
        <v>0.0975383178809274</v>
      </c>
      <c r="R206" t="n">
        <v>0.12353154098093</v>
      </c>
      <c r="S206" t="n">
        <v>0.0789226451261428</v>
      </c>
      <c r="T206" t="n">
        <v>0.063995403349543</v>
      </c>
      <c r="U206" t="n">
        <v>0.0724525435564899</v>
      </c>
      <c r="V206" t="n">
        <v>0.088803743730168</v>
      </c>
      <c r="W206" t="n">
        <v>0.0874112201774655</v>
      </c>
      <c r="X206" t="n">
        <v>0.177742375144403</v>
      </c>
      <c r="Y206" t="n">
        <v>0.0289362559989334</v>
      </c>
      <c r="Z206" t="n">
        <v>0.0555947340609148</v>
      </c>
      <c r="AA206" t="n">
        <v>0.131303697367395</v>
      </c>
      <c r="AB206" t="n">
        <v>0.0760457445033436</v>
      </c>
      <c r="AC206" t="n">
        <v>0.0527950338070148</v>
      </c>
      <c r="AD206" t="n">
        <v>0.466142707001652</v>
      </c>
      <c r="AE206" t="n">
        <v>0.0375737539659189</v>
      </c>
      <c r="AF206" t="n">
        <v>0.036603517688987</v>
      </c>
      <c r="AG206" t="n">
        <v>0.0303067793099052</v>
      </c>
    </row>
    <row r="207">
      <c r="A207" t="s">
        <v>1189</v>
      </c>
      <c r="B207" t="s">
        <v>1193</v>
      </c>
      <c r="C207" t="s">
        <v>40</v>
      </c>
      <c r="D207" t="n">
        <v>0.0283390907912607</v>
      </c>
      <c r="E207" t="n">
        <v>0.132288913559236</v>
      </c>
      <c r="F207" t="n">
        <v>0.512007821877589</v>
      </c>
      <c r="G207" t="n">
        <v>0.112392153326834</v>
      </c>
      <c r="H207" t="n">
        <v>0.297737403564928</v>
      </c>
      <c r="I207" t="n">
        <v>0.164514147567498</v>
      </c>
      <c r="J207" t="n">
        <v>0.156196921967191</v>
      </c>
      <c r="K207" t="n">
        <v>0.062828048306293</v>
      </c>
      <c r="L207" t="n">
        <v>0.519178252024503</v>
      </c>
      <c r="M207" t="n">
        <v>0.012888064874247</v>
      </c>
      <c r="N207" t="n">
        <v>0.0788471183594344</v>
      </c>
      <c r="O207" t="n">
        <v>0.665072048058337</v>
      </c>
      <c r="P207" t="n">
        <v>0.0103661849922464</v>
      </c>
      <c r="Q207" t="n">
        <v>0.0629855671166744</v>
      </c>
      <c r="R207" t="n">
        <v>0.0740766796724961</v>
      </c>
      <c r="S207" t="n">
        <v>0.0677009004285354</v>
      </c>
      <c r="T207" t="n">
        <v>0.091410642871407</v>
      </c>
      <c r="U207" t="n">
        <v>0.0660209081003804</v>
      </c>
      <c r="V207" t="n">
        <v>0.0746477339388073</v>
      </c>
      <c r="W207" t="n">
        <v>0.0380934343338687</v>
      </c>
      <c r="X207" t="n">
        <v>0.0997354581514972</v>
      </c>
      <c r="Y207" t="n">
        <v>0.0171752170009442</v>
      </c>
      <c r="Z207" t="n">
        <v>0.0390627437545307</v>
      </c>
      <c r="AA207" t="n">
        <v>0.0923661938972686</v>
      </c>
      <c r="AB207" t="n">
        <v>0.123018748837707</v>
      </c>
      <c r="AC207" t="n">
        <v>0.0739011983067825</v>
      </c>
      <c r="AD207" t="n">
        <v>0.442017031792025</v>
      </c>
      <c r="AE207" t="n">
        <v>0.0138513142474352</v>
      </c>
      <c r="AF207" t="n">
        <v>0.0541655161143076</v>
      </c>
      <c r="AG207" t="n">
        <v>0.031904318927792</v>
      </c>
    </row>
    <row r="208">
      <c r="A208" t="s">
        <v>1189</v>
      </c>
      <c r="B208" t="s">
        <v>1193</v>
      </c>
      <c r="C208" t="s">
        <v>41</v>
      </c>
      <c r="D208" t="n">
        <v>0.0172665906960373</v>
      </c>
      <c r="E208" t="n">
        <v>0.203053113227602</v>
      </c>
      <c r="F208" t="n">
        <v>0.560797761305858</v>
      </c>
      <c r="G208" t="n">
        <v>0.0587308723031298</v>
      </c>
      <c r="H208" t="n">
        <v>0.347553432095151</v>
      </c>
      <c r="I208" t="n">
        <v>0.189523022934069</v>
      </c>
      <c r="J208" t="n">
        <v>0.209256219659666</v>
      </c>
      <c r="K208" t="n">
        <v>0.121912996204953</v>
      </c>
      <c r="L208" t="n">
        <v>0.636098246054232</v>
      </c>
      <c r="M208" t="n">
        <v>0.04700769812478</v>
      </c>
      <c r="N208" t="n">
        <v>0.0581638804961091</v>
      </c>
      <c r="O208" t="n">
        <v>0.695710098866365</v>
      </c>
      <c r="P208" t="n">
        <v>0.0134954408514842</v>
      </c>
      <c r="Q208" t="n">
        <v>0.0830560405840886</v>
      </c>
      <c r="R208" t="n">
        <v>0.110887629849441</v>
      </c>
      <c r="S208" t="n">
        <v>0.04138916213279</v>
      </c>
      <c r="T208" t="n">
        <v>0.0888473154864137</v>
      </c>
      <c r="U208" t="n">
        <v>0.107478573921601</v>
      </c>
      <c r="V208" t="n">
        <v>0.0717565058393628</v>
      </c>
      <c r="W208" t="n">
        <v>0.053627132734341</v>
      </c>
      <c r="X208" t="n">
        <v>0.0864802474901477</v>
      </c>
      <c r="Y208" t="n">
        <v>0.0483869552339193</v>
      </c>
      <c r="Z208" t="n">
        <v>0.0414484715572422</v>
      </c>
      <c r="AA208" t="n">
        <v>0.082293656501413</v>
      </c>
      <c r="AB208" t="n">
        <v>0.171130463873875</v>
      </c>
      <c r="AC208" t="n">
        <v>0.0856694987018512</v>
      </c>
      <c r="AD208" t="n">
        <v>0.443109943775826</v>
      </c>
      <c r="AE208" t="n">
        <v>0.0175207794832795</v>
      </c>
      <c r="AF208" t="n">
        <v>0.0752417643307441</v>
      </c>
      <c r="AG208" t="n">
        <v>0.0366496073815443</v>
      </c>
    </row>
    <row r="209">
      <c r="A209" t="s">
        <v>1189</v>
      </c>
      <c r="B209" t="s">
        <v>1193</v>
      </c>
      <c r="C209" t="s">
        <v>42</v>
      </c>
      <c r="D209" t="n">
        <v>0.078538583927316</v>
      </c>
      <c r="E209" t="n">
        <v>0.110790919212747</v>
      </c>
      <c r="F209" t="n">
        <v>0.598533740123181</v>
      </c>
      <c r="G209" t="n">
        <v>0.129247831220336</v>
      </c>
      <c r="H209" t="n">
        <v>0.35948965141429</v>
      </c>
      <c r="I209" t="n">
        <v>0.205116268118014</v>
      </c>
      <c r="J209" t="n">
        <v>0.19003017286326</v>
      </c>
      <c r="K209" t="n">
        <v>0.13640522458096</v>
      </c>
      <c r="L209" t="n">
        <v>0.635317050526932</v>
      </c>
      <c r="M209" t="n">
        <v>0.00557172025685617</v>
      </c>
      <c r="N209" t="n">
        <v>0.0816133904274321</v>
      </c>
      <c r="O209" t="n">
        <v>0.769340065324081</v>
      </c>
      <c r="P209" t="n">
        <v>0.0267594879729654</v>
      </c>
      <c r="Q209" t="n">
        <v>0.0492156717295489</v>
      </c>
      <c r="R209" t="n">
        <v>0.088467467111898</v>
      </c>
      <c r="S209" t="n">
        <v>0.0294171129789395</v>
      </c>
      <c r="T209" t="n">
        <v>0.0896526608273522</v>
      </c>
      <c r="U209" t="n">
        <v>0.0520461426847732</v>
      </c>
      <c r="V209" t="n">
        <v>0.0296192095729639</v>
      </c>
      <c r="W209" t="n">
        <v>0.0455263210897189</v>
      </c>
      <c r="X209" t="n">
        <v>0.0298833569204752</v>
      </c>
      <c r="Y209" t="n">
        <v>0.00657575119244419</v>
      </c>
      <c r="Z209" t="n">
        <v>0.0461410088028562</v>
      </c>
      <c r="AA209" t="n">
        <v>0.0448468729660578</v>
      </c>
      <c r="AB209" t="n">
        <v>0.203636553229707</v>
      </c>
      <c r="AC209" t="n">
        <v>0.0554534370086224</v>
      </c>
      <c r="AD209" t="n">
        <v>0.44961187560665</v>
      </c>
      <c r="AE209" t="n">
        <v>0.0148530564019175</v>
      </c>
      <c r="AF209" t="n">
        <v>0.0914381557215754</v>
      </c>
      <c r="AG209" t="n">
        <v>0.024795705608222</v>
      </c>
    </row>
    <row r="210">
      <c r="A210" t="s">
        <v>1189</v>
      </c>
      <c r="B210" t="s">
        <v>1193</v>
      </c>
      <c r="C210" t="s">
        <v>43</v>
      </c>
      <c r="D210" t="n">
        <v>0.00603948005559154</v>
      </c>
      <c r="E210" t="n">
        <v>0.0994209424149619</v>
      </c>
      <c r="F210" t="n">
        <v>0.288403629800587</v>
      </c>
      <c r="G210" t="n">
        <v>0.0504503292100845</v>
      </c>
      <c r="H210" t="n">
        <v>0.236836816189464</v>
      </c>
      <c r="I210" t="n">
        <v>0.126858511982996</v>
      </c>
      <c r="J210" t="n">
        <v>0.166580176962212</v>
      </c>
      <c r="K210" t="n">
        <v>0.0443758843394103</v>
      </c>
      <c r="L210" t="n">
        <v>0.443919958243458</v>
      </c>
      <c r="M210" t="n">
        <v>0.0633459315670652</v>
      </c>
      <c r="N210" t="n">
        <v>0.0503856820339964</v>
      </c>
      <c r="O210" t="n">
        <v>0.469415345529094</v>
      </c>
      <c r="P210" t="n">
        <v>0.00309781399578589</v>
      </c>
      <c r="Q210" t="n">
        <v>0.0454767152535856</v>
      </c>
      <c r="R210" t="n">
        <v>0.0582123230195621</v>
      </c>
      <c r="S210" t="n">
        <v>0.038819282990105</v>
      </c>
      <c r="T210" t="n">
        <v>0.0515214634655766</v>
      </c>
      <c r="U210" t="n">
        <v>0.0502685217376262</v>
      </c>
      <c r="V210" t="n">
        <v>0.0643710414353114</v>
      </c>
      <c r="W210" t="n">
        <v>0.0288937928209564</v>
      </c>
      <c r="X210" t="n">
        <v>0.0943950340776718</v>
      </c>
      <c r="Y210" t="n">
        <v>0.0455955181663987</v>
      </c>
      <c r="Z210" t="n">
        <v>0.045010236523951</v>
      </c>
      <c r="AA210" t="n">
        <v>0.117283197977923</v>
      </c>
      <c r="AB210" t="n">
        <v>0.0270466679663181</v>
      </c>
      <c r="AC210" t="n">
        <v>0.0242896821347535</v>
      </c>
      <c r="AD210" t="n">
        <v>0.432242916189584</v>
      </c>
      <c r="AE210" t="n">
        <v>0.0144460510680201</v>
      </c>
      <c r="AF210" t="n">
        <v>0.0115172381988509</v>
      </c>
      <c r="AG210" t="n">
        <v>0.0100653376758312</v>
      </c>
    </row>
    <row r="211">
      <c r="A211" t="s">
        <v>1189</v>
      </c>
      <c r="B211" t="s">
        <v>1193</v>
      </c>
      <c r="C211" t="s">
        <v>44</v>
      </c>
      <c r="D211" t="n">
        <v>0.725820541269329</v>
      </c>
      <c r="E211" t="n">
        <v>0.162568992879514</v>
      </c>
      <c r="F211" t="n">
        <v>0.599219134025252</v>
      </c>
      <c r="G211" t="n">
        <v>0.191958204008258</v>
      </c>
      <c r="H211" t="n">
        <v>0.213384267516818</v>
      </c>
      <c r="I211" t="n">
        <v>0.106696347064028</v>
      </c>
      <c r="J211" t="n">
        <v>0.235645969973175</v>
      </c>
      <c r="K211" t="n">
        <v>0.126022779939048</v>
      </c>
      <c r="L211" t="n">
        <v>0.571957642234176</v>
      </c>
      <c r="M211" t="n">
        <v>0.00950240860637895</v>
      </c>
      <c r="N211" t="n">
        <v>0.555977978455964</v>
      </c>
      <c r="O211" t="n">
        <v>0.797309102144573</v>
      </c>
      <c r="P211" t="n">
        <v>0.0668170758958001</v>
      </c>
      <c r="Q211" t="n">
        <v>0.0773361850612747</v>
      </c>
      <c r="R211" t="n">
        <v>0.0725471798730643</v>
      </c>
      <c r="S211" t="n">
        <v>0.0806039454764645</v>
      </c>
      <c r="T211" t="n">
        <v>0.0862319242305011</v>
      </c>
      <c r="U211" t="n">
        <v>0.0553577739093083</v>
      </c>
      <c r="V211" t="n">
        <v>0.0918492686635404</v>
      </c>
      <c r="W211" t="n">
        <v>0.0891414367950143</v>
      </c>
      <c r="X211" t="n">
        <v>0.0974664455240965</v>
      </c>
      <c r="Y211" t="n">
        <v>0.0105861237705465</v>
      </c>
      <c r="Z211" t="n">
        <v>0.0773109629658285</v>
      </c>
      <c r="AA211" t="n">
        <v>0.0936478017655535</v>
      </c>
      <c r="AB211" t="n">
        <v>0.455992022808028</v>
      </c>
      <c r="AC211" t="n">
        <v>0.0738513691487814</v>
      </c>
      <c r="AD211" t="n">
        <v>0.464824258042766</v>
      </c>
      <c r="AE211" t="n">
        <v>0.0254264167313005</v>
      </c>
      <c r="AF211" t="n">
        <v>0.210892448351895</v>
      </c>
      <c r="AG211" t="n">
        <v>0.0291062177109029</v>
      </c>
    </row>
    <row r="212">
      <c r="A212" t="s">
        <v>1189</v>
      </c>
      <c r="B212" t="s">
        <v>1193</v>
      </c>
      <c r="C212" t="s">
        <v>45</v>
      </c>
      <c r="D212" t="n">
        <v>0.0132872174498985</v>
      </c>
      <c r="E212" t="n">
        <v>0.111863687982697</v>
      </c>
      <c r="F212" t="n">
        <v>0.544730679156909</v>
      </c>
      <c r="G212" t="n">
        <v>0.0577483637186114</v>
      </c>
      <c r="H212" t="n">
        <v>0.173377030331874</v>
      </c>
      <c r="I212" t="n">
        <v>0.17032546567461</v>
      </c>
      <c r="J212" t="n">
        <v>0.212019187725887</v>
      </c>
      <c r="K212" t="n">
        <v>0.0805121124875718</v>
      </c>
      <c r="L212" t="n">
        <v>0.510683303568483</v>
      </c>
      <c r="M212" t="n">
        <v>0.0289870369759541</v>
      </c>
      <c r="N212" t="n">
        <v>0.0429169866977038</v>
      </c>
      <c r="O212" t="n">
        <v>0.605958938643571</v>
      </c>
      <c r="P212" t="n">
        <v>0.0214850460422313</v>
      </c>
      <c r="Q212" t="n">
        <v>0.0723147872927482</v>
      </c>
      <c r="R212" t="n">
        <v>0.102671292930067</v>
      </c>
      <c r="S212" t="n">
        <v>0.0194953116391055</v>
      </c>
      <c r="T212" t="n">
        <v>0.0833540917270375</v>
      </c>
      <c r="U212" t="n">
        <v>0.05608408265527</v>
      </c>
      <c r="V212" t="n">
        <v>0.0752594397301546</v>
      </c>
      <c r="W212" t="n">
        <v>0.0671354324031163</v>
      </c>
      <c r="X212" t="n">
        <v>0.0949879708164605</v>
      </c>
      <c r="Y212" t="n">
        <v>0.0368322261907885</v>
      </c>
      <c r="Z212" t="n">
        <v>0.0292083199738766</v>
      </c>
      <c r="AA212" t="n">
        <v>0.120158768163555</v>
      </c>
      <c r="AB212" t="n">
        <v>0.0495214848811841</v>
      </c>
      <c r="AC212" t="n">
        <v>0.0204378445576533</v>
      </c>
      <c r="AD212" t="n">
        <v>0.44196058950836</v>
      </c>
      <c r="AE212" t="n">
        <v>0.0182207597550945</v>
      </c>
      <c r="AF212" t="n">
        <v>0.0217709457368724</v>
      </c>
      <c r="AG212" t="n">
        <v>0.00863322808933043</v>
      </c>
    </row>
    <row r="213">
      <c r="A213" t="s">
        <v>1189</v>
      </c>
      <c r="B213" t="s">
        <v>1193</v>
      </c>
      <c r="C213" t="s">
        <v>46</v>
      </c>
      <c r="D213" t="n">
        <v>0.0966103852345476</v>
      </c>
      <c r="E213" t="n">
        <v>0.181829208940137</v>
      </c>
      <c r="F213" t="n">
        <v>0.589846130807532</v>
      </c>
      <c r="G213" t="n">
        <v>0.10527722661076</v>
      </c>
      <c r="H213" t="n">
        <v>0.411451461944517</v>
      </c>
      <c r="I213" t="n">
        <v>0.109856613380255</v>
      </c>
      <c r="J213" t="n">
        <v>0.171015686421325</v>
      </c>
      <c r="K213" t="n">
        <v>0.111727003856089</v>
      </c>
      <c r="L213" t="n">
        <v>0.598804237954401</v>
      </c>
      <c r="M213" t="n">
        <v>0.106624237205646</v>
      </c>
      <c r="N213" t="n">
        <v>0.066941709408109</v>
      </c>
      <c r="O213" t="n">
        <v>0.797884766575568</v>
      </c>
      <c r="P213" t="n">
        <v>0.0505473699996072</v>
      </c>
      <c r="Q213" t="n">
        <v>0.0491463093790835</v>
      </c>
      <c r="R213" t="n">
        <v>0.0848214209001617</v>
      </c>
      <c r="S213" t="n">
        <v>0.0495512661171814</v>
      </c>
      <c r="T213" t="n">
        <v>0.0744188241236015</v>
      </c>
      <c r="U213" t="n">
        <v>0.0587095638597555</v>
      </c>
      <c r="V213" t="n">
        <v>0.0690555442965264</v>
      </c>
      <c r="W213" t="n">
        <v>0.0406755969692242</v>
      </c>
      <c r="X213" t="n">
        <v>0.0657339150075521</v>
      </c>
      <c r="Y213" t="n">
        <v>0.0427641951455721</v>
      </c>
      <c r="Z213" t="n">
        <v>0.0375130716748129</v>
      </c>
      <c r="AA213" t="n">
        <v>0.0579841058177641</v>
      </c>
      <c r="AB213" t="n">
        <v>0.192152296806559</v>
      </c>
      <c r="AC213" t="n">
        <v>0.0556264089888842</v>
      </c>
      <c r="AD213" t="n">
        <v>0.451734163108941</v>
      </c>
      <c r="AE213" t="n">
        <v>0.0211230425659877</v>
      </c>
      <c r="AF213" t="n">
        <v>0.0868748830070009</v>
      </c>
      <c r="AG213" t="n">
        <v>0.0256800008140773</v>
      </c>
    </row>
    <row r="214">
      <c r="A214" t="s">
        <v>1189</v>
      </c>
      <c r="B214" t="s">
        <v>1193</v>
      </c>
      <c r="C214" t="s">
        <v>47</v>
      </c>
      <c r="D214" t="n">
        <v>0.0860006119487538</v>
      </c>
      <c r="E214" t="n">
        <v>0.147947699587692</v>
      </c>
      <c r="F214" t="n">
        <v>0.586560454175036</v>
      </c>
      <c r="G214" t="n">
        <v>0.0513606771425023</v>
      </c>
      <c r="H214" t="n">
        <v>0.34471739782425</v>
      </c>
      <c r="I214" t="n">
        <v>0.172063024662747</v>
      </c>
      <c r="J214" t="n">
        <v>0.169622197380738</v>
      </c>
      <c r="K214" t="n">
        <v>0.0738619116430824</v>
      </c>
      <c r="L214" t="n">
        <v>0.562616595929026</v>
      </c>
      <c r="M214" t="n">
        <v>0.0439233791689009</v>
      </c>
      <c r="N214" t="n">
        <v>0.0394625151093783</v>
      </c>
      <c r="O214" t="n">
        <v>0.689894968993587</v>
      </c>
      <c r="P214" t="n">
        <v>0.063192255719817</v>
      </c>
      <c r="Q214" t="n">
        <v>0.0721582606980155</v>
      </c>
      <c r="R214" t="n">
        <v>0.102196041004001</v>
      </c>
      <c r="S214" t="n">
        <v>0.034565621719978</v>
      </c>
      <c r="T214" t="n">
        <v>0.11406207666303</v>
      </c>
      <c r="U214" t="n">
        <v>0.0786435310189717</v>
      </c>
      <c r="V214" t="n">
        <v>0.0744203004807635</v>
      </c>
      <c r="W214" t="n">
        <v>0.0425967182020772</v>
      </c>
      <c r="X214" t="n">
        <v>0.09844462186594</v>
      </c>
      <c r="Y214" t="n">
        <v>0.0508916457855405</v>
      </c>
      <c r="Z214" t="n">
        <v>0.0423395368219759</v>
      </c>
      <c r="AA214" t="n">
        <v>0.116809617834675</v>
      </c>
      <c r="AB214" t="n">
        <v>0.111942694937487</v>
      </c>
      <c r="AC214" t="n">
        <v>0.0247743277396409</v>
      </c>
      <c r="AD214" t="n">
        <v>0.444281231770268</v>
      </c>
      <c r="AE214" t="n">
        <v>0.0133441581015875</v>
      </c>
      <c r="AF214" t="n">
        <v>0.0495903427215966</v>
      </c>
      <c r="AG214" t="n">
        <v>0.0105105432776658</v>
      </c>
    </row>
    <row r="215">
      <c r="A215" t="s">
        <v>1189</v>
      </c>
      <c r="B215" t="s">
        <v>1193</v>
      </c>
      <c r="C215" t="s">
        <v>48</v>
      </c>
      <c r="D215" t="n">
        <v>0.0179875603139348</v>
      </c>
      <c r="E215" t="n">
        <v>0.116450537534717</v>
      </c>
      <c r="F215" t="n">
        <v>0.463194088932065</v>
      </c>
      <c r="G215" t="n">
        <v>0.0710106136401198</v>
      </c>
      <c r="H215" t="n">
        <v>0.144955800013705</v>
      </c>
      <c r="I215" t="n">
        <v>0.14246342869351</v>
      </c>
      <c r="J215" t="n">
        <v>0.204819068273157</v>
      </c>
      <c r="K215" t="n">
        <v>0.0356993997831319</v>
      </c>
      <c r="L215" t="n">
        <v>0.484599539659057</v>
      </c>
      <c r="M215" t="n">
        <v>0.0219536676112659</v>
      </c>
      <c r="N215" t="n">
        <v>0.0549341535087896</v>
      </c>
      <c r="O215" t="n">
        <v>0.44426488549926</v>
      </c>
      <c r="P215" t="n">
        <v>0.0119325591006945</v>
      </c>
      <c r="Q215" t="n">
        <v>0.0730402968585152</v>
      </c>
      <c r="R215" t="n">
        <v>0.144418040302476</v>
      </c>
      <c r="S215" t="n">
        <v>0.0531085750156122</v>
      </c>
      <c r="T215" t="n">
        <v>0.0976545441095886</v>
      </c>
      <c r="U215" t="n">
        <v>0.0964689391506982</v>
      </c>
      <c r="V215" t="n">
        <v>0.132715772576962</v>
      </c>
      <c r="W215" t="n">
        <v>0.0325421695948115</v>
      </c>
      <c r="X215" t="n">
        <v>0.11967739983333</v>
      </c>
      <c r="Y215" t="n">
        <v>0.0329243705703419</v>
      </c>
      <c r="Z215" t="n">
        <v>0.0643107393396724</v>
      </c>
      <c r="AA215" t="n">
        <v>0.0964083099924451</v>
      </c>
      <c r="AB215" t="n">
        <v>0.0580622145543521</v>
      </c>
      <c r="AC215" t="n">
        <v>0.042194189252677</v>
      </c>
      <c r="AD215" t="n">
        <v>0.427922844486495</v>
      </c>
      <c r="AE215" t="n">
        <v>0.0117809942966054</v>
      </c>
      <c r="AF215" t="n">
        <v>0.0246081525762834</v>
      </c>
      <c r="AG215" t="n">
        <v>0.0175262971075065</v>
      </c>
    </row>
    <row r="216">
      <c r="A216" t="s">
        <v>1189</v>
      </c>
      <c r="B216" t="s">
        <v>1193</v>
      </c>
      <c r="C216" t="s">
        <v>49</v>
      </c>
      <c r="D216" t="n">
        <v>0.0756344255069724</v>
      </c>
      <c r="E216" t="n">
        <v>0.104142111313562</v>
      </c>
      <c r="F216" t="n">
        <v>0.599617867966794</v>
      </c>
      <c r="G216" t="n">
        <v>0.132460321427111</v>
      </c>
      <c r="H216" t="n">
        <v>0.288687801309518</v>
      </c>
      <c r="I216" t="n">
        <v>0.227162726450716</v>
      </c>
      <c r="J216" t="n">
        <v>0.219884951449694</v>
      </c>
      <c r="K216" t="n">
        <v>0.119767721884215</v>
      </c>
      <c r="L216" t="n">
        <v>0.435257473384799</v>
      </c>
      <c r="M216" t="n">
        <v>0.0167888186622198</v>
      </c>
      <c r="N216" t="n">
        <v>0.140494181687651</v>
      </c>
      <c r="O216" t="n">
        <v>0.653008210613365</v>
      </c>
      <c r="P216" t="n">
        <v>0.0264442499606932</v>
      </c>
      <c r="Q216" t="n">
        <v>0.0468540628665238</v>
      </c>
      <c r="R216" t="n">
        <v>0.0893699860120759</v>
      </c>
      <c r="S216" t="n">
        <v>0.0580632876860307</v>
      </c>
      <c r="T216" t="n">
        <v>0.064051625048578</v>
      </c>
      <c r="U216" t="n">
        <v>0.0821348112898401</v>
      </c>
      <c r="V216" t="n">
        <v>0.0587140218915272</v>
      </c>
      <c r="W216" t="n">
        <v>0.0607280522429036</v>
      </c>
      <c r="X216" t="n">
        <v>0.0812400333289293</v>
      </c>
      <c r="Y216" t="n">
        <v>0.0193070577357552</v>
      </c>
      <c r="Z216" t="n">
        <v>0.0316217222463213</v>
      </c>
      <c r="AA216" t="n">
        <v>0.0964741484827179</v>
      </c>
      <c r="AB216" t="n">
        <v>0.151418341428838</v>
      </c>
      <c r="AC216" t="n">
        <v>0.0482876619707146</v>
      </c>
      <c r="AD216" t="n">
        <v>0.457955756980681</v>
      </c>
      <c r="AE216" t="n">
        <v>0.0166510450242124</v>
      </c>
      <c r="AF216" t="n">
        <v>0.0691152348453524</v>
      </c>
      <c r="AG216" t="n">
        <v>0.0211238757236301</v>
      </c>
    </row>
    <row r="217">
      <c r="A217" t="s">
        <v>1189</v>
      </c>
      <c r="B217" t="s">
        <v>1193</v>
      </c>
      <c r="C217" t="s">
        <v>50</v>
      </c>
      <c r="D217" t="n">
        <v>0.0195952139785607</v>
      </c>
      <c r="E217" t="n">
        <v>0.14703172062121</v>
      </c>
      <c r="F217" t="n">
        <v>0.525015434037197</v>
      </c>
      <c r="G217" t="n">
        <v>0.0657725169908037</v>
      </c>
      <c r="H217" t="n">
        <v>0.266939624184535</v>
      </c>
      <c r="I217" t="n">
        <v>0.120468072255347</v>
      </c>
      <c r="J217" t="n">
        <v>0.212832032241771</v>
      </c>
      <c r="K217" t="n">
        <v>0.059999251683045</v>
      </c>
      <c r="L217" t="n">
        <v>0.614018114615432</v>
      </c>
      <c r="M217" t="n">
        <v>0.0570762722056375</v>
      </c>
      <c r="N217" t="n">
        <v>0.0604861922159001</v>
      </c>
      <c r="O217" t="n">
        <v>0.646863883818448</v>
      </c>
      <c r="P217" t="n">
        <v>0.0443110006231774</v>
      </c>
      <c r="Q217" t="n">
        <v>0.0809442217698459</v>
      </c>
      <c r="R217" t="n">
        <v>0.133566701669811</v>
      </c>
      <c r="S217" t="n">
        <v>0.0534359496262415</v>
      </c>
      <c r="T217" t="n">
        <v>0.126751653812707</v>
      </c>
      <c r="U217" t="n">
        <v>0.0482143289184051</v>
      </c>
      <c r="V217" t="n">
        <v>0.0683330567763405</v>
      </c>
      <c r="W217" t="n">
        <v>0.0335834935472699</v>
      </c>
      <c r="X217" t="n">
        <v>0.119409470115009</v>
      </c>
      <c r="Y217" t="n">
        <v>0.0501518189180531</v>
      </c>
      <c r="Z217" t="n">
        <v>0.0716470713303471</v>
      </c>
      <c r="AA217" t="n">
        <v>0.0998449686581109</v>
      </c>
      <c r="AB217" t="n">
        <v>0.137142444804943</v>
      </c>
      <c r="AC217" t="n">
        <v>0.06627043448184</v>
      </c>
      <c r="AD217" t="n">
        <v>0.443455128091552</v>
      </c>
      <c r="AE217" t="n">
        <v>0.0339953971880861</v>
      </c>
      <c r="AF217" t="n">
        <v>0.0595936015336934</v>
      </c>
      <c r="AG217" t="n">
        <v>0.0268868362058678</v>
      </c>
    </row>
    <row r="218">
      <c r="A218" t="s">
        <v>1189</v>
      </c>
      <c r="B218" t="s">
        <v>1193</v>
      </c>
      <c r="C218" t="s">
        <v>51</v>
      </c>
      <c r="D218" t="n">
        <v>0.00289531259974581</v>
      </c>
      <c r="E218" t="n">
        <v>0.0914005327514465</v>
      </c>
      <c r="F218" t="n">
        <v>0.337392999947769</v>
      </c>
      <c r="G218" t="n">
        <v>0.0267356496607917</v>
      </c>
      <c r="H218" t="n">
        <v>0.14874037362242</v>
      </c>
      <c r="I218" t="n">
        <v>0.17014618746119</v>
      </c>
      <c r="J218" t="n">
        <v>0.158235304358928</v>
      </c>
      <c r="K218" t="n">
        <v>0.0662074248605735</v>
      </c>
      <c r="L218" t="n">
        <v>0.538640149031124</v>
      </c>
      <c r="M218" t="n">
        <v>0.036926407177636</v>
      </c>
      <c r="N218" t="n">
        <v>0.0309959202149577</v>
      </c>
      <c r="O218" t="n">
        <v>0.446015680766976</v>
      </c>
      <c r="P218" t="n">
        <v>0.00880239101701</v>
      </c>
      <c r="Q218" t="n">
        <v>0.0766701611175714</v>
      </c>
      <c r="R218" t="n">
        <v>0.0858611089995999</v>
      </c>
      <c r="S218" t="n">
        <v>0.028419613633872</v>
      </c>
      <c r="T218" t="n">
        <v>0.0943587481094767</v>
      </c>
      <c r="U218" t="n">
        <v>0.0944022892122435</v>
      </c>
      <c r="V218" t="n">
        <v>0.0635900623194131</v>
      </c>
      <c r="W218" t="n">
        <v>0.0663173973514233</v>
      </c>
      <c r="X218" t="n">
        <v>0.156358980687544</v>
      </c>
      <c r="Y218" t="n">
        <v>0.0604473833605112</v>
      </c>
      <c r="Z218" t="n">
        <v>0.0381530623256771</v>
      </c>
      <c r="AA218" t="n">
        <v>0.112287045990417</v>
      </c>
      <c r="AB218" t="n">
        <v>0.0187356728743624</v>
      </c>
      <c r="AC218" t="n">
        <v>0.0151281479751865</v>
      </c>
      <c r="AD218" t="n">
        <v>0.428901510499083</v>
      </c>
      <c r="AE218" t="n">
        <v>0.0165900702425629</v>
      </c>
      <c r="AF218" t="n">
        <v>0.00810124598840482</v>
      </c>
      <c r="AG218" t="n">
        <v>0.00670530292628363</v>
      </c>
    </row>
    <row r="219">
      <c r="A219" t="s">
        <v>1189</v>
      </c>
      <c r="B219" t="s">
        <v>1193</v>
      </c>
      <c r="C219" t="s">
        <v>52</v>
      </c>
      <c r="D219" t="n">
        <v>0.019083216025112</v>
      </c>
      <c r="E219" t="n">
        <v>0.102822273999644</v>
      </c>
      <c r="F219" t="n">
        <v>0.368813811627267</v>
      </c>
      <c r="G219" t="n">
        <v>0.0347790560328787</v>
      </c>
      <c r="H219" t="n">
        <v>0.145170137371972</v>
      </c>
      <c r="I219" t="n">
        <v>0.202702538711713</v>
      </c>
      <c r="J219" t="n">
        <v>0.208837758684853</v>
      </c>
      <c r="K219" t="n">
        <v>0.0507620989272365</v>
      </c>
      <c r="L219" t="n">
        <v>0.45285544391049</v>
      </c>
      <c r="M219" t="n">
        <v>0.0311898289727036</v>
      </c>
      <c r="N219" t="n">
        <v>0.0309697749300196</v>
      </c>
      <c r="O219" t="n">
        <v>0.436744575506043</v>
      </c>
      <c r="P219" t="n">
        <v>0.0232718479192472</v>
      </c>
      <c r="Q219" t="n">
        <v>0.0662371640681094</v>
      </c>
      <c r="R219" t="n">
        <v>0.103550226236473</v>
      </c>
      <c r="S219" t="n">
        <v>0.0413028068535504</v>
      </c>
      <c r="T219" t="n">
        <v>0.0450432740685541</v>
      </c>
      <c r="U219" t="n">
        <v>0.0708033779850379</v>
      </c>
      <c r="V219" t="n">
        <v>0.0445102088387851</v>
      </c>
      <c r="W219" t="n">
        <v>0.0614179851072804</v>
      </c>
      <c r="X219" t="n">
        <v>0.100063806928147</v>
      </c>
      <c r="Y219" t="n">
        <v>0.0532619288204334</v>
      </c>
      <c r="Z219" t="n">
        <v>0.0299675351821979</v>
      </c>
      <c r="AA219" t="n">
        <v>0.144832989265637</v>
      </c>
      <c r="AB219" t="n">
        <v>0.0213533323625067</v>
      </c>
      <c r="AC219" t="n">
        <v>0.0158062777141354</v>
      </c>
      <c r="AD219" t="n">
        <v>0.436929118760196</v>
      </c>
      <c r="AE219" t="n">
        <v>0.0232640120486521</v>
      </c>
      <c r="AF219" t="n">
        <v>0.00927992303501987</v>
      </c>
      <c r="AG219" t="n">
        <v>0.0067373854710543</v>
      </c>
    </row>
    <row r="220">
      <c r="A220" t="s">
        <v>1189</v>
      </c>
      <c r="B220" t="s">
        <v>1193</v>
      </c>
      <c r="C220" t="s">
        <v>53</v>
      </c>
      <c r="D220" t="n">
        <v>0.0179891105751663</v>
      </c>
      <c r="E220" t="n">
        <v>0.0881650588321275</v>
      </c>
      <c r="F220" t="n">
        <v>0.426997003581086</v>
      </c>
      <c r="G220" t="n">
        <v>0.030792589344442</v>
      </c>
      <c r="H220" t="n">
        <v>0.183774026163853</v>
      </c>
      <c r="I220" t="n">
        <v>0.182372469487685</v>
      </c>
      <c r="J220" t="n">
        <v>0.162613644668567</v>
      </c>
      <c r="K220" t="n">
        <v>0.0501459840678214</v>
      </c>
      <c r="L220" t="n">
        <v>0.485659942994957</v>
      </c>
      <c r="M220" t="n">
        <v>0.0323032229774172</v>
      </c>
      <c r="N220" t="n">
        <v>0.0478199225316086</v>
      </c>
      <c r="O220" t="n">
        <v>0.448438025286852</v>
      </c>
      <c r="P220" t="n">
        <v>0.00910142176962666</v>
      </c>
      <c r="Q220" t="n">
        <v>0.0289985238273446</v>
      </c>
      <c r="R220" t="n">
        <v>0.0824143024071422</v>
      </c>
      <c r="S220" t="n">
        <v>0.015930314689468</v>
      </c>
      <c r="T220" t="n">
        <v>0.0658228947864126</v>
      </c>
      <c r="U220" t="n">
        <v>0.0631706097846104</v>
      </c>
      <c r="V220" t="n">
        <v>0.0604256711757973</v>
      </c>
      <c r="W220" t="n">
        <v>0.0320910818781626</v>
      </c>
      <c r="X220" t="n">
        <v>0.071553757538394</v>
      </c>
      <c r="Y220" t="n">
        <v>0.0244022410324583</v>
      </c>
      <c r="Z220" t="n">
        <v>0.0292289703804381</v>
      </c>
      <c r="AA220" t="n">
        <v>0.0702174681417827</v>
      </c>
      <c r="AB220" t="n">
        <v>0.0249546882993496</v>
      </c>
      <c r="AC220" t="n">
        <v>0.020604542184746</v>
      </c>
      <c r="AD220" t="n">
        <v>0.435221780002185</v>
      </c>
      <c r="AE220" t="n">
        <v>0.013277667847412</v>
      </c>
      <c r="AF220" t="n">
        <v>0.0107504598163171</v>
      </c>
      <c r="AG220" t="n">
        <v>0.00854416937447804</v>
      </c>
    </row>
    <row r="221">
      <c r="A221" t="s">
        <v>1189</v>
      </c>
      <c r="B221" t="s">
        <v>1193</v>
      </c>
      <c r="C221" t="s">
        <v>54</v>
      </c>
      <c r="D221" t="n">
        <v>0.0525817175680936</v>
      </c>
      <c r="E221" t="n">
        <v>0.107205453799459</v>
      </c>
      <c r="F221" t="n">
        <v>0.676742448949533</v>
      </c>
      <c r="G221" t="n">
        <v>0.149176249040009</v>
      </c>
      <c r="H221" t="n">
        <v>0.386764226273763</v>
      </c>
      <c r="I221" t="n">
        <v>0.215381944809738</v>
      </c>
      <c r="J221" t="n">
        <v>0.167297718115157</v>
      </c>
      <c r="K221" t="n">
        <v>0.188914605535859</v>
      </c>
      <c r="L221" t="n">
        <v>0.52161425730908</v>
      </c>
      <c r="M221" t="n">
        <v>0.0156975582043702</v>
      </c>
      <c r="N221" t="n">
        <v>0.0534785856311742</v>
      </c>
      <c r="O221" t="n">
        <v>0.675432127339484</v>
      </c>
      <c r="P221" t="n">
        <v>0.0385487372060882</v>
      </c>
      <c r="Q221" t="n">
        <v>0.0456022718774271</v>
      </c>
      <c r="R221" t="n">
        <v>0.0922340112150852</v>
      </c>
      <c r="S221" t="n">
        <v>0.030560992268078</v>
      </c>
      <c r="T221" t="n">
        <v>0.114974135062905</v>
      </c>
      <c r="U221" t="n">
        <v>0.0846017136550986</v>
      </c>
      <c r="V221" t="n">
        <v>0.0644286969232291</v>
      </c>
      <c r="W221" t="n">
        <v>0.0950286140220289</v>
      </c>
      <c r="X221" t="n">
        <v>0.0870210890957205</v>
      </c>
      <c r="Y221" t="n">
        <v>0.0183090445454811</v>
      </c>
      <c r="Z221" t="n">
        <v>0.0327172072646107</v>
      </c>
      <c r="AA221" t="n">
        <v>0.107123183870351</v>
      </c>
      <c r="AB221" t="n">
        <v>0.15089318590681</v>
      </c>
      <c r="AC221" t="n">
        <v>0.0607760192084199</v>
      </c>
      <c r="AD221" t="n">
        <v>0.448652125654857</v>
      </c>
      <c r="AE221" t="n">
        <v>0.00954476045007337</v>
      </c>
      <c r="AF221" t="n">
        <v>0.0675570032858861</v>
      </c>
      <c r="AG221" t="n">
        <v>0.026906750315947</v>
      </c>
    </row>
    <row r="222">
      <c r="A222" t="s">
        <v>1189</v>
      </c>
      <c r="B222" t="s">
        <v>1193</v>
      </c>
      <c r="C222" t="s">
        <v>55</v>
      </c>
      <c r="D222" t="n">
        <v>0.0509177063722518</v>
      </c>
      <c r="E222" t="n">
        <v>0.107326015507834</v>
      </c>
      <c r="F222" t="n">
        <v>0.420027441845624</v>
      </c>
      <c r="G222" t="n">
        <v>0.0450789750789751</v>
      </c>
      <c r="H222" t="n">
        <v>0.203448099811736</v>
      </c>
      <c r="I222" t="n">
        <v>0.196239190784645</v>
      </c>
      <c r="J222" t="n">
        <v>0.150575640575641</v>
      </c>
      <c r="K222" t="n">
        <v>0.0434136379590925</v>
      </c>
      <c r="L222" t="n">
        <v>0.512080793898976</v>
      </c>
      <c r="M222" t="n">
        <v>0.0328236382781837</v>
      </c>
      <c r="N222" t="n">
        <v>0.058756182392546</v>
      </c>
      <c r="O222" t="n">
        <v>0.62299275662912</v>
      </c>
      <c r="P222" t="n">
        <v>0.0193505933559735</v>
      </c>
      <c r="Q222" t="n">
        <v>0.0772619411962414</v>
      </c>
      <c r="R222" t="n">
        <v>0.0820968245031861</v>
      </c>
      <c r="S222" t="n">
        <v>0.0265812515865112</v>
      </c>
      <c r="T222" t="n">
        <v>0.0840250191998008</v>
      </c>
      <c r="U222" t="n">
        <v>0.0854633668039662</v>
      </c>
      <c r="V222" t="n">
        <v>0.0635146156307376</v>
      </c>
      <c r="W222" t="n">
        <v>0.0204675642180161</v>
      </c>
      <c r="X222" t="n">
        <v>0.0836630728338007</v>
      </c>
      <c r="Y222" t="n">
        <v>0.0560344079409416</v>
      </c>
      <c r="Z222" t="n">
        <v>0.058035874158136</v>
      </c>
      <c r="AA222" t="n">
        <v>0.0630533170670663</v>
      </c>
      <c r="AB222" t="n">
        <v>0.0596697405788315</v>
      </c>
      <c r="AC222" t="n">
        <v>0.0173561310353115</v>
      </c>
      <c r="AD222" t="n">
        <v>0.437190255108619</v>
      </c>
      <c r="AE222" t="n">
        <v>0.0123674747979714</v>
      </c>
      <c r="AF222" t="n">
        <v>0.0260497835497835</v>
      </c>
      <c r="AG222" t="n">
        <v>0.00727865440544573</v>
      </c>
    </row>
    <row r="223">
      <c r="A223" t="s">
        <v>1189</v>
      </c>
      <c r="B223" t="s">
        <v>1193</v>
      </c>
      <c r="C223" t="s">
        <v>56</v>
      </c>
      <c r="D223" t="n">
        <v>0.00638251119902332</v>
      </c>
      <c r="E223" t="n">
        <v>0.122040994731878</v>
      </c>
      <c r="F223" t="n">
        <v>0.366925220589227</v>
      </c>
      <c r="G223" t="n">
        <v>0.0367278782104726</v>
      </c>
      <c r="H223" t="n">
        <v>0.164622668076576</v>
      </c>
      <c r="I223" t="n">
        <v>0.159959892146682</v>
      </c>
      <c r="J223" t="n">
        <v>0.1367168517239</v>
      </c>
      <c r="K223" t="n">
        <v>0.0384092984219432</v>
      </c>
      <c r="L223" t="n">
        <v>0.488172863578563</v>
      </c>
      <c r="M223" t="n">
        <v>0.0228220507519826</v>
      </c>
      <c r="N223" t="n">
        <v>0.109666976307333</v>
      </c>
      <c r="O223" t="n">
        <v>0.407958029543051</v>
      </c>
      <c r="P223" t="n">
        <v>0.00700103891094225</v>
      </c>
      <c r="Q223" t="n">
        <v>0.0702177686022257</v>
      </c>
      <c r="R223" t="n">
        <v>0.102943550583855</v>
      </c>
      <c r="S223" t="n">
        <v>0.0271789056769933</v>
      </c>
      <c r="T223" t="n">
        <v>0.0803531590823167</v>
      </c>
      <c r="U223" t="n">
        <v>0.0694593706765197</v>
      </c>
      <c r="V223" t="n">
        <v>0.042603317037617</v>
      </c>
      <c r="W223" t="n">
        <v>0.0141651654022778</v>
      </c>
      <c r="X223" t="n">
        <v>0.0813302607742776</v>
      </c>
      <c r="Y223" t="n">
        <v>0.0215573437004091</v>
      </c>
      <c r="Z223" t="n">
        <v>0.0769434574927295</v>
      </c>
      <c r="AA223" t="n">
        <v>0.108004018388632</v>
      </c>
      <c r="AB223" t="n">
        <v>0.0429088188887681</v>
      </c>
      <c r="AC223" t="n">
        <v>0.0315846633845059</v>
      </c>
      <c r="AD223" t="n">
        <v>0.430947416212297</v>
      </c>
      <c r="AE223" t="n">
        <v>0.0231677326347218</v>
      </c>
      <c r="AF223" t="n">
        <v>0.0185362510950465</v>
      </c>
      <c r="AG223" t="n">
        <v>0.0137386013605341</v>
      </c>
    </row>
    <row r="224">
      <c r="A224" t="s">
        <v>1189</v>
      </c>
      <c r="B224" t="s">
        <v>1193</v>
      </c>
      <c r="C224" t="s">
        <v>57</v>
      </c>
      <c r="D224" t="n">
        <v>0.0144952961135102</v>
      </c>
      <c r="E224" t="n">
        <v>0.126299352251696</v>
      </c>
      <c r="F224" t="n">
        <v>0.670513957433683</v>
      </c>
      <c r="G224" t="n">
        <v>0.124720465761875</v>
      </c>
      <c r="H224" t="n">
        <v>0.206126619370759</v>
      </c>
      <c r="I224" t="n">
        <v>0.137929904380012</v>
      </c>
      <c r="J224" t="n">
        <v>0.282040407156076</v>
      </c>
      <c r="K224" t="n">
        <v>0.0762029611351018</v>
      </c>
      <c r="L224" t="n">
        <v>0.537195404071561</v>
      </c>
      <c r="M224" t="n">
        <v>0.0755417180752622</v>
      </c>
      <c r="N224" t="n">
        <v>0.11537052745219</v>
      </c>
      <c r="O224" t="n">
        <v>0.717880552128316</v>
      </c>
      <c r="P224" t="n">
        <v>0.0183859287188588</v>
      </c>
      <c r="Q224" t="n">
        <v>0.100283659166311</v>
      </c>
      <c r="R224" t="n">
        <v>0.065372291637771</v>
      </c>
      <c r="S224" t="n">
        <v>0.0580312168010346</v>
      </c>
      <c r="T224" t="n">
        <v>0.0695577507624971</v>
      </c>
      <c r="U224" t="n">
        <v>0.0740482382838523</v>
      </c>
      <c r="V224" t="n">
        <v>0.124824940655396</v>
      </c>
      <c r="W224" t="n">
        <v>0.0892236981969052</v>
      </c>
      <c r="X224" t="n">
        <v>0.0917469716927152</v>
      </c>
      <c r="Y224" t="n">
        <v>0.080438002862831</v>
      </c>
      <c r="Z224" t="n">
        <v>0.0627616924314565</v>
      </c>
      <c r="AA224" t="n">
        <v>0.10038163146279</v>
      </c>
      <c r="AB224" t="n">
        <v>0.142300277606416</v>
      </c>
      <c r="AC224" t="n">
        <v>0.103083627591288</v>
      </c>
      <c r="AD224" t="n">
        <v>0.464815120448418</v>
      </c>
      <c r="AE224" t="n">
        <v>0.0281063991757111</v>
      </c>
      <c r="AF224" t="n">
        <v>0.0659961057988896</v>
      </c>
      <c r="AG224" t="n">
        <v>0.048100391745392</v>
      </c>
    </row>
    <row r="225">
      <c r="A225" t="s">
        <v>1189</v>
      </c>
      <c r="B225" t="s">
        <v>1193</v>
      </c>
      <c r="C225" t="s">
        <v>58</v>
      </c>
      <c r="D225" t="n">
        <v>0.016992189483734</v>
      </c>
      <c r="E225" t="n">
        <v>0.149267192784667</v>
      </c>
      <c r="F225" t="n">
        <v>0.470858344251805</v>
      </c>
      <c r="G225" t="n">
        <v>0.0731334491199204</v>
      </c>
      <c r="H225" t="n">
        <v>0.169833531389337</v>
      </c>
      <c r="I225" t="n">
        <v>0.209266989650304</v>
      </c>
      <c r="J225" t="n">
        <v>0.191618676173355</v>
      </c>
      <c r="K225" t="n">
        <v>0.0480494022771362</v>
      </c>
      <c r="L225" t="n">
        <v>0.551190875204404</v>
      </c>
      <c r="M225" t="n">
        <v>0.0196979392018851</v>
      </c>
      <c r="N225" t="n">
        <v>0.0531653412149466</v>
      </c>
      <c r="O225" t="n">
        <v>0.623115674863138</v>
      </c>
      <c r="P225" t="n">
        <v>0.0151977013178567</v>
      </c>
      <c r="Q225" t="n">
        <v>0.0702460030176471</v>
      </c>
      <c r="R225" t="n">
        <v>0.136201284640961</v>
      </c>
      <c r="S225" t="n">
        <v>0.071864378851036</v>
      </c>
      <c r="T225" t="n">
        <v>0.0889015310869682</v>
      </c>
      <c r="U225" t="n">
        <v>0.118957971651514</v>
      </c>
      <c r="V225" t="n">
        <v>0.0798682483074829</v>
      </c>
      <c r="W225" t="n">
        <v>0.033344604481926</v>
      </c>
      <c r="X225" t="n">
        <v>0.151768257110936</v>
      </c>
      <c r="Y225" t="n">
        <v>0.0127625837442137</v>
      </c>
      <c r="Z225" t="n">
        <v>0.0475786140920157</v>
      </c>
      <c r="AA225" t="n">
        <v>0.13333451351176</v>
      </c>
      <c r="AB225" t="n">
        <v>0.0863117909341134</v>
      </c>
      <c r="AC225" t="n">
        <v>0.0685654387087871</v>
      </c>
      <c r="AD225" t="n">
        <v>0.440199457906645</v>
      </c>
      <c r="AE225" t="n">
        <v>0.0206873033929966</v>
      </c>
      <c r="AF225" t="n">
        <v>0.0377394869503099</v>
      </c>
      <c r="AG225" t="n">
        <v>0.0291005254506009</v>
      </c>
    </row>
    <row r="226">
      <c r="A226" t="s">
        <v>1189</v>
      </c>
      <c r="B226" t="s">
        <v>1193</v>
      </c>
      <c r="C226" t="s">
        <v>59</v>
      </c>
      <c r="D226" t="n">
        <v>0.158958262335659</v>
      </c>
      <c r="E226" t="n">
        <v>0.142447940021165</v>
      </c>
      <c r="F226" t="n">
        <v>0.534148835040267</v>
      </c>
      <c r="G226" t="n">
        <v>0.12314853012394</v>
      </c>
      <c r="H226" t="n">
        <v>0.242865854752211</v>
      </c>
      <c r="I226" t="n">
        <v>0.107784334475275</v>
      </c>
      <c r="J226" t="n">
        <v>0.254015030581314</v>
      </c>
      <c r="K226" t="n">
        <v>0.0696231592918767</v>
      </c>
      <c r="L226" t="n">
        <v>0.494773375423744</v>
      </c>
      <c r="M226" t="n">
        <v>0.0408372643624558</v>
      </c>
      <c r="N226" t="n">
        <v>0.104155830179542</v>
      </c>
      <c r="O226" t="n">
        <v>0.664882607213962</v>
      </c>
      <c r="P226" t="n">
        <v>0.0521165668914291</v>
      </c>
      <c r="Q226" t="n">
        <v>0.055033209321109</v>
      </c>
      <c r="R226" t="n">
        <v>0.0436042806361378</v>
      </c>
      <c r="S226" t="n">
        <v>0.0378556024416212</v>
      </c>
      <c r="T226" t="n">
        <v>0.0686473340686708</v>
      </c>
      <c r="U226" t="n">
        <v>0.0304347017918668</v>
      </c>
      <c r="V226" t="n">
        <v>0.0874013717874364</v>
      </c>
      <c r="W226" t="n">
        <v>0.035482642652523</v>
      </c>
      <c r="X226" t="n">
        <v>0.0709285468621743</v>
      </c>
      <c r="Y226" t="n">
        <v>0.0396597126120317</v>
      </c>
      <c r="Z226" t="n">
        <v>0.0321468935036045</v>
      </c>
      <c r="AA226" t="n">
        <v>0.0890336086990531</v>
      </c>
      <c r="AB226" t="n">
        <v>0.11828063063871</v>
      </c>
      <c r="AC226" t="n">
        <v>0.0578216883994665</v>
      </c>
      <c r="AD226" t="n">
        <v>0.438096736303435</v>
      </c>
      <c r="AE226" t="n">
        <v>0.0130037589933646</v>
      </c>
      <c r="AF226" t="n">
        <v>0.0515054496320078</v>
      </c>
      <c r="AG226" t="n">
        <v>0.0240136633867101</v>
      </c>
    </row>
    <row r="227">
      <c r="A227" t="s">
        <v>1189</v>
      </c>
      <c r="B227" t="s">
        <v>1193</v>
      </c>
      <c r="C227" t="s">
        <v>60</v>
      </c>
      <c r="D227" t="n">
        <v>0.412436266903126</v>
      </c>
      <c r="E227" t="n">
        <v>0.0685287814970812</v>
      </c>
      <c r="F227" t="n">
        <v>0.353373235793985</v>
      </c>
      <c r="G227" t="n">
        <v>0.0314564398137885</v>
      </c>
      <c r="H227" t="n">
        <v>0.357755117121111</v>
      </c>
      <c r="I227" t="n">
        <v>0.215532402275918</v>
      </c>
      <c r="J227" t="n">
        <v>0.0514224488287889</v>
      </c>
      <c r="K227" t="n">
        <v>0.0921451267272593</v>
      </c>
      <c r="L227" t="n">
        <v>0.545769600236459</v>
      </c>
      <c r="M227" t="n">
        <v>0.0395994975245696</v>
      </c>
      <c r="N227" t="n">
        <v>0.195603339983743</v>
      </c>
      <c r="O227" t="n">
        <v>0.496105815414173</v>
      </c>
      <c r="P227" t="n">
        <v>0.16729630311425</v>
      </c>
      <c r="Q227" t="n">
        <v>0.057410607370436</v>
      </c>
      <c r="R227" t="n">
        <v>0.0757927601115168</v>
      </c>
      <c r="S227" t="n">
        <v>0.0456646089433745</v>
      </c>
      <c r="T227" t="n">
        <v>0.0679695395033313</v>
      </c>
      <c r="U227" t="n">
        <v>0.0965410243029244</v>
      </c>
      <c r="V227" t="n">
        <v>0.0668083792148287</v>
      </c>
      <c r="W227" t="n">
        <v>0.0631962314854673</v>
      </c>
      <c r="X227" t="n">
        <v>0.160990217428543</v>
      </c>
      <c r="Y227" t="n">
        <v>0.0526068683629685</v>
      </c>
      <c r="Z227" t="n">
        <v>0.128281095275932</v>
      </c>
      <c r="AA227" t="n">
        <v>0.142015072236045</v>
      </c>
      <c r="AB227" t="n">
        <v>0.0874085568610064</v>
      </c>
      <c r="AC227" t="n">
        <v>0.0664785842508026</v>
      </c>
      <c r="AD227" t="e">
        <v>#NUM!</v>
      </c>
      <c r="AE227"/>
      <c r="AF227" t="n">
        <v>0.0399683489741127</v>
      </c>
      <c r="AG227" t="n">
        <v>0.030643853578614</v>
      </c>
    </row>
    <row r="228">
      <c r="A228" t="s">
        <v>1189</v>
      </c>
      <c r="B228" t="s">
        <v>1193</v>
      </c>
      <c r="C228" t="s">
        <v>61</v>
      </c>
      <c r="D228" t="n">
        <v>0.359939186621057</v>
      </c>
      <c r="E228" t="n">
        <v>0.200646142151273</v>
      </c>
      <c r="F228" t="n">
        <v>0.739847966552642</v>
      </c>
      <c r="G228" t="n">
        <v>0.278700114025086</v>
      </c>
      <c r="H228" t="n">
        <v>0.497164576206765</v>
      </c>
      <c r="I228" t="n">
        <v>0.122432535157735</v>
      </c>
      <c r="J228" t="n">
        <v>0.22822500950209</v>
      </c>
      <c r="K228" t="n">
        <v>0.111273280121627</v>
      </c>
      <c r="L228" t="n">
        <v>0.570900798175599</v>
      </c>
      <c r="M228" t="n">
        <v>0</v>
      </c>
      <c r="N228" t="n">
        <v>0.258350437096161</v>
      </c>
      <c r="O228" t="n">
        <v>0.753599391866211</v>
      </c>
      <c r="P228" t="n">
        <v>0.149022285836488</v>
      </c>
      <c r="Q228" t="n">
        <v>0.138920572345037</v>
      </c>
      <c r="R228" t="n">
        <v>0.113949804393033</v>
      </c>
      <c r="S228" t="n">
        <v>0.168541810326576</v>
      </c>
      <c r="T228" t="n">
        <v>0.172588745476927</v>
      </c>
      <c r="U228" t="n">
        <v>0.116525971563713</v>
      </c>
      <c r="V228" t="n">
        <v>0.200749877099393</v>
      </c>
      <c r="W228" t="n">
        <v>0.0528895522783777</v>
      </c>
      <c r="X228" t="n">
        <v>0.124435554871522</v>
      </c>
      <c r="Y228" t="n">
        <v>0</v>
      </c>
      <c r="Z228" t="n">
        <v>0.159501971383393</v>
      </c>
      <c r="AA228" t="n">
        <v>0.195094380915675</v>
      </c>
      <c r="AB228" t="n">
        <v>0.38058532877233</v>
      </c>
      <c r="AC228" t="n">
        <v>0.145913692207337</v>
      </c>
      <c r="AD228" t="n">
        <v>0.470735339284014</v>
      </c>
      <c r="AE228" t="n">
        <v>0.0362054201694853</v>
      </c>
      <c r="AF228" t="n">
        <v>0.179111871278348</v>
      </c>
      <c r="AG228" t="n">
        <v>0.0712362923461256</v>
      </c>
    </row>
    <row r="229">
      <c r="A229" t="s">
        <v>1189</v>
      </c>
      <c r="B229" t="s">
        <v>1193</v>
      </c>
      <c r="C229" t="s">
        <v>62</v>
      </c>
      <c r="D229" t="n">
        <v>0.0667402501839588</v>
      </c>
      <c r="E229" t="n">
        <v>0.262950699043414</v>
      </c>
      <c r="F229" t="n">
        <v>0.757431935246505</v>
      </c>
      <c r="G229" t="n">
        <v>0.391298749080206</v>
      </c>
      <c r="H229" t="n">
        <v>0.28009565857248</v>
      </c>
      <c r="I229" t="n">
        <v>0.0974245768947756</v>
      </c>
      <c r="J229" t="n">
        <v>0.271173657100809</v>
      </c>
      <c r="K229" t="n">
        <v>0.0784032376747608</v>
      </c>
      <c r="L229" t="n">
        <v>0.454543782192789</v>
      </c>
      <c r="M229" t="n">
        <v>0.0643855776306107</v>
      </c>
      <c r="N229" t="n">
        <v>0.0974061810154525</v>
      </c>
      <c r="O229" t="n">
        <v>0.72135761589404</v>
      </c>
      <c r="P229" t="n">
        <v>0.0869762586963261</v>
      </c>
      <c r="Q229" t="n">
        <v>0.0943376532516352</v>
      </c>
      <c r="R229" t="n">
        <v>0.157041853037955</v>
      </c>
      <c r="S229" t="n">
        <v>0.152809752792699</v>
      </c>
      <c r="T229" t="n">
        <v>0.148092863900869</v>
      </c>
      <c r="U229" t="n">
        <v>0.0728040640135843</v>
      </c>
      <c r="V229" t="n">
        <v>0.191641911329039</v>
      </c>
      <c r="W229" t="n">
        <v>0.0690676358967157</v>
      </c>
      <c r="X229" t="n">
        <v>0.187540001493878</v>
      </c>
      <c r="Y229" t="n">
        <v>0.0760931489328419</v>
      </c>
      <c r="Z229" t="n">
        <v>0.117451803064835</v>
      </c>
      <c r="AA229" t="n">
        <v>0.0959433652498703</v>
      </c>
      <c r="AB229" t="n">
        <v>0.213502575423105</v>
      </c>
      <c r="AC229" t="n">
        <v>0.132958598135906</v>
      </c>
      <c r="AD229" t="n">
        <v>0.456722537325368</v>
      </c>
      <c r="AE229" t="n">
        <v>0.0604449966894459</v>
      </c>
      <c r="AF229" t="n">
        <v>0.096789919058131</v>
      </c>
      <c r="AG229" t="n">
        <v>0.0595219102991502</v>
      </c>
    </row>
    <row r="230">
      <c r="A230" t="s">
        <v>1189</v>
      </c>
      <c r="B230" t="s">
        <v>1193</v>
      </c>
      <c r="C230" t="s">
        <v>63</v>
      </c>
      <c r="D230" t="n">
        <v>0.111507791352696</v>
      </c>
      <c r="E230" t="n">
        <v>0.11847245592216</v>
      </c>
      <c r="F230" t="n">
        <v>0.71000804740654</v>
      </c>
      <c r="G230" t="n">
        <v>0.2415538810447</v>
      </c>
      <c r="H230" t="n">
        <v>0.201470480649645</v>
      </c>
      <c r="I230" t="n">
        <v>0.0778184212451533</v>
      </c>
      <c r="J230" t="n">
        <v>0.272843660838393</v>
      </c>
      <c r="K230" t="n">
        <v>0.0412978272002341</v>
      </c>
      <c r="L230" t="n">
        <v>0.451430243616943</v>
      </c>
      <c r="M230" t="n">
        <v>0.0532372521764577</v>
      </c>
      <c r="N230" t="n">
        <v>0.0896627405077182</v>
      </c>
      <c r="O230" t="n">
        <v>0.677430682566391</v>
      </c>
      <c r="P230" t="n">
        <v>0.160859750598978</v>
      </c>
      <c r="Q230" t="n">
        <v>0.10683646870403</v>
      </c>
      <c r="R230" t="n">
        <v>0.155531298868195</v>
      </c>
      <c r="S230" t="n">
        <v>0.112789171997154</v>
      </c>
      <c r="T230" t="n">
        <v>0.160057371304087</v>
      </c>
      <c r="U230" t="n">
        <v>0.0888544917840573</v>
      </c>
      <c r="V230" t="n">
        <v>0.153480264552926</v>
      </c>
      <c r="W230" t="n">
        <v>0.0458846541346695</v>
      </c>
      <c r="X230" t="n">
        <v>0.159664688569259</v>
      </c>
      <c r="Y230" t="n">
        <v>0.0781472944697215</v>
      </c>
      <c r="Z230" t="n">
        <v>0.0436568354277066</v>
      </c>
      <c r="AA230" t="n">
        <v>0.162605429017469</v>
      </c>
      <c r="AB230" t="n">
        <v>0.15156192845124</v>
      </c>
      <c r="AC230" t="n">
        <v>0.121719959102993</v>
      </c>
      <c r="AD230" t="n">
        <v>0.462613923332347</v>
      </c>
      <c r="AE230" t="n">
        <v>0.0231570535887958</v>
      </c>
      <c r="AF230" t="n">
        <v>0.0707623088740947</v>
      </c>
      <c r="AG230" t="n">
        <v>0.0588443008227156</v>
      </c>
    </row>
    <row r="231">
      <c r="A231" t="s">
        <v>1189</v>
      </c>
      <c r="B231" t="s">
        <v>1193</v>
      </c>
      <c r="C231" t="s">
        <v>64</v>
      </c>
      <c r="D231" t="n">
        <v>0.292427440633245</v>
      </c>
      <c r="E231" t="n">
        <v>0.209050131926121</v>
      </c>
      <c r="F231" t="n">
        <v>0.757361477572559</v>
      </c>
      <c r="G231" t="n">
        <v>0.628469656992084</v>
      </c>
      <c r="H231" t="n">
        <v>0.442823218997361</v>
      </c>
      <c r="I231" t="n">
        <v>0.0941160949868074</v>
      </c>
      <c r="J231" t="n">
        <v>0.340765171503958</v>
      </c>
      <c r="K231" t="n">
        <v>0.0947493403693931</v>
      </c>
      <c r="L231" t="n">
        <v>0.588627968337731</v>
      </c>
      <c r="M231" t="n">
        <v>0.0138522427440633</v>
      </c>
      <c r="N231" t="n">
        <v>0.342084432717678</v>
      </c>
      <c r="O231" t="n">
        <v>0.915883905013193</v>
      </c>
      <c r="P231" t="n">
        <v>0.149775761681384</v>
      </c>
      <c r="Q231" t="n">
        <v>0.140984694484556</v>
      </c>
      <c r="R231" t="n">
        <v>0.120991539010011</v>
      </c>
      <c r="S231" t="n">
        <v>0.0913400970565561</v>
      </c>
      <c r="T231" t="n">
        <v>0.165668257066271</v>
      </c>
      <c r="U231" t="n">
        <v>0.0783971326218507</v>
      </c>
      <c r="V231" t="n">
        <v>0.116679205521792</v>
      </c>
      <c r="W231" t="n">
        <v>0.112001501003878</v>
      </c>
      <c r="X231" t="n">
        <v>0.144807451120485</v>
      </c>
      <c r="Y231" t="n">
        <v>0.0165657048342419</v>
      </c>
      <c r="Z231" t="n">
        <v>0.142453945590382</v>
      </c>
      <c r="AA231" t="n">
        <v>0.0588806181414206</v>
      </c>
      <c r="AB231" t="n">
        <v>0.505804749340369</v>
      </c>
      <c r="AC231" t="n">
        <v>0.102910643211687</v>
      </c>
      <c r="AD231" t="n">
        <v>0.503874777724701</v>
      </c>
      <c r="AE231" t="n">
        <v>0.0498057946209868</v>
      </c>
      <c r="AF231" t="n">
        <v>0.255723394898857</v>
      </c>
      <c r="AG231" t="n">
        <v>0.0604548109552612</v>
      </c>
    </row>
    <row r="232">
      <c r="A232" t="s">
        <v>1189</v>
      </c>
      <c r="B232" t="s">
        <v>1193</v>
      </c>
      <c r="C232" t="s">
        <v>65</v>
      </c>
      <c r="D232" t="n">
        <v>0.0233936129280492</v>
      </c>
      <c r="E232" t="n">
        <v>0.199474156726946</v>
      </c>
      <c r="F232" t="n">
        <v>0.607284853148647</v>
      </c>
      <c r="G232" t="n">
        <v>0.191714762087983</v>
      </c>
      <c r="H232" t="n">
        <v>0.327125817622162</v>
      </c>
      <c r="I232" t="n">
        <v>0.173630883673208</v>
      </c>
      <c r="J232" t="n">
        <v>0.24155444401693</v>
      </c>
      <c r="K232" t="n">
        <v>0.0956778248044119</v>
      </c>
      <c r="L232" t="n">
        <v>0.536424265743235</v>
      </c>
      <c r="M232" t="n">
        <v>0.0756829549826857</v>
      </c>
      <c r="N232" t="n">
        <v>0.160228292933179</v>
      </c>
      <c r="O232" t="n">
        <v>0.731755803514172</v>
      </c>
      <c r="P232" t="n">
        <v>0.0434692093916338</v>
      </c>
      <c r="Q232" t="n">
        <v>0.0768910409703463</v>
      </c>
      <c r="R232" t="n">
        <v>0.107583465860564</v>
      </c>
      <c r="S232" t="n">
        <v>0.117285594694251</v>
      </c>
      <c r="T232" t="n">
        <v>0.122765834842657</v>
      </c>
      <c r="U232" t="n">
        <v>0.112121357105172</v>
      </c>
      <c r="V232" t="n">
        <v>0.137252979753967</v>
      </c>
      <c r="W232" t="n">
        <v>0.0421914495997772</v>
      </c>
      <c r="X232" t="n">
        <v>0.117059895066294</v>
      </c>
      <c r="Y232" t="n">
        <v>0.0614981405925766</v>
      </c>
      <c r="Z232" t="n">
        <v>0.095924370237515</v>
      </c>
      <c r="AA232" t="n">
        <v>0.0995319637583282</v>
      </c>
      <c r="AB232" t="n">
        <v>0.184699243298705</v>
      </c>
      <c r="AC232" t="n">
        <v>0.113063001564221</v>
      </c>
      <c r="AD232" t="n">
        <v>0.452894562845381</v>
      </c>
      <c r="AE232" t="n">
        <v>0.0340031418782838</v>
      </c>
      <c r="AF232" t="n">
        <v>0.0844961737420375</v>
      </c>
      <c r="AG232" t="n">
        <v>0.0509783571160425</v>
      </c>
    </row>
    <row r="233">
      <c r="A233" t="s">
        <v>1189</v>
      </c>
      <c r="B233" t="s">
        <v>1194</v>
      </c>
      <c r="C233" t="s">
        <v>33</v>
      </c>
      <c r="D233" t="n">
        <v>0.0029886003079055</v>
      </c>
      <c r="E233" t="n">
        <v>0.0205158515424229</v>
      </c>
      <c r="F233" t="n">
        <v>0.0816744308640324</v>
      </c>
      <c r="G233" t="n">
        <v>0.00617787832740618</v>
      </c>
      <c r="H233" t="n">
        <v>0.0617528249631092</v>
      </c>
      <c r="I233" t="n">
        <v>0.128270797099858</v>
      </c>
      <c r="J233" t="n">
        <v>0.00117790827930344</v>
      </c>
      <c r="K233" t="n">
        <v>0.0113212181236933</v>
      </c>
      <c r="L233" t="n">
        <v>0.527278091385235</v>
      </c>
      <c r="M233" t="n">
        <v>0.0128180142690839</v>
      </c>
      <c r="N233" t="n">
        <v>0.0432551322575943</v>
      </c>
      <c r="O233" t="n">
        <v>0.172704935872988</v>
      </c>
      <c r="P233" t="n">
        <v>0.0018632218489644</v>
      </c>
      <c r="Q233" t="n">
        <v>0.0115561646005319</v>
      </c>
      <c r="R233" t="n">
        <v>0.0609740774949175</v>
      </c>
      <c r="S233" t="n">
        <v>0.00677013464053651</v>
      </c>
      <c r="T233" t="n">
        <v>0.0529578016546561</v>
      </c>
      <c r="U233" t="n">
        <v>0.0596437873611127</v>
      </c>
      <c r="V233" t="n">
        <v>0.00258617488777337</v>
      </c>
      <c r="W233" t="n">
        <v>0.00655876803919439</v>
      </c>
      <c r="X233" t="n">
        <v>0.0953398894839538</v>
      </c>
      <c r="Y233" t="n">
        <v>0.0232541144789513</v>
      </c>
      <c r="Z233" t="n">
        <v>0.0438357224809463</v>
      </c>
      <c r="AA233" t="n">
        <v>0.128953230435208</v>
      </c>
      <c r="AB233" t="n">
        <v>0.000413835380379111</v>
      </c>
      <c r="AC233" t="n">
        <v>0.000310300716821422</v>
      </c>
      <c r="AD233" t="n">
        <v>0.435311150837543</v>
      </c>
      <c r="AE233" t="n">
        <v>0.0240532424701021</v>
      </c>
      <c r="AF233" t="n">
        <v>0.000176840993364656</v>
      </c>
      <c r="AG233" t="n">
        <v>0.000129222196796517</v>
      </c>
    </row>
    <row r="234">
      <c r="A234" t="s">
        <v>1189</v>
      </c>
      <c r="B234" t="s">
        <v>1194</v>
      </c>
      <c r="C234" t="s">
        <v>34</v>
      </c>
      <c r="D234" t="n">
        <v>0.00143003782499262</v>
      </c>
      <c r="E234" t="n">
        <v>0.0346635356759518</v>
      </c>
      <c r="F234" t="n">
        <v>0.173162066266387</v>
      </c>
      <c r="G234" t="n">
        <v>0.0141607023168394</v>
      </c>
      <c r="H234" t="n">
        <v>0.234752825156667</v>
      </c>
      <c r="I234" t="n">
        <v>0.186909599673777</v>
      </c>
      <c r="J234" t="n">
        <v>0.00395123528832769</v>
      </c>
      <c r="K234" t="n">
        <v>0.0654876236811639</v>
      </c>
      <c r="L234" t="n">
        <v>0.509219314650506</v>
      </c>
      <c r="M234" t="n">
        <v>0.0143076432732914</v>
      </c>
      <c r="N234" t="n">
        <v>0.0230697301629709</v>
      </c>
      <c r="O234" t="n">
        <v>0.242663498179057</v>
      </c>
      <c r="P234" t="n">
        <v>0.0019582287977025</v>
      </c>
      <c r="Q234" t="n">
        <v>0.0506309759746623</v>
      </c>
      <c r="R234" t="n">
        <v>0.0818428401544702</v>
      </c>
      <c r="S234" t="n">
        <v>0.0346754508843394</v>
      </c>
      <c r="T234" t="n">
        <v>0.162750699662256</v>
      </c>
      <c r="U234" t="n">
        <v>0.0878828144392729</v>
      </c>
      <c r="V234" t="n">
        <v>0.0123042379369635</v>
      </c>
      <c r="W234" t="n">
        <v>0.0736374738397912</v>
      </c>
      <c r="X234" t="n">
        <v>0.110575290951709</v>
      </c>
      <c r="Y234" t="n">
        <v>0.0248739547349663</v>
      </c>
      <c r="Z234" t="n">
        <v>0.0411063939766774</v>
      </c>
      <c r="AA234" t="n">
        <v>0.0982165242986372</v>
      </c>
      <c r="AB234" t="n">
        <v>0.00143941204868972</v>
      </c>
      <c r="AC234" t="n">
        <v>0.00161936145671609</v>
      </c>
      <c r="AD234" t="n">
        <v>0.422529712206615</v>
      </c>
      <c r="AE234" t="n">
        <v>0.00931702977777465</v>
      </c>
      <c r="AF234" t="n">
        <v>0.000609012066188269</v>
      </c>
      <c r="AG234" t="n">
        <v>0.000692747477834047</v>
      </c>
    </row>
    <row r="235">
      <c r="A235" t="s">
        <v>1189</v>
      </c>
      <c r="B235" t="s">
        <v>1194</v>
      </c>
      <c r="C235" t="s">
        <v>35</v>
      </c>
      <c r="D235" t="n">
        <v>0.0000359506821143934</v>
      </c>
      <c r="E235" t="n">
        <v>0.000236430277493735</v>
      </c>
      <c r="F235" t="n">
        <v>0.0602397787183345</v>
      </c>
      <c r="G235" t="n">
        <v>0.0165723158879249</v>
      </c>
      <c r="H235" t="n">
        <v>0.0962565285110726</v>
      </c>
      <c r="I235" t="n">
        <v>0.117103418445071</v>
      </c>
      <c r="J235" t="n">
        <v>0</v>
      </c>
      <c r="K235" t="n">
        <v>0.0296726875364013</v>
      </c>
      <c r="L235" t="n">
        <v>0.284824923023803</v>
      </c>
      <c r="M235" t="n">
        <v>0.0108323958331357</v>
      </c>
      <c r="N235" t="n">
        <v>0.0148393791819939</v>
      </c>
      <c r="O235" t="n">
        <v>0.12038489046899</v>
      </c>
      <c r="P235" t="n">
        <v>0.000113686038918161</v>
      </c>
      <c r="Q235" t="n">
        <v>0.000583613058761752</v>
      </c>
      <c r="R235" t="n">
        <v>0.0915488987046867</v>
      </c>
      <c r="S235" t="n">
        <v>0.0507696740687584</v>
      </c>
      <c r="T235" t="n">
        <v>0.0846423264064864</v>
      </c>
      <c r="U235" t="n">
        <v>0.100958732848152</v>
      </c>
      <c r="V235" t="n">
        <v>0</v>
      </c>
      <c r="W235" t="n">
        <v>0.0638467774315202</v>
      </c>
      <c r="X235" t="n">
        <v>0.146321803621559</v>
      </c>
      <c r="Y235" t="n">
        <v>0.0341187446249082</v>
      </c>
      <c r="Z235" t="n">
        <v>0.0460991566491435</v>
      </c>
      <c r="AA235" t="n">
        <v>0.077602955503237</v>
      </c>
      <c r="AB235" t="n">
        <v>0</v>
      </c>
      <c r="AC235" t="n">
        <v>0</v>
      </c>
      <c r="AD235" t="e">
        <v>#NUM!</v>
      </c>
      <c r="AE235"/>
      <c r="AF235" t="n">
        <v>0</v>
      </c>
      <c r="AG235" t="n">
        <v>0</v>
      </c>
    </row>
    <row r="236">
      <c r="A236" t="s">
        <v>1189</v>
      </c>
      <c r="B236" t="s">
        <v>1194</v>
      </c>
      <c r="C236" t="s">
        <v>36</v>
      </c>
      <c r="D236" t="n">
        <v>0.0370921555746458</v>
      </c>
      <c r="E236" t="n">
        <v>0.0207564808732124</v>
      </c>
      <c r="F236" t="n">
        <v>0.282790102245355</v>
      </c>
      <c r="G236" t="n">
        <v>0.0517556049657217</v>
      </c>
      <c r="H236" t="n">
        <v>0.163628783667694</v>
      </c>
      <c r="I236" t="n">
        <v>0.168403321710715</v>
      </c>
      <c r="J236" t="n">
        <v>0.000656088399279061</v>
      </c>
      <c r="K236" t="n">
        <v>0.031533932993077</v>
      </c>
      <c r="L236" t="n">
        <v>0.41195950612293</v>
      </c>
      <c r="M236" t="n">
        <v>0.00283153940741489</v>
      </c>
      <c r="N236" t="n">
        <v>0.0157831792073037</v>
      </c>
      <c r="O236" t="n">
        <v>0.359831219364293</v>
      </c>
      <c r="P236" t="n">
        <v>0.0132486778203159</v>
      </c>
      <c r="Q236" t="n">
        <v>0.0293189719783189</v>
      </c>
      <c r="R236" t="n">
        <v>0.139152354001442</v>
      </c>
      <c r="S236" t="n">
        <v>0.0462036726616295</v>
      </c>
      <c r="T236" t="n">
        <v>0.0681957525249382</v>
      </c>
      <c r="U236" t="n">
        <v>0.0723633600925871</v>
      </c>
      <c r="V236" t="n">
        <v>0.00180745256816714</v>
      </c>
      <c r="W236" t="n">
        <v>0.0353006252978146</v>
      </c>
      <c r="X236" t="n">
        <v>0.119904711853157</v>
      </c>
      <c r="Y236" t="n">
        <v>0.00446569062762058</v>
      </c>
      <c r="Z236" t="n">
        <v>0.00633371078964518</v>
      </c>
      <c r="AA236" t="n">
        <v>0.10230741726121</v>
      </c>
      <c r="AB236" t="n">
        <v>0.0105504741691512</v>
      </c>
      <c r="AC236" t="n">
        <v>0.00589847895128343</v>
      </c>
      <c r="AD236" t="n">
        <v>0.442007927413947</v>
      </c>
      <c r="AE236" t="n">
        <v>0.023390961473549</v>
      </c>
      <c r="AF236" t="n">
        <v>0.00471024867912027</v>
      </c>
      <c r="AG236" t="n">
        <v>0.00282984742303503</v>
      </c>
    </row>
    <row r="237">
      <c r="A237" t="s">
        <v>1189</v>
      </c>
      <c r="B237" t="s">
        <v>1194</v>
      </c>
      <c r="C237" t="s">
        <v>37</v>
      </c>
      <c r="D237" t="n">
        <v>0.00920745999473126</v>
      </c>
      <c r="E237" t="n">
        <v>0.0232412204562188</v>
      </c>
      <c r="F237" t="n">
        <v>0.188987658990969</v>
      </c>
      <c r="G237" t="n">
        <v>0.0245063934127247</v>
      </c>
      <c r="H237" t="n">
        <v>0.0995048735840263</v>
      </c>
      <c r="I237" t="n">
        <v>0.104310909668137</v>
      </c>
      <c r="J237" t="n">
        <v>0.0039123768094405</v>
      </c>
      <c r="K237" t="n">
        <v>0.0172888957937896</v>
      </c>
      <c r="L237" t="n">
        <v>0.407138466526617</v>
      </c>
      <c r="M237" t="n">
        <v>0.0107543078700107</v>
      </c>
      <c r="N237" t="n">
        <v>0.0170160021074958</v>
      </c>
      <c r="O237" t="n">
        <v>0.322218544612038</v>
      </c>
      <c r="P237" t="n">
        <v>0.0209802070525678</v>
      </c>
      <c r="Q237" t="n">
        <v>0.0246892705132162</v>
      </c>
      <c r="R237" t="n">
        <v>0.0796580683113917</v>
      </c>
      <c r="S237" t="n">
        <v>0.0161865589162195</v>
      </c>
      <c r="T237" t="n">
        <v>0.0687869073888194</v>
      </c>
      <c r="U237" t="n">
        <v>0.0410939218045405</v>
      </c>
      <c r="V237" t="n">
        <v>0.0105597149672084</v>
      </c>
      <c r="W237" t="n">
        <v>0.0166682620043454</v>
      </c>
      <c r="X237" t="n">
        <v>0.105292181508949</v>
      </c>
      <c r="Y237" t="n">
        <v>0.0172795063292636</v>
      </c>
      <c r="Z237" t="n">
        <v>0.0213701829885705</v>
      </c>
      <c r="AA237" t="n">
        <v>0.0610971680516506</v>
      </c>
      <c r="AB237" t="n">
        <v>0.000795039279128361</v>
      </c>
      <c r="AC237" t="n">
        <v>0.000818641240048501</v>
      </c>
      <c r="AD237" t="n">
        <v>0.421014808362369</v>
      </c>
      <c r="AE237" t="n">
        <v>0.00984042922807361</v>
      </c>
      <c r="AF237" t="n">
        <v>0.000334024573941355</v>
      </c>
      <c r="AG237" t="n">
        <v>0.000340588290752457</v>
      </c>
    </row>
    <row r="238">
      <c r="A238" t="s">
        <v>1189</v>
      </c>
      <c r="B238" t="s">
        <v>1194</v>
      </c>
      <c r="C238" t="s">
        <v>38</v>
      </c>
      <c r="D238" t="n">
        <v>0.000951653645068437</v>
      </c>
      <c r="E238" t="n">
        <v>0.0456074134993832</v>
      </c>
      <c r="F238" t="n">
        <v>0.116784644304764</v>
      </c>
      <c r="G238" t="n">
        <v>0.053735387417024</v>
      </c>
      <c r="H238" t="n">
        <v>0.0499236327321859</v>
      </c>
      <c r="I238" t="n">
        <v>0.155840627386477</v>
      </c>
      <c r="J238" t="n">
        <v>0.000185043764318863</v>
      </c>
      <c r="K238" t="n">
        <v>0.0168969923045292</v>
      </c>
      <c r="L238" t="n">
        <v>0.464456176937085</v>
      </c>
      <c r="M238" t="n">
        <v>0.00364359983551665</v>
      </c>
      <c r="N238" t="n">
        <v>0.0095517828819832</v>
      </c>
      <c r="O238" t="n">
        <v>0.163181431005111</v>
      </c>
      <c r="P238" t="n">
        <v>0.0021796822918371</v>
      </c>
      <c r="Q238" t="n">
        <v>0.0715543717086015</v>
      </c>
      <c r="R238" t="n">
        <v>0.0819964968222695</v>
      </c>
      <c r="S238" t="n">
        <v>0.0718826171297047</v>
      </c>
      <c r="T238" t="n">
        <v>0.0524759505397049</v>
      </c>
      <c r="U238" t="n">
        <v>0.0853960896016109</v>
      </c>
      <c r="V238" t="n">
        <v>0.000363456982643598</v>
      </c>
      <c r="W238" t="n">
        <v>0.023429824991811</v>
      </c>
      <c r="X238" t="n">
        <v>0.112782200114762</v>
      </c>
      <c r="Y238" t="n">
        <v>0.0042152294258597</v>
      </c>
      <c r="Z238" t="n">
        <v>0.0150406495033916</v>
      </c>
      <c r="AA238" t="n">
        <v>0.0747758557102149</v>
      </c>
      <c r="AB238" t="n">
        <v>0.00152587675497856</v>
      </c>
      <c r="AC238" t="n">
        <v>0.00211731079548722</v>
      </c>
      <c r="AD238" t="e">
        <v>#NUM!</v>
      </c>
      <c r="AE238"/>
      <c r="AF238" t="n">
        <v>0.000638596800407292</v>
      </c>
      <c r="AG238" t="n">
        <v>0.000883949431898087</v>
      </c>
    </row>
    <row r="239">
      <c r="A239" t="s">
        <v>1189</v>
      </c>
      <c r="B239" t="s">
        <v>1194</v>
      </c>
      <c r="C239" t="s">
        <v>39</v>
      </c>
      <c r="D239" t="n">
        <v>0.015414716208309</v>
      </c>
      <c r="E239" t="n">
        <v>0.0372769163253365</v>
      </c>
      <c r="F239" t="n">
        <v>0.327903744880047</v>
      </c>
      <c r="G239" t="n">
        <v>0.0432892042129901</v>
      </c>
      <c r="H239" t="n">
        <v>0.0844316851960211</v>
      </c>
      <c r="I239" t="n">
        <v>0.131056173200702</v>
      </c>
      <c r="J239" t="n">
        <v>0.00686439438267993</v>
      </c>
      <c r="K239" t="n">
        <v>0.0280573434757168</v>
      </c>
      <c r="L239" t="n">
        <v>0.382789643066121</v>
      </c>
      <c r="M239" t="n">
        <v>0.0410035108250439</v>
      </c>
      <c r="N239" t="n">
        <v>0.016526477472206</v>
      </c>
      <c r="O239" t="n">
        <v>0.375877706260971</v>
      </c>
      <c r="P239" t="n">
        <v>0.0402119770114989</v>
      </c>
      <c r="Q239" t="n">
        <v>0.0434045192197822</v>
      </c>
      <c r="R239" t="n">
        <v>0.134074622248319</v>
      </c>
      <c r="S239" t="n">
        <v>0.0528027419455292</v>
      </c>
      <c r="T239" t="n">
        <v>0.0818539667407734</v>
      </c>
      <c r="U239" t="n">
        <v>0.119269375069079</v>
      </c>
      <c r="V239" t="n">
        <v>0.0204882067866764</v>
      </c>
      <c r="W239" t="n">
        <v>0.0596341324563213</v>
      </c>
      <c r="X239" t="n">
        <v>0.176212433603875</v>
      </c>
      <c r="Y239" t="n">
        <v>0.0680317592094654</v>
      </c>
      <c r="Z239" t="n">
        <v>0.0373643029356704</v>
      </c>
      <c r="AA239" t="n">
        <v>0.117836662370985</v>
      </c>
      <c r="AB239" t="n">
        <v>0.00179564072557051</v>
      </c>
      <c r="AC239" t="n">
        <v>0.00187426213604212</v>
      </c>
      <c r="AD239" t="n">
        <v>0.416944444444444</v>
      </c>
      <c r="AE239" t="n">
        <v>0.000878410461157872</v>
      </c>
      <c r="AF239" t="n">
        <v>0.000748488394772772</v>
      </c>
      <c r="AG239" t="n">
        <v>0.000780816942446144</v>
      </c>
    </row>
    <row r="240">
      <c r="A240" t="s">
        <v>1189</v>
      </c>
      <c r="B240" t="s">
        <v>1194</v>
      </c>
      <c r="C240" t="s">
        <v>40</v>
      </c>
      <c r="D240" t="n">
        <v>0.0100789468114378</v>
      </c>
      <c r="E240" t="n">
        <v>0.0362763773361272</v>
      </c>
      <c r="F240" t="n">
        <v>0.296364848561813</v>
      </c>
      <c r="G240" t="n">
        <v>0.0374880944821893</v>
      </c>
      <c r="H240" t="n">
        <v>0.129376468347197</v>
      </c>
      <c r="I240" t="n">
        <v>0.15709568861515</v>
      </c>
      <c r="J240" t="n">
        <v>0.000365102546193409</v>
      </c>
      <c r="K240" t="n">
        <v>0.0224723262852668</v>
      </c>
      <c r="L240" t="n">
        <v>0.45838889241645</v>
      </c>
      <c r="M240" t="n">
        <v>0.0131828475882067</v>
      </c>
      <c r="N240" t="n">
        <v>0.0511947848540648</v>
      </c>
      <c r="O240" t="n">
        <v>0.29309479966982</v>
      </c>
      <c r="P240" t="n">
        <v>0.00669862383806709</v>
      </c>
      <c r="Q240" t="n">
        <v>0.0718486067730948</v>
      </c>
      <c r="R240" t="n">
        <v>0.124126726592237</v>
      </c>
      <c r="S240" t="n">
        <v>0.0296583281442231</v>
      </c>
      <c r="T240" t="n">
        <v>0.0946520883647963</v>
      </c>
      <c r="U240" t="n">
        <v>0.0707379693989531</v>
      </c>
      <c r="V240" t="n">
        <v>0.000339755570789074</v>
      </c>
      <c r="W240" t="n">
        <v>0.0291059081722206</v>
      </c>
      <c r="X240" t="n">
        <v>0.120936396722177</v>
      </c>
      <c r="Y240" t="n">
        <v>0.0306898185957671</v>
      </c>
      <c r="Z240" t="n">
        <v>0.0482409964547745</v>
      </c>
      <c r="AA240" t="n">
        <v>0.0661061600355987</v>
      </c>
      <c r="AB240" t="n">
        <v>0.00451668889029991</v>
      </c>
      <c r="AC240" t="n">
        <v>0.002568794891371</v>
      </c>
      <c r="AD240" t="n">
        <v>0.423016388924515</v>
      </c>
      <c r="AE240" t="n">
        <v>0.010799182518898</v>
      </c>
      <c r="AF240" t="n">
        <v>0.00191987498324409</v>
      </c>
      <c r="AG240" t="n">
        <v>0.00110132956302878</v>
      </c>
    </row>
    <row r="241">
      <c r="A241" t="s">
        <v>1189</v>
      </c>
      <c r="B241" t="s">
        <v>1194</v>
      </c>
      <c r="C241" t="s">
        <v>41</v>
      </c>
      <c r="D241" t="n">
        <v>0.00606848168374058</v>
      </c>
      <c r="E241" t="n">
        <v>0.0858093833459561</v>
      </c>
      <c r="F241" t="n">
        <v>0.291809303623391</v>
      </c>
      <c r="G241" t="n">
        <v>0.0132124207757006</v>
      </c>
      <c r="H241" t="n">
        <v>0.23487383904014</v>
      </c>
      <c r="I241" t="n">
        <v>0.151486427233228</v>
      </c>
      <c r="J241" t="n">
        <v>0.000580380276637302</v>
      </c>
      <c r="K241" t="n">
        <v>0.0570056204408658</v>
      </c>
      <c r="L241" t="n">
        <v>0.524924462869215</v>
      </c>
      <c r="M241" t="n">
        <v>0.0242866823454379</v>
      </c>
      <c r="N241" t="n">
        <v>0.00856060908040021</v>
      </c>
      <c r="O241" t="n">
        <v>0.387715549886395</v>
      </c>
      <c r="P241" t="n">
        <v>0.00441970028156689</v>
      </c>
      <c r="Q241" t="n">
        <v>0.0925115028521165</v>
      </c>
      <c r="R241" t="n">
        <v>0.128185635857402</v>
      </c>
      <c r="S241" t="n">
        <v>0.00853350947405685</v>
      </c>
      <c r="T241" t="n">
        <v>0.118210567512304</v>
      </c>
      <c r="U241" t="n">
        <v>0.0757109917330718</v>
      </c>
      <c r="V241" t="n">
        <v>0.00129254295902076</v>
      </c>
      <c r="W241" t="n">
        <v>0.0513183482210184</v>
      </c>
      <c r="X241" t="n">
        <v>0.0849716006527472</v>
      </c>
      <c r="Y241" t="n">
        <v>0.0431766033079466</v>
      </c>
      <c r="Z241" t="n">
        <v>0.00483272028324535</v>
      </c>
      <c r="AA241" t="n">
        <v>0.119827220991391</v>
      </c>
      <c r="AB241" t="n">
        <v>0.0054482401243672</v>
      </c>
      <c r="AC241" t="n">
        <v>0.00491906992767589</v>
      </c>
      <c r="AD241" t="n">
        <v>0.433025365192859</v>
      </c>
      <c r="AE241" t="n">
        <v>0.02175324319446</v>
      </c>
      <c r="AF241" t="n">
        <v>0.0024199120394361</v>
      </c>
      <c r="AG241" t="n">
        <v>0.00224133057494409</v>
      </c>
    </row>
    <row r="242">
      <c r="A242" t="s">
        <v>1189</v>
      </c>
      <c r="B242" t="s">
        <v>1194</v>
      </c>
      <c r="C242" t="s">
        <v>42</v>
      </c>
      <c r="D242" t="n">
        <v>0.0239025938390537</v>
      </c>
      <c r="E242" t="n">
        <v>0.0273877138115483</v>
      </c>
      <c r="F242" t="n">
        <v>0.318346634224394</v>
      </c>
      <c r="G242" t="n">
        <v>0.0790601879095231</v>
      </c>
      <c r="H242" t="n">
        <v>0.189085775870619</v>
      </c>
      <c r="I242" t="n">
        <v>0.177908399066403</v>
      </c>
      <c r="J242" t="n">
        <v>0.00190157561011088</v>
      </c>
      <c r="K242" t="n">
        <v>0.0634244229485001</v>
      </c>
      <c r="L242" t="n">
        <v>0.397372440377406</v>
      </c>
      <c r="M242" t="n">
        <v>0.00297600550108104</v>
      </c>
      <c r="N242" t="n">
        <v>0.0418267291709368</v>
      </c>
      <c r="O242" t="n">
        <v>0.47041119258412</v>
      </c>
      <c r="P242" t="n">
        <v>0.00766642256691799</v>
      </c>
      <c r="Q242" t="n">
        <v>0.0242776451289954</v>
      </c>
      <c r="R242" t="n">
        <v>0.0899611495748373</v>
      </c>
      <c r="S242" t="n">
        <v>0.0603305216929921</v>
      </c>
      <c r="T242" t="n">
        <v>0.0734290695073519</v>
      </c>
      <c r="U242" t="n">
        <v>0.0740293563362543</v>
      </c>
      <c r="V242" t="n">
        <v>0.00354072980215614</v>
      </c>
      <c r="W242" t="n">
        <v>0.0455907817665979</v>
      </c>
      <c r="X242" t="n">
        <v>0.0730795991134663</v>
      </c>
      <c r="Y242" t="n">
        <v>0.00307098769269524</v>
      </c>
      <c r="Z242" t="n">
        <v>0.0312582081265717</v>
      </c>
      <c r="AA242" t="n">
        <v>0.0925765931407792</v>
      </c>
      <c r="AB242" t="n">
        <v>0.0124104917252369</v>
      </c>
      <c r="AC242" t="n">
        <v>0.00415666269806701</v>
      </c>
      <c r="AD242" t="n">
        <v>0.427161508198165</v>
      </c>
      <c r="AE242" t="n">
        <v>0.00735864993921203</v>
      </c>
      <c r="AF242" t="n">
        <v>0.00529131926766859</v>
      </c>
      <c r="AG242" t="n">
        <v>0.00173751382926269</v>
      </c>
    </row>
    <row r="243">
      <c r="A243" t="s">
        <v>1189</v>
      </c>
      <c r="B243" t="s">
        <v>1194</v>
      </c>
      <c r="C243" t="s">
        <v>43</v>
      </c>
      <c r="D243" t="n">
        <v>0.00460027955924037</v>
      </c>
      <c r="E243" t="n">
        <v>0.0447253291563691</v>
      </c>
      <c r="F243" t="n">
        <v>0.115942656642644</v>
      </c>
      <c r="G243" t="n">
        <v>0.0134209181887258</v>
      </c>
      <c r="H243" t="n">
        <v>0.099817171368777</v>
      </c>
      <c r="I243" t="n">
        <v>0.119082381803235</v>
      </c>
      <c r="J243" t="n">
        <v>0.00074998638510193</v>
      </c>
      <c r="K243" t="n">
        <v>0.0147040899153802</v>
      </c>
      <c r="L243" t="n">
        <v>0.355234733809293</v>
      </c>
      <c r="M243" t="n">
        <v>0.0592144333479423</v>
      </c>
      <c r="N243" t="n">
        <v>0.0107391722660636</v>
      </c>
      <c r="O243" t="n">
        <v>0.202601871853986</v>
      </c>
      <c r="P243" t="n">
        <v>0.00700716070167965</v>
      </c>
      <c r="Q243" t="n">
        <v>0.0386393091200625</v>
      </c>
      <c r="R243" t="n">
        <v>0.037184917963792</v>
      </c>
      <c r="S243" t="n">
        <v>0.0106588546015546</v>
      </c>
      <c r="T243" t="n">
        <v>0.0348038552026169</v>
      </c>
      <c r="U243" t="n">
        <v>0.0404915224276096</v>
      </c>
      <c r="V243" t="n">
        <v>0.000744386807437669</v>
      </c>
      <c r="W243" t="n">
        <v>0.00737129499520151</v>
      </c>
      <c r="X243" t="n">
        <v>0.0682272446277161</v>
      </c>
      <c r="Y243" t="n">
        <v>0.0373270320026986</v>
      </c>
      <c r="Z243" t="n">
        <v>0.00738571457883741</v>
      </c>
      <c r="AA243" t="n">
        <v>0.0402798214113361</v>
      </c>
      <c r="AB243" t="n">
        <v>0.000399889006164307</v>
      </c>
      <c r="AC243" t="n">
        <v>0.000361237448216836</v>
      </c>
      <c r="AD243" t="n">
        <v>0.41936968574882</v>
      </c>
      <c r="AE243" t="n">
        <v>0.00621641390683015</v>
      </c>
      <c r="AF243" t="n">
        <v>0.000167636133853033</v>
      </c>
      <c r="AG243" t="n">
        <v>0.000150707069493328</v>
      </c>
    </row>
    <row r="244">
      <c r="A244" t="s">
        <v>1189</v>
      </c>
      <c r="B244" t="s">
        <v>1194</v>
      </c>
      <c r="C244" t="s">
        <v>44</v>
      </c>
      <c r="D244" t="n">
        <v>0.706762565673026</v>
      </c>
      <c r="E244" t="n">
        <v>0.0159329081560981</v>
      </c>
      <c r="F244" t="n">
        <v>0.315143427078358</v>
      </c>
      <c r="G244" t="n">
        <v>0.0859803894024106</v>
      </c>
      <c r="H244" t="n">
        <v>0.0652684516618436</v>
      </c>
      <c r="I244" t="n">
        <v>0.0832073722361138</v>
      </c>
      <c r="J244" t="n">
        <v>0.00126991262326862</v>
      </c>
      <c r="K244" t="n">
        <v>0.0478633439159385</v>
      </c>
      <c r="L244" t="n">
        <v>0.483561374427556</v>
      </c>
      <c r="M244" t="n">
        <v>0.00372826117495013</v>
      </c>
      <c r="N244" t="n">
        <v>0.432489534459023</v>
      </c>
      <c r="O244" t="n">
        <v>0.479953923524289</v>
      </c>
      <c r="P244" t="n">
        <v>0.112267176518165</v>
      </c>
      <c r="Q244" t="n">
        <v>0.00906727596418256</v>
      </c>
      <c r="R244" t="n">
        <v>0.0749863949649974</v>
      </c>
      <c r="S244" t="n">
        <v>0.065274405373819</v>
      </c>
      <c r="T244" t="n">
        <v>0.0697038275699921</v>
      </c>
      <c r="U244" t="n">
        <v>0.0377658129381154</v>
      </c>
      <c r="V244" t="n">
        <v>0.00320281672605066</v>
      </c>
      <c r="W244" t="n">
        <v>0.0618523899841329</v>
      </c>
      <c r="X244" t="n">
        <v>0.117072493137787</v>
      </c>
      <c r="Y244" t="n">
        <v>0.00440444410351302</v>
      </c>
      <c r="Z244" t="n">
        <v>0.137963656798424</v>
      </c>
      <c r="AA244" t="n">
        <v>0.108067560057059</v>
      </c>
      <c r="AB244" t="n">
        <v>0.0906751327508218</v>
      </c>
      <c r="AC244" t="n">
        <v>0.0554188381176665</v>
      </c>
      <c r="AD244" t="n">
        <v>0.420881986632501</v>
      </c>
      <c r="AE244" t="n">
        <v>0.00922494643848928</v>
      </c>
      <c r="AF244" t="n">
        <v>0.0380681126438719</v>
      </c>
      <c r="AG244" t="n">
        <v>0.0230618301110414</v>
      </c>
    </row>
    <row r="245">
      <c r="A245" t="s">
        <v>1189</v>
      </c>
      <c r="B245" t="s">
        <v>1194</v>
      </c>
      <c r="C245" t="s">
        <v>45</v>
      </c>
      <c r="D245" t="n">
        <v>0.00266970780917166</v>
      </c>
      <c r="E245" t="n">
        <v>0.0458693380491138</v>
      </c>
      <c r="F245" t="n">
        <v>0.241779872191632</v>
      </c>
      <c r="G245" t="n">
        <v>0.0300369760057875</v>
      </c>
      <c r="H245" t="n">
        <v>0.0582794099915598</v>
      </c>
      <c r="I245" t="n">
        <v>0.126981431614485</v>
      </c>
      <c r="J245" t="n">
        <v>0.000461195289578393</v>
      </c>
      <c r="K245" t="n">
        <v>0.0201137414091074</v>
      </c>
      <c r="L245" t="n">
        <v>0.453988987580885</v>
      </c>
      <c r="M245" t="n">
        <v>0.00679032193239822</v>
      </c>
      <c r="N245" t="n">
        <v>0.0122161488686146</v>
      </c>
      <c r="O245" t="n">
        <v>0.32335617539488</v>
      </c>
      <c r="P245" t="n">
        <v>0.00288357696457362</v>
      </c>
      <c r="Q245" t="n">
        <v>0.0528092173508949</v>
      </c>
      <c r="R245" t="n">
        <v>0.131118872979558</v>
      </c>
      <c r="S245" t="n">
        <v>0.0294218295789363</v>
      </c>
      <c r="T245" t="n">
        <v>0.0411375115288808</v>
      </c>
      <c r="U245" t="n">
        <v>0.0413949173273191</v>
      </c>
      <c r="V245" t="n">
        <v>0.000712183175983228</v>
      </c>
      <c r="W245" t="n">
        <v>0.0309077986897957</v>
      </c>
      <c r="X245" t="n">
        <v>0.102595492372326</v>
      </c>
      <c r="Y245" t="n">
        <v>0.007821005704661</v>
      </c>
      <c r="Z245" t="n">
        <v>0.00872506078166683</v>
      </c>
      <c r="AA245" t="n">
        <v>0.13474991483904</v>
      </c>
      <c r="AB245" t="n">
        <v>0.00118966279490374</v>
      </c>
      <c r="AC245" t="n">
        <v>0.00123420884586552</v>
      </c>
      <c r="AD245" t="e">
        <v>#NUM!</v>
      </c>
      <c r="AE245"/>
      <c r="AF245" t="n">
        <v>0.00050699663732701</v>
      </c>
      <c r="AG245" t="n">
        <v>0.000532696812237635</v>
      </c>
    </row>
    <row r="246">
      <c r="A246" t="s">
        <v>1189</v>
      </c>
      <c r="B246" t="s">
        <v>1194</v>
      </c>
      <c r="C246" t="s">
        <v>46</v>
      </c>
      <c r="D246" t="n">
        <v>0.0523178180785075</v>
      </c>
      <c r="E246" t="n">
        <v>0.0742806635415187</v>
      </c>
      <c r="F246" t="n">
        <v>0.300411951323453</v>
      </c>
      <c r="G246" t="n">
        <v>0.0467414808150638</v>
      </c>
      <c r="H246" t="n">
        <v>0.21076282020929</v>
      </c>
      <c r="I246" t="n">
        <v>0.09236074940417</v>
      </c>
      <c r="J246" t="n">
        <v>0.000304623009296526</v>
      </c>
      <c r="K246" t="n">
        <v>0.0575232413150875</v>
      </c>
      <c r="L246" t="n">
        <v>0.456620420790126</v>
      </c>
      <c r="M246" t="n">
        <v>0.0493868080875041</v>
      </c>
      <c r="N246" t="n">
        <v>0.0246807771832631</v>
      </c>
      <c r="O246" t="n">
        <v>0.44126300172041</v>
      </c>
      <c r="P246" t="n">
        <v>0.0341648035540034</v>
      </c>
      <c r="Q246" t="n">
        <v>0.0342206206743157</v>
      </c>
      <c r="R246" t="n">
        <v>0.0581201219367274</v>
      </c>
      <c r="S246" t="n">
        <v>0.0258929312828633</v>
      </c>
      <c r="T246" t="n">
        <v>0.0391899766036607</v>
      </c>
      <c r="U246" t="n">
        <v>0.037901746042453</v>
      </c>
      <c r="V246" t="n">
        <v>0.000498457323881917</v>
      </c>
      <c r="W246" t="n">
        <v>0.0217025360376392</v>
      </c>
      <c r="X246" t="n">
        <v>0.0572529244690497</v>
      </c>
      <c r="Y246" t="n">
        <v>0.0409041823140351</v>
      </c>
      <c r="Z246" t="n">
        <v>0.0161731383708252</v>
      </c>
      <c r="AA246" t="n">
        <v>0.0483131043867883</v>
      </c>
      <c r="AB246" t="n">
        <v>0.014126300172041</v>
      </c>
      <c r="AC246" t="n">
        <v>0.0104677861287329</v>
      </c>
      <c r="AD246" t="n">
        <v>0.420850521996319</v>
      </c>
      <c r="AE246" t="n">
        <v>0.00511776420643696</v>
      </c>
      <c r="AF246" t="n">
        <v>0.00598486881218071</v>
      </c>
      <c r="AG246" t="n">
        <v>0.00450385518355943</v>
      </c>
    </row>
    <row r="247">
      <c r="A247" t="s">
        <v>1189</v>
      </c>
      <c r="B247" t="s">
        <v>1194</v>
      </c>
      <c r="C247" t="s">
        <v>47</v>
      </c>
      <c r="D247" t="n">
        <v>0.0325354009450877</v>
      </c>
      <c r="E247" t="n">
        <v>0.0541122470934171</v>
      </c>
      <c r="F247" t="n">
        <v>0.260845797706608</v>
      </c>
      <c r="G247" t="n">
        <v>0.0332079591365118</v>
      </c>
      <c r="H247" t="n">
        <v>0.213055119490641</v>
      </c>
      <c r="I247" t="n">
        <v>0.169608179072603</v>
      </c>
      <c r="J247" t="n">
        <v>0.00174434820026934</v>
      </c>
      <c r="K247" t="n">
        <v>0.0815739774167072</v>
      </c>
      <c r="L247" t="n">
        <v>0.424410515495135</v>
      </c>
      <c r="M247" t="n">
        <v>0.0415049684837956</v>
      </c>
      <c r="N247" t="n">
        <v>0.00844044592839327</v>
      </c>
      <c r="O247" t="n">
        <v>0.362868253500251</v>
      </c>
      <c r="P247" t="n">
        <v>0.046040337798737</v>
      </c>
      <c r="Q247" t="n">
        <v>0.0574237543328908</v>
      </c>
      <c r="R247" t="n">
        <v>0.0993511643275452</v>
      </c>
      <c r="S247" t="n">
        <v>0.0414194820039886</v>
      </c>
      <c r="T247" t="n">
        <v>0.089720793932028</v>
      </c>
      <c r="U247" t="n">
        <v>0.0606617437815329</v>
      </c>
      <c r="V247" t="n">
        <v>0.00288644528762217</v>
      </c>
      <c r="W247" t="n">
        <v>0.0804460775667181</v>
      </c>
      <c r="X247" t="n">
        <v>0.135560554036434</v>
      </c>
      <c r="Y247" t="n">
        <v>0.0577303618827348</v>
      </c>
      <c r="Z247" t="n">
        <v>0.00529977633014227</v>
      </c>
      <c r="AA247" t="n">
        <v>0.116360874601465</v>
      </c>
      <c r="AB247" t="n">
        <v>0.00662916065693954</v>
      </c>
      <c r="AC247" t="n">
        <v>0.00414413795912939</v>
      </c>
      <c r="AD247" t="n">
        <v>0.430010559128618</v>
      </c>
      <c r="AE247" t="n">
        <v>0.00898080302730227</v>
      </c>
      <c r="AF247" t="n">
        <v>0.00284429427873978</v>
      </c>
      <c r="AG247" t="n">
        <v>0.00177263830271213</v>
      </c>
    </row>
    <row r="248">
      <c r="A248" t="s">
        <v>1189</v>
      </c>
      <c r="B248" t="s">
        <v>1194</v>
      </c>
      <c r="C248" t="s">
        <v>48</v>
      </c>
      <c r="D248" t="n">
        <v>0.0037098546421412</v>
      </c>
      <c r="E248" t="n">
        <v>0.0206604430353204</v>
      </c>
      <c r="F248" t="n">
        <v>0.184833463341805</v>
      </c>
      <c r="G248" t="n">
        <v>0.0491935280944113</v>
      </c>
      <c r="H248" t="n">
        <v>0.0639532640513995</v>
      </c>
      <c r="I248" t="n">
        <v>0.0977043020222608</v>
      </c>
      <c r="J248" t="n">
        <v>0.00226466369744093</v>
      </c>
      <c r="K248" t="n">
        <v>0.0191590548803503</v>
      </c>
      <c r="L248" t="n">
        <v>0.439853048488966</v>
      </c>
      <c r="M248" t="n">
        <v>0.0161294381117737</v>
      </c>
      <c r="N248" t="n">
        <v>0.0370884812494233</v>
      </c>
      <c r="O248" t="n">
        <v>0.218919168281288</v>
      </c>
      <c r="P248" t="n">
        <v>0.00403704136475408</v>
      </c>
      <c r="Q248" t="n">
        <v>0.0334117169115774</v>
      </c>
      <c r="R248" t="n">
        <v>0.0999588527492879</v>
      </c>
      <c r="S248" t="n">
        <v>0.0601788888012348</v>
      </c>
      <c r="T248" t="n">
        <v>0.103004777500902</v>
      </c>
      <c r="U248" t="n">
        <v>0.072895565799866</v>
      </c>
      <c r="V248" t="n">
        <v>0.00646592828125041</v>
      </c>
      <c r="W248" t="n">
        <v>0.0348790687093584</v>
      </c>
      <c r="X248" t="n">
        <v>0.151293523369231</v>
      </c>
      <c r="Y248" t="n">
        <v>0.0354966981352449</v>
      </c>
      <c r="Z248" t="n">
        <v>0.0658822044582437</v>
      </c>
      <c r="AA248" t="n">
        <v>0.113272034313893</v>
      </c>
      <c r="AB248" t="n">
        <v>0.000681915402229436</v>
      </c>
      <c r="AC248" t="n">
        <v>0.00115666415800208</v>
      </c>
      <c r="AD248" t="e">
        <v>#NUM!</v>
      </c>
      <c r="AE248"/>
      <c r="AF248" t="n">
        <v>0.000284970181927984</v>
      </c>
      <c r="AG248" t="n">
        <v>0.000481623721070256</v>
      </c>
    </row>
    <row r="249">
      <c r="A249" t="s">
        <v>1189</v>
      </c>
      <c r="B249" t="s">
        <v>1194</v>
      </c>
      <c r="C249" t="s">
        <v>49</v>
      </c>
      <c r="D249" t="n">
        <v>0.0225486394443133</v>
      </c>
      <c r="E249" t="n">
        <v>0.0238029807465354</v>
      </c>
      <c r="F249" t="n">
        <v>0.256644299828034</v>
      </c>
      <c r="G249" t="n">
        <v>0.051122837778602</v>
      </c>
      <c r="H249" t="n">
        <v>0.148406784233065</v>
      </c>
      <c r="I249" t="n">
        <v>0.155819873891493</v>
      </c>
      <c r="J249" t="n">
        <v>0.00288717672050443</v>
      </c>
      <c r="K249" t="n">
        <v>0.0570818019354621</v>
      </c>
      <c r="L249" t="n">
        <v>0.369946387024986</v>
      </c>
      <c r="M249" t="n">
        <v>0.00549195805374785</v>
      </c>
      <c r="N249" t="n">
        <v>0.0434281957042182</v>
      </c>
      <c r="O249" t="n">
        <v>0.294676636207303</v>
      </c>
      <c r="P249" t="n">
        <v>0.0134187296039073</v>
      </c>
      <c r="Q249" t="n">
        <v>0.0266687949553082</v>
      </c>
      <c r="R249" t="n">
        <v>0.120602393219185</v>
      </c>
      <c r="S249" t="n">
        <v>0.0346648945627423</v>
      </c>
      <c r="T249" t="n">
        <v>0.106572993225002</v>
      </c>
      <c r="U249" t="n">
        <v>0.0626915594385367</v>
      </c>
      <c r="V249" t="n">
        <v>0.00500521542842124</v>
      </c>
      <c r="W249" t="n">
        <v>0.0506938903961656</v>
      </c>
      <c r="X249" t="n">
        <v>0.107019505417529</v>
      </c>
      <c r="Y249" t="n">
        <v>0.00812141035769144</v>
      </c>
      <c r="Z249" t="n">
        <v>0.0319134079302478</v>
      </c>
      <c r="AA249" t="n">
        <v>0.115951209653898</v>
      </c>
      <c r="AB249" t="n">
        <v>0.0129986175270594</v>
      </c>
      <c r="AC249" t="n">
        <v>0.0117800326244542</v>
      </c>
      <c r="AD249" t="n">
        <v>0.430944029338936</v>
      </c>
      <c r="AE249" t="n">
        <v>0.00701011413716564</v>
      </c>
      <c r="AF249" t="n">
        <v>0.00556178417686662</v>
      </c>
      <c r="AG249" t="n">
        <v>0.00495162761767645</v>
      </c>
    </row>
    <row r="250">
      <c r="A250" t="s">
        <v>1189</v>
      </c>
      <c r="B250" t="s">
        <v>1194</v>
      </c>
      <c r="C250" t="s">
        <v>50</v>
      </c>
      <c r="D250" t="n">
        <v>0.0189991759960844</v>
      </c>
      <c r="E250" t="n">
        <v>0.0265998376774242</v>
      </c>
      <c r="F250" t="n">
        <v>0.251826128978297</v>
      </c>
      <c r="G250" t="n">
        <v>0.0267491496651322</v>
      </c>
      <c r="H250" t="n">
        <v>0.0971612135780976</v>
      </c>
      <c r="I250" t="n">
        <v>0.145937908516979</v>
      </c>
      <c r="J250" t="n">
        <v>0.000217462687491868</v>
      </c>
      <c r="K250" t="n">
        <v>0.0352060319564827</v>
      </c>
      <c r="L250" t="n">
        <v>0.505520826234302</v>
      </c>
      <c r="M250" t="n">
        <v>0.0109047315172204</v>
      </c>
      <c r="N250" t="n">
        <v>0.04289714820299</v>
      </c>
      <c r="O250" t="n">
        <v>0.336599403991153</v>
      </c>
      <c r="P250" t="n">
        <v>0.037924328614374</v>
      </c>
      <c r="Q250" t="n">
        <v>0.0441440378592271</v>
      </c>
      <c r="R250" t="n">
        <v>0.165481801774454</v>
      </c>
      <c r="S250" t="n">
        <v>0.0335727574162531</v>
      </c>
      <c r="T250" t="n">
        <v>0.0651345306828114</v>
      </c>
      <c r="U250" t="n">
        <v>0.0638703991524878</v>
      </c>
      <c r="V250" t="n">
        <v>0.000467500096355869</v>
      </c>
      <c r="W250" t="n">
        <v>0.0230269800071098</v>
      </c>
      <c r="X250" t="n">
        <v>0.0888132114461212</v>
      </c>
      <c r="Y250" t="n">
        <v>0.0130548826320452</v>
      </c>
      <c r="Z250" t="n">
        <v>0.0502936194507746</v>
      </c>
      <c r="AA250" t="n">
        <v>0.104260788034375</v>
      </c>
      <c r="AB250" t="n">
        <v>0.00593716505479936</v>
      </c>
      <c r="AC250" t="n">
        <v>0.00979055329208243</v>
      </c>
      <c r="AD250" t="n">
        <v>0.423892133513208</v>
      </c>
      <c r="AE250" t="n">
        <v>0.0167722992066637</v>
      </c>
      <c r="AF250" t="n">
        <v>0.00248249249826009</v>
      </c>
      <c r="AG250" t="n">
        <v>0.00407506871514396</v>
      </c>
    </row>
    <row r="251">
      <c r="A251" t="s">
        <v>1189</v>
      </c>
      <c r="B251" t="s">
        <v>1194</v>
      </c>
      <c r="C251" t="s">
        <v>51</v>
      </c>
      <c r="D251" t="n">
        <v>0.00000764837854374873</v>
      </c>
      <c r="E251" t="n">
        <v>0.00351315521109525</v>
      </c>
      <c r="F251" t="n">
        <v>0.164689985723027</v>
      </c>
      <c r="G251" t="n">
        <v>0.0174803691617377</v>
      </c>
      <c r="H251" t="n">
        <v>0.0835202936977361</v>
      </c>
      <c r="I251" t="n">
        <v>0.146829747093616</v>
      </c>
      <c r="J251" t="n">
        <v>0.00162782990006119</v>
      </c>
      <c r="K251" t="n">
        <v>0.00786508260248827</v>
      </c>
      <c r="L251" t="n">
        <v>0.430177952274118</v>
      </c>
      <c r="M251" t="n">
        <v>0.0295112686110545</v>
      </c>
      <c r="N251" t="n">
        <v>0.00354757291454212</v>
      </c>
      <c r="O251" t="n">
        <v>0.17742836018764</v>
      </c>
      <c r="P251" t="n">
        <v>0.0000241862966054078</v>
      </c>
      <c r="Q251" t="n">
        <v>0.00400836785231099</v>
      </c>
      <c r="R251" t="n">
        <v>0.0799008150573669</v>
      </c>
      <c r="S251" t="n">
        <v>0.0332783654631547</v>
      </c>
      <c r="T251" t="n">
        <v>0.106271284394022</v>
      </c>
      <c r="U251" t="n">
        <v>0.0743172837597605</v>
      </c>
      <c r="V251" t="n">
        <v>0.00508520804967531</v>
      </c>
      <c r="W251" t="n">
        <v>0.00686203340181891</v>
      </c>
      <c r="X251" t="n">
        <v>0.123894501523466</v>
      </c>
      <c r="Y251" t="n">
        <v>0.0485133104593059</v>
      </c>
      <c r="Z251" t="n">
        <v>0.00458923190465517</v>
      </c>
      <c r="AA251" t="n">
        <v>0.116653910582646</v>
      </c>
      <c r="AB251" t="n">
        <v>0.000449979604323883</v>
      </c>
      <c r="AC251" t="n">
        <v>0.000781396517568755</v>
      </c>
      <c r="AD251" t="e">
        <v>#NUM!</v>
      </c>
      <c r="AE251"/>
      <c r="AF251" t="n">
        <v>0.000187491501801618</v>
      </c>
      <c r="AG251" t="n">
        <v>0.000325581882320315</v>
      </c>
    </row>
    <row r="252">
      <c r="A252" t="s">
        <v>1189</v>
      </c>
      <c r="B252" t="s">
        <v>1194</v>
      </c>
      <c r="C252" t="s">
        <v>52</v>
      </c>
      <c r="D252" t="n">
        <v>0.00119354291667003</v>
      </c>
      <c r="E252" t="n">
        <v>0.0210226676249465</v>
      </c>
      <c r="F252" t="n">
        <v>0.217076223623751</v>
      </c>
      <c r="G252" t="n">
        <v>0.0233919875961981</v>
      </c>
      <c r="H252" t="n">
        <v>0.100796233637237</v>
      </c>
      <c r="I252" t="n">
        <v>0.160405546179128</v>
      </c>
      <c r="J252" t="n">
        <v>0.000134859044035112</v>
      </c>
      <c r="K252" t="n">
        <v>0.0249901076449735</v>
      </c>
      <c r="L252" t="n">
        <v>0.413857372428997</v>
      </c>
      <c r="M252" t="n">
        <v>0.0223647977518109</v>
      </c>
      <c r="N252" t="n">
        <v>0.0124797105779558</v>
      </c>
      <c r="O252" t="n">
        <v>0.119506109033941</v>
      </c>
      <c r="P252" t="n">
        <v>0.0015463376201999</v>
      </c>
      <c r="Q252" t="n">
        <v>0.0321525438309549</v>
      </c>
      <c r="R252" t="n">
        <v>0.0924932115516616</v>
      </c>
      <c r="S252" t="n">
        <v>0.0400492120793015</v>
      </c>
      <c r="T252" t="n">
        <v>0.0575770051415967</v>
      </c>
      <c r="U252" t="n">
        <v>0.0810173205123997</v>
      </c>
      <c r="V252" t="n">
        <v>0.000396052029995057</v>
      </c>
      <c r="W252" t="n">
        <v>0.0420953098888686</v>
      </c>
      <c r="X252" t="n">
        <v>0.137632354121354</v>
      </c>
      <c r="Y252" t="n">
        <v>0.0460326148669998</v>
      </c>
      <c r="Z252" t="n">
        <v>0.0194524362659876</v>
      </c>
      <c r="AA252" t="n">
        <v>0.0672222836240019</v>
      </c>
      <c r="AB252" t="n">
        <v>0.0110188721907731</v>
      </c>
      <c r="AC252" t="n">
        <v>0.0342441666106394</v>
      </c>
      <c r="AD252" t="e">
        <v>#NUM!</v>
      </c>
      <c r="AE252"/>
      <c r="AF252" t="n">
        <v>0.0045913986309519</v>
      </c>
      <c r="AG252" t="n">
        <v>0.0142683315168825</v>
      </c>
    </row>
    <row r="253">
      <c r="A253" t="s">
        <v>1189</v>
      </c>
      <c r="B253" t="s">
        <v>1194</v>
      </c>
      <c r="C253" t="s">
        <v>53</v>
      </c>
      <c r="D253" t="n">
        <v>0.014299715710207</v>
      </c>
      <c r="E253" t="n">
        <v>0.0378330664945912</v>
      </c>
      <c r="F253" t="n">
        <v>0.181386628030852</v>
      </c>
      <c r="G253" t="n">
        <v>0.0144656021525668</v>
      </c>
      <c r="H253" t="n">
        <v>0.0939075540728926</v>
      </c>
      <c r="I253" t="n">
        <v>0.171273642622771</v>
      </c>
      <c r="J253" t="n">
        <v>0.000469656478093858</v>
      </c>
      <c r="K253" t="n">
        <v>0.0176232277544759</v>
      </c>
      <c r="L253" t="n">
        <v>0.362575105467252</v>
      </c>
      <c r="M253" t="n">
        <v>0.00525175169995556</v>
      </c>
      <c r="N253" t="n">
        <v>0.0209954404056761</v>
      </c>
      <c r="O253" t="n">
        <v>0.191924526234408</v>
      </c>
      <c r="P253" t="n">
        <v>0.0164636943365019</v>
      </c>
      <c r="Q253" t="n">
        <v>0.0438019387579788</v>
      </c>
      <c r="R253" t="n">
        <v>0.0818237643312125</v>
      </c>
      <c r="S253" t="n">
        <v>0.0195692603250861</v>
      </c>
      <c r="T253" t="n">
        <v>0.0371628030123876</v>
      </c>
      <c r="U253" t="n">
        <v>0.0651346437388784</v>
      </c>
      <c r="V253" t="n">
        <v>0.00067399886480946</v>
      </c>
      <c r="W253" t="n">
        <v>0.0122206755417396</v>
      </c>
      <c r="X253" t="n">
        <v>0.0765313742781449</v>
      </c>
      <c r="Y253" t="n">
        <v>0.00876523038027236</v>
      </c>
      <c r="Z253" t="n">
        <v>0.0250101470809105</v>
      </c>
      <c r="AA253" t="n">
        <v>0.064852486156428</v>
      </c>
      <c r="AB253" t="n">
        <v>0.00121416700655632</v>
      </c>
      <c r="AC253" t="n">
        <v>0.00248247998728197</v>
      </c>
      <c r="AD253" t="n">
        <v>0.430837105911472</v>
      </c>
      <c r="AE253" t="n">
        <v>0.0364150873967977</v>
      </c>
      <c r="AF253" t="n">
        <v>0.000507374083566183</v>
      </c>
      <c r="AG253" t="n">
        <v>0.0010337029506113</v>
      </c>
    </row>
    <row r="254">
      <c r="A254" t="s">
        <v>1189</v>
      </c>
      <c r="B254" t="s">
        <v>1194</v>
      </c>
      <c r="C254" t="s">
        <v>54</v>
      </c>
      <c r="D254" t="n">
        <v>0.0200719975123783</v>
      </c>
      <c r="E254" t="n">
        <v>0.0681046236276222</v>
      </c>
      <c r="F254" t="n">
        <v>0.33213815868156</v>
      </c>
      <c r="G254" t="n">
        <v>0.0863360202836845</v>
      </c>
      <c r="H254" t="n">
        <v>0.20619872270194</v>
      </c>
      <c r="I254" t="n">
        <v>0.16953739804339</v>
      </c>
      <c r="J254" t="n">
        <v>0.00119597196641711</v>
      </c>
      <c r="K254" t="n">
        <v>0.0593632645250795</v>
      </c>
      <c r="L254" t="n">
        <v>0.367532949027675</v>
      </c>
      <c r="M254" t="n">
        <v>0.00484607840792212</v>
      </c>
      <c r="N254" t="n">
        <v>0.0110926399885187</v>
      </c>
      <c r="O254" t="n">
        <v>0.43878417489894</v>
      </c>
      <c r="P254" t="n">
        <v>0.0184665628477914</v>
      </c>
      <c r="Q254" t="n">
        <v>0.0800817788424563</v>
      </c>
      <c r="R254" t="n">
        <v>0.0768083955694082</v>
      </c>
      <c r="S254" t="n">
        <v>0.0405299551781946</v>
      </c>
      <c r="T254" t="n">
        <v>0.107059805363905</v>
      </c>
      <c r="U254" t="n">
        <v>0.0462820280427175</v>
      </c>
      <c r="V254" t="n">
        <v>0.00203153361880432</v>
      </c>
      <c r="W254" t="n">
        <v>0.034720875041562</v>
      </c>
      <c r="X254" t="n">
        <v>0.103120720179498</v>
      </c>
      <c r="Y254" t="n">
        <v>0.00335790555683649</v>
      </c>
      <c r="Z254" t="n">
        <v>0.00550845539268596</v>
      </c>
      <c r="AA254" t="n">
        <v>0.0920754683076959</v>
      </c>
      <c r="AB254" t="n">
        <v>0.00754179922022628</v>
      </c>
      <c r="AC254" t="n">
        <v>0.00392216489571695</v>
      </c>
      <c r="AD254" t="n">
        <v>0.430131356826387</v>
      </c>
      <c r="AE254" t="n">
        <v>0.0166191996225005</v>
      </c>
      <c r="AF254" t="n">
        <v>0.00329410545283485</v>
      </c>
      <c r="AG254" t="n">
        <v>0.0018588159614431</v>
      </c>
    </row>
    <row r="255">
      <c r="A255" t="s">
        <v>1189</v>
      </c>
      <c r="B255" t="s">
        <v>1194</v>
      </c>
      <c r="C255" t="s">
        <v>55</v>
      </c>
      <c r="D255" t="n">
        <v>0.013006877470874</v>
      </c>
      <c r="E255" t="n">
        <v>0.0338615458246737</v>
      </c>
      <c r="F255" t="n">
        <v>0.172614684613216</v>
      </c>
      <c r="G255" t="n">
        <v>0.0504330380850604</v>
      </c>
      <c r="H255" t="n">
        <v>0.0368623260144106</v>
      </c>
      <c r="I255" t="n">
        <v>0.14859467504114</v>
      </c>
      <c r="J255" t="n">
        <v>0.000349446327535453</v>
      </c>
      <c r="K255" t="n">
        <v>0.0198056737495657</v>
      </c>
      <c r="L255" t="n">
        <v>0.509826456955162</v>
      </c>
      <c r="M255" t="n">
        <v>0.00660079854714247</v>
      </c>
      <c r="N255" t="n">
        <v>0.0136028375304045</v>
      </c>
      <c r="O255" t="n">
        <v>0.278675906560806</v>
      </c>
      <c r="P255" t="n">
        <v>0.00586870389998696</v>
      </c>
      <c r="Q255" t="n">
        <v>0.0488213155489243</v>
      </c>
      <c r="R255" t="n">
        <v>0.124284548044184</v>
      </c>
      <c r="S255" t="n">
        <v>0.0583707518954958</v>
      </c>
      <c r="T255" t="n">
        <v>0.0347575409664762</v>
      </c>
      <c r="U255" t="n">
        <v>0.101354642163623</v>
      </c>
      <c r="V255" t="n">
        <v>0.000464367027737232</v>
      </c>
      <c r="W255" t="n">
        <v>0.0246903976077133</v>
      </c>
      <c r="X255" t="n">
        <v>0.109397029986475</v>
      </c>
      <c r="Y255" t="n">
        <v>0.00610483122897391</v>
      </c>
      <c r="Z255" t="n">
        <v>0.0100532406499203</v>
      </c>
      <c r="AA255" t="n">
        <v>0.148667779991224</v>
      </c>
      <c r="AB255" t="n">
        <v>0.00283031856654887</v>
      </c>
      <c r="AC255" t="n">
        <v>0.00320877959260494</v>
      </c>
      <c r="AD255" t="n">
        <v>0.435291405191797</v>
      </c>
      <c r="AE255" t="n">
        <v>0.0255697123066137</v>
      </c>
      <c r="AF255" t="n">
        <v>0.00120437692998617</v>
      </c>
      <c r="AG255" t="n">
        <v>0.00132806151994594</v>
      </c>
    </row>
    <row r="256">
      <c r="A256" t="s">
        <v>1189</v>
      </c>
      <c r="B256" t="s">
        <v>1194</v>
      </c>
      <c r="C256" t="s">
        <v>56</v>
      </c>
      <c r="D256" t="n">
        <v>0.00349818890840077</v>
      </c>
      <c r="E256" t="n">
        <v>0.0461894229770719</v>
      </c>
      <c r="F256" t="n">
        <v>0.16066575634192</v>
      </c>
      <c r="G256" t="n">
        <v>0.0130914721377081</v>
      </c>
      <c r="H256" t="n">
        <v>0.0548009814148058</v>
      </c>
      <c r="I256" t="n">
        <v>0.140155550836884</v>
      </c>
      <c r="J256" t="n">
        <v>0.000389962042247954</v>
      </c>
      <c r="K256" t="n">
        <v>0.0150904150863853</v>
      </c>
      <c r="L256" t="n">
        <v>0.360685130449743</v>
      </c>
      <c r="M256" t="n">
        <v>0.00557493827409248</v>
      </c>
      <c r="N256" t="n">
        <v>0.0358972769303974</v>
      </c>
      <c r="O256" t="n">
        <v>0.12001934310925</v>
      </c>
      <c r="P256" t="n">
        <v>0.00505565948113629</v>
      </c>
      <c r="Q256" t="n">
        <v>0.0460433779664745</v>
      </c>
      <c r="R256" t="n">
        <v>0.100799974528826</v>
      </c>
      <c r="S256" t="n">
        <v>0.0100823480240615</v>
      </c>
      <c r="T256" t="n">
        <v>0.0473190607077762</v>
      </c>
      <c r="U256" t="n">
        <v>0.0943039530901297</v>
      </c>
      <c r="V256" t="n">
        <v>0.000674551303269625</v>
      </c>
      <c r="W256" t="n">
        <v>0.0112109388723647</v>
      </c>
      <c r="X256" t="n">
        <v>0.0938672139121755</v>
      </c>
      <c r="Y256" t="n">
        <v>0.00747298802443402</v>
      </c>
      <c r="Z256" t="n">
        <v>0.0377620741072786</v>
      </c>
      <c r="AA256" t="n">
        <v>0.0524128097486778</v>
      </c>
      <c r="AB256" t="n">
        <v>0.000676233859430773</v>
      </c>
      <c r="AC256" t="n">
        <v>0.00164923638984703</v>
      </c>
      <c r="AD256" t="e">
        <v>#NUM!</v>
      </c>
      <c r="AE256"/>
      <c r="AF256" t="n">
        <v>0.000282022429533787</v>
      </c>
      <c r="AG256" t="n">
        <v>0.000687992327012516</v>
      </c>
    </row>
    <row r="257">
      <c r="A257" t="s">
        <v>1189</v>
      </c>
      <c r="B257" t="s">
        <v>1194</v>
      </c>
      <c r="C257" t="s">
        <v>57</v>
      </c>
      <c r="D257" t="n">
        <v>0.00619423311731004</v>
      </c>
      <c r="E257" t="n">
        <v>0.0414623837700761</v>
      </c>
      <c r="F257" t="n">
        <v>0.34266929651545</v>
      </c>
      <c r="G257" t="n">
        <v>0.0743495820418897</v>
      </c>
      <c r="H257" t="n">
        <v>0.0822720015027707</v>
      </c>
      <c r="I257" t="n">
        <v>0.132873109796187</v>
      </c>
      <c r="J257" t="n">
        <v>0.000774866159481544</v>
      </c>
      <c r="K257" t="n">
        <v>0.00518925518925519</v>
      </c>
      <c r="L257" t="n">
        <v>0.486315394007702</v>
      </c>
      <c r="M257" t="n">
        <v>0.0622006198929276</v>
      </c>
      <c r="N257" t="n">
        <v>0.0758523527754297</v>
      </c>
      <c r="O257" t="n">
        <v>0.481567577721424</v>
      </c>
      <c r="P257" t="n">
        <v>0.00969856102438668</v>
      </c>
      <c r="Q257" t="n">
        <v>0.0445818051563184</v>
      </c>
      <c r="R257" t="n">
        <v>0.105614035586415</v>
      </c>
      <c r="S257" t="n">
        <v>0.0657025487042088</v>
      </c>
      <c r="T257" t="n">
        <v>0.0641931088742506</v>
      </c>
      <c r="U257" t="n">
        <v>0.0522300251470544</v>
      </c>
      <c r="V257" t="n">
        <v>0.0020245291438715</v>
      </c>
      <c r="W257" t="n">
        <v>0.00685017893462604</v>
      </c>
      <c r="X257" t="n">
        <v>0.0797032240553064</v>
      </c>
      <c r="Y257" t="n">
        <v>0.057515804327949</v>
      </c>
      <c r="Z257" t="n">
        <v>0.0696934709003615</v>
      </c>
      <c r="AA257" t="n">
        <v>0.119750696896225</v>
      </c>
      <c r="AB257" t="n">
        <v>0.00282708744247206</v>
      </c>
      <c r="AC257" t="n">
        <v>0.00455953760236546</v>
      </c>
      <c r="AD257" t="e">
        <v>#NUM!</v>
      </c>
      <c r="AE257"/>
      <c r="AF257" t="n">
        <v>0.00126913684605992</v>
      </c>
      <c r="AG257" t="n">
        <v>0.00209301512540079</v>
      </c>
    </row>
    <row r="258">
      <c r="A258" t="s">
        <v>1189</v>
      </c>
      <c r="B258" t="s">
        <v>1194</v>
      </c>
      <c r="C258" t="s">
        <v>58</v>
      </c>
      <c r="D258" t="n">
        <v>0.00516795222692212</v>
      </c>
      <c r="E258" t="n">
        <v>0.0386912167205773</v>
      </c>
      <c r="F258" t="n">
        <v>0.201423239611844</v>
      </c>
      <c r="G258" t="n">
        <v>0.0304802189599403</v>
      </c>
      <c r="H258" t="n">
        <v>0.121276436924608</v>
      </c>
      <c r="I258" t="n">
        <v>0.154588206021398</v>
      </c>
      <c r="J258" t="n">
        <v>0.00176412042796716</v>
      </c>
      <c r="K258" t="n">
        <v>0.0304478726051257</v>
      </c>
      <c r="L258" t="n">
        <v>0.406698183627768</v>
      </c>
      <c r="M258" t="n">
        <v>0.0284224931575019</v>
      </c>
      <c r="N258" t="n">
        <v>0.00665090818611595</v>
      </c>
      <c r="O258" t="n">
        <v>0.320251306295098</v>
      </c>
      <c r="P258" t="n">
        <v>0.00713363504708652</v>
      </c>
      <c r="Q258" t="n">
        <v>0.0514063656353609</v>
      </c>
      <c r="R258" t="n">
        <v>0.128940885205297</v>
      </c>
      <c r="S258" t="n">
        <v>0.0324778272498139</v>
      </c>
      <c r="T258" t="n">
        <v>0.0655039113204596</v>
      </c>
      <c r="U258" t="n">
        <v>0.129638528843473</v>
      </c>
      <c r="V258" t="n">
        <v>0.00461863511274681</v>
      </c>
      <c r="W258" t="n">
        <v>0.0586397720569551</v>
      </c>
      <c r="X258" t="n">
        <v>0.182089392240969</v>
      </c>
      <c r="Y258" t="n">
        <v>0.0321481841634118</v>
      </c>
      <c r="Z258" t="n">
        <v>0.0043306274707809</v>
      </c>
      <c r="AA258" t="n">
        <v>0.0804546269174598</v>
      </c>
      <c r="AB258" t="n">
        <v>0.0027096292610102</v>
      </c>
      <c r="AC258" t="n">
        <v>0.00449167735353877</v>
      </c>
      <c r="AD258" t="e">
        <v>#NUM!</v>
      </c>
      <c r="AE258"/>
      <c r="AF258" t="n">
        <v>0.00115513809405325</v>
      </c>
      <c r="AG258" t="n">
        <v>0.00186509919579033</v>
      </c>
    </row>
    <row r="259">
      <c r="A259" t="s">
        <v>1189</v>
      </c>
      <c r="B259" t="s">
        <v>1194</v>
      </c>
      <c r="C259" t="s">
        <v>59</v>
      </c>
      <c r="D259" t="n">
        <v>0.105131800336511</v>
      </c>
      <c r="E259" t="n">
        <v>0.0657599551318003</v>
      </c>
      <c r="F259" t="n">
        <v>0.265133669844831</v>
      </c>
      <c r="G259" t="n">
        <v>0.0528743690409422</v>
      </c>
      <c r="H259" t="n">
        <v>0.104379323237988</v>
      </c>
      <c r="I259" t="n">
        <v>0.0904842026547018</v>
      </c>
      <c r="J259" t="n">
        <v>0.00118246401196485</v>
      </c>
      <c r="K259" t="n">
        <v>0.0439614881286222</v>
      </c>
      <c r="L259" t="n">
        <v>0.380239297064872</v>
      </c>
      <c r="M259" t="n">
        <v>0.0191998504393345</v>
      </c>
      <c r="N259" t="n">
        <v>0.0238642736960179</v>
      </c>
      <c r="O259" t="n">
        <v>0.365213123948402</v>
      </c>
      <c r="P259" t="n">
        <v>0.0519532796471502</v>
      </c>
      <c r="Q259" t="n">
        <v>0.0462898978530762</v>
      </c>
      <c r="R259" t="n">
        <v>0.0831692922357779</v>
      </c>
      <c r="S259" t="n">
        <v>0.0297246437760546</v>
      </c>
      <c r="T259" t="n">
        <v>0.0490669765227493</v>
      </c>
      <c r="U259" t="n">
        <v>0.0298636927703472</v>
      </c>
      <c r="V259" t="n">
        <v>0.0023337726719463</v>
      </c>
      <c r="W259" t="n">
        <v>0.0225359580320604</v>
      </c>
      <c r="X259" t="n">
        <v>0.0694895024002412</v>
      </c>
      <c r="Y259" t="n">
        <v>0.0146537733928795</v>
      </c>
      <c r="Z259" t="n">
        <v>0.00907616392231095</v>
      </c>
      <c r="AA259" t="n">
        <v>0.0665799259072551</v>
      </c>
      <c r="AB259" t="n">
        <v>0.00190689848569826</v>
      </c>
      <c r="AC259" t="n">
        <v>0.000934182746350995</v>
      </c>
      <c r="AD259" t="n">
        <v>0.429871794871795</v>
      </c>
      <c r="AE259" t="n">
        <v>0.0290098237433659</v>
      </c>
      <c r="AF259" t="n">
        <v>0.000815573004299869</v>
      </c>
      <c r="AG259" t="n">
        <v>0.000403355482771764</v>
      </c>
    </row>
    <row r="260">
      <c r="A260" t="s">
        <v>1189</v>
      </c>
      <c r="B260" t="s">
        <v>1194</v>
      </c>
      <c r="C260" t="s">
        <v>60</v>
      </c>
      <c r="D260" t="n">
        <v>0.111696730552424</v>
      </c>
      <c r="E260" t="n">
        <v>0.0174323562570462</v>
      </c>
      <c r="F260" t="n">
        <v>0.1923900789177</v>
      </c>
      <c r="G260" t="n">
        <v>0.0120067643742954</v>
      </c>
      <c r="H260" t="n">
        <v>0.248167981961669</v>
      </c>
      <c r="I260" t="n">
        <v>0.189867531003382</v>
      </c>
      <c r="J260" t="n">
        <v>0</v>
      </c>
      <c r="K260" t="n">
        <v>0.0476042841037204</v>
      </c>
      <c r="L260" t="n">
        <v>0.56261273957159</v>
      </c>
      <c r="M260" t="n">
        <v>0.0258455467869222</v>
      </c>
      <c r="N260" t="n">
        <v>0.0765360766629087</v>
      </c>
      <c r="O260" t="n">
        <v>0.257736753100338</v>
      </c>
      <c r="P260" t="n">
        <v>0.0852294208275002</v>
      </c>
      <c r="Q260" t="n">
        <v>0.0340089305260576</v>
      </c>
      <c r="R260" t="n">
        <v>0.0904392027120502</v>
      </c>
      <c r="S260" t="n">
        <v>0.0344560747954163</v>
      </c>
      <c r="T260" t="n">
        <v>0.0629170174433126</v>
      </c>
      <c r="U260" t="n">
        <v>0.119537972858576</v>
      </c>
      <c r="V260" t="n">
        <v>0</v>
      </c>
      <c r="W260" t="n">
        <v>0.0491232129303121</v>
      </c>
      <c r="X260" t="n">
        <v>0.0969691865833465</v>
      </c>
      <c r="Y260" t="n">
        <v>0.0408000703812789</v>
      </c>
      <c r="Z260" t="n">
        <v>0.0783556201658423</v>
      </c>
      <c r="AA260" t="n">
        <v>0.101932385004576</v>
      </c>
      <c r="AB260" t="n">
        <v>0</v>
      </c>
      <c r="AC260" t="n">
        <v>0</v>
      </c>
      <c r="AD260" t="e">
        <v>#NUM!</v>
      </c>
      <c r="AE260"/>
      <c r="AF260" t="n">
        <v>0</v>
      </c>
      <c r="AG260" t="n">
        <v>0</v>
      </c>
    </row>
    <row r="261">
      <c r="A261" t="s">
        <v>1189</v>
      </c>
      <c r="B261" t="s">
        <v>1194</v>
      </c>
      <c r="C261" t="s">
        <v>61</v>
      </c>
      <c r="D261" t="n">
        <v>0.257797270955166</v>
      </c>
      <c r="E261" t="n">
        <v>0.0275584795321637</v>
      </c>
      <c r="F261" t="n">
        <v>0.446588693957115</v>
      </c>
      <c r="G261" t="n">
        <v>0.208576998050682</v>
      </c>
      <c r="H261" t="n">
        <v>0.262158869395711</v>
      </c>
      <c r="I261" t="n">
        <v>0.115692007797271</v>
      </c>
      <c r="J261" t="n">
        <v>0</v>
      </c>
      <c r="K261" t="n">
        <v>0.0669590643274854</v>
      </c>
      <c r="L261" t="n">
        <v>0.323927875243665</v>
      </c>
      <c r="M261" t="n">
        <v>0.00925925925925926</v>
      </c>
      <c r="N261" t="n">
        <v>0.0706384015594542</v>
      </c>
      <c r="O261" t="n">
        <v>0.560916179337232</v>
      </c>
      <c r="P261" t="n">
        <v>0.131886928085028</v>
      </c>
      <c r="Q261" t="n">
        <v>0.0447246203346732</v>
      </c>
      <c r="R261" t="n">
        <v>0.144477849940975</v>
      </c>
      <c r="S261" t="n">
        <v>0.108300188058782</v>
      </c>
      <c r="T261" t="n">
        <v>0.168185792681673</v>
      </c>
      <c r="U261" t="n">
        <v>0.122728284734265</v>
      </c>
      <c r="V261" t="n">
        <v>0</v>
      </c>
      <c r="W261" t="n">
        <v>0.077025017005543</v>
      </c>
      <c r="X261" t="n">
        <v>0.119159116781645</v>
      </c>
      <c r="Y261" t="n">
        <v>0.0291095214874621</v>
      </c>
      <c r="Z261" t="n">
        <v>0.031080058472848</v>
      </c>
      <c r="AA261" t="n">
        <v>0.157892982045295</v>
      </c>
      <c r="AB261" t="n">
        <v>0.0209307992202729</v>
      </c>
      <c r="AC261" t="n">
        <v>0.0252820850614362</v>
      </c>
      <c r="AD261" t="e">
        <v>#NUM!</v>
      </c>
      <c r="AE261"/>
      <c r="AF261" t="n">
        <v>0.0094887102014295</v>
      </c>
      <c r="AG261" t="n">
        <v>0.011529407255574</v>
      </c>
    </row>
    <row r="262">
      <c r="A262" t="s">
        <v>1189</v>
      </c>
      <c r="B262" t="s">
        <v>1194</v>
      </c>
      <c r="C262" t="s">
        <v>62</v>
      </c>
      <c r="D262" t="n">
        <v>0.0464539007092199</v>
      </c>
      <c r="E262" t="n">
        <v>0.0897606382978723</v>
      </c>
      <c r="F262" t="n">
        <v>0.478900709219858</v>
      </c>
      <c r="G262" t="n">
        <v>0.210062056737589</v>
      </c>
      <c r="H262" t="n">
        <v>0.0769946808510638</v>
      </c>
      <c r="I262" t="n">
        <v>0.0895833333333333</v>
      </c>
      <c r="J262" t="n">
        <v>0.0195921985815603</v>
      </c>
      <c r="K262" t="n">
        <v>0.0383421985815603</v>
      </c>
      <c r="L262" t="n">
        <v>0.376728723404255</v>
      </c>
      <c r="M262" t="n">
        <v>0.0326241134751773</v>
      </c>
      <c r="N262" t="n">
        <v>0.0466312056737589</v>
      </c>
      <c r="O262" t="n">
        <v>0.342686170212766</v>
      </c>
      <c r="P262" t="n">
        <v>0.0515506540424828</v>
      </c>
      <c r="Q262" t="n">
        <v>0.0516680182731405</v>
      </c>
      <c r="R262" t="n">
        <v>0.130435892772275</v>
      </c>
      <c r="S262" t="n">
        <v>0.0762532891378298</v>
      </c>
      <c r="T262" t="n">
        <v>0.0639947884035513</v>
      </c>
      <c r="U262" t="n">
        <v>0.0717624214864331</v>
      </c>
      <c r="V262" t="n">
        <v>0.0619559718880507</v>
      </c>
      <c r="W262" t="n">
        <v>0.062999512180473</v>
      </c>
      <c r="X262" t="n">
        <v>0.107307442785746</v>
      </c>
      <c r="Y262" t="n">
        <v>0.06634874808224</v>
      </c>
      <c r="Z262" t="n">
        <v>0.0694355786302783</v>
      </c>
      <c r="AA262" t="n">
        <v>0.117712383681851</v>
      </c>
      <c r="AB262" t="n">
        <v>0.0204787234042553</v>
      </c>
      <c r="AC262" t="n">
        <v>0.0354011019065278</v>
      </c>
      <c r="AD262" t="e">
        <v>#NUM!</v>
      </c>
      <c r="AE262"/>
      <c r="AF262" t="n">
        <v>0.00906471631205674</v>
      </c>
      <c r="AG262" t="n">
        <v>0.0155485168354776</v>
      </c>
    </row>
    <row r="263">
      <c r="A263" t="s">
        <v>1189</v>
      </c>
      <c r="B263" t="s">
        <v>1194</v>
      </c>
      <c r="C263" t="s">
        <v>63</v>
      </c>
      <c r="D263" t="n">
        <v>0.0538172306686284</v>
      </c>
      <c r="E263" t="n">
        <v>0.0334804642798758</v>
      </c>
      <c r="F263" t="n">
        <v>0.326058525420958</v>
      </c>
      <c r="G263" t="n">
        <v>0.142635278731404</v>
      </c>
      <c r="H263" t="n">
        <v>0.106702632009155</v>
      </c>
      <c r="I263" t="n">
        <v>0.0644106588196828</v>
      </c>
      <c r="J263" t="n">
        <v>0.0000980872976949485</v>
      </c>
      <c r="K263" t="n">
        <v>0.0221840771620075</v>
      </c>
      <c r="L263" t="n">
        <v>0.523965996403466</v>
      </c>
      <c r="M263" t="n">
        <v>0.0338074219388589</v>
      </c>
      <c r="N263" t="n">
        <v>0.0265162661435344</v>
      </c>
      <c r="O263" t="n">
        <v>0.390223965996403</v>
      </c>
      <c r="P263" t="n">
        <v>0.0490351593231093</v>
      </c>
      <c r="Q263" t="n">
        <v>0.0399376248737472</v>
      </c>
      <c r="R263" t="n">
        <v>0.191035258074049</v>
      </c>
      <c r="S263" t="n">
        <v>0.114145020607209</v>
      </c>
      <c r="T263" t="n">
        <v>0.128159664877654</v>
      </c>
      <c r="U263" t="n">
        <v>0.0633651478724398</v>
      </c>
      <c r="V263" t="n">
        <v>0.00017573446130017</v>
      </c>
      <c r="W263" t="n">
        <v>0.0328770924196109</v>
      </c>
      <c r="X263" t="n">
        <v>0.0760044493051777</v>
      </c>
      <c r="Y263" t="n">
        <v>0.0555614708919193</v>
      </c>
      <c r="Z263" t="n">
        <v>0.0137166001311877</v>
      </c>
      <c r="AA263" t="n">
        <v>0.16830552842961</v>
      </c>
      <c r="AB263" t="n">
        <v>0.00598332515939186</v>
      </c>
      <c r="AC263" t="n">
        <v>0.00545212721306882</v>
      </c>
      <c r="AD263" t="e">
        <v>#NUM!</v>
      </c>
      <c r="AE263"/>
      <c r="AF263" t="n">
        <v>0.00263337147839355</v>
      </c>
      <c r="AG263" t="n">
        <v>0.00248178192252445</v>
      </c>
    </row>
    <row r="264">
      <c r="A264" t="s">
        <v>1189</v>
      </c>
      <c r="B264" t="s">
        <v>1194</v>
      </c>
      <c r="C264" t="s">
        <v>64</v>
      </c>
      <c r="D264" t="n">
        <v>0.193107932379714</v>
      </c>
      <c r="E264" t="n">
        <v>0.0494148244473342</v>
      </c>
      <c r="F264" t="n">
        <v>0.46332899869961</v>
      </c>
      <c r="G264" t="n">
        <v>0.385045513654096</v>
      </c>
      <c r="H264" t="n">
        <v>0.258647594278283</v>
      </c>
      <c r="I264" t="n">
        <v>0.109687906371912</v>
      </c>
      <c r="J264" t="n">
        <v>0.000455136540962289</v>
      </c>
      <c r="K264" t="n">
        <v>0.0291937581274382</v>
      </c>
      <c r="L264" t="n">
        <v>0.399349804941482</v>
      </c>
      <c r="M264" t="n">
        <v>0.0124187256176853</v>
      </c>
      <c r="N264" t="n">
        <v>0.133810143042913</v>
      </c>
      <c r="O264" t="n">
        <v>0.636475942782835</v>
      </c>
      <c r="P264" t="n">
        <v>0.0961707631207965</v>
      </c>
      <c r="Q264" t="n">
        <v>0.0392038805534287</v>
      </c>
      <c r="R264" t="n">
        <v>0.104210400506995</v>
      </c>
      <c r="S264" t="n">
        <v>0.0829835032038627</v>
      </c>
      <c r="T264" t="n">
        <v>0.128280187708266</v>
      </c>
      <c r="U264" t="n">
        <v>0.121743823325198</v>
      </c>
      <c r="V264" t="n">
        <v>0.00106397379355298</v>
      </c>
      <c r="W264" t="n">
        <v>0.0318845385641724</v>
      </c>
      <c r="X264" t="n">
        <v>0.0938674916129146</v>
      </c>
      <c r="Y264" t="n">
        <v>0.0383614472288467</v>
      </c>
      <c r="Z264" t="n">
        <v>0.0834615685731329</v>
      </c>
      <c r="AA264" t="n">
        <v>0.104742390119904</v>
      </c>
      <c r="AB264" t="n">
        <v>0.117100130039012</v>
      </c>
      <c r="AC264" t="n">
        <v>0.0928145443501267</v>
      </c>
      <c r="AD264" t="n">
        <v>0.442770707523713</v>
      </c>
      <c r="AE264" t="n">
        <v>0.0330918133902078</v>
      </c>
      <c r="AF264" t="n">
        <v>0.052042696142176</v>
      </c>
      <c r="AG264" t="n">
        <v>0.0407308978351331</v>
      </c>
    </row>
    <row r="265">
      <c r="A265" t="s">
        <v>1189</v>
      </c>
      <c r="B265" t="s">
        <v>1194</v>
      </c>
      <c r="C265" t="s">
        <v>65</v>
      </c>
      <c r="D265" t="n">
        <v>0.0265779702970297</v>
      </c>
      <c r="E265" t="n">
        <v>0.0694616336633663</v>
      </c>
      <c r="F265" t="n">
        <v>0.372060643564356</v>
      </c>
      <c r="G265" t="n">
        <v>0.0829517326732673</v>
      </c>
      <c r="H265" t="n">
        <v>0.0947091584158416</v>
      </c>
      <c r="I265" t="n">
        <v>0.075835396039604</v>
      </c>
      <c r="J265" t="n">
        <v>0.00148514851485149</v>
      </c>
      <c r="K265" t="n">
        <v>0.0663366336633663</v>
      </c>
      <c r="L265" t="n">
        <v>0.412902227722772</v>
      </c>
      <c r="M265" t="n">
        <v>0.0274133663366337</v>
      </c>
      <c r="N265" t="n">
        <v>0.0841274752475248</v>
      </c>
      <c r="O265" t="n">
        <v>0.446503712871287</v>
      </c>
      <c r="P265" t="n">
        <v>0.0462785631851871</v>
      </c>
      <c r="Q265" t="n">
        <v>0.0572759064256092</v>
      </c>
      <c r="R265" t="n">
        <v>0.129904096338462</v>
      </c>
      <c r="S265" t="n">
        <v>0.0785610123736085</v>
      </c>
      <c r="T265" t="n">
        <v>0.0535228457829809</v>
      </c>
      <c r="U265" t="n">
        <v>0.0547042089178998</v>
      </c>
      <c r="V265" t="n">
        <v>0.00407299621439666</v>
      </c>
      <c r="W265" t="n">
        <v>0.0850888463558677</v>
      </c>
      <c r="X265" t="n">
        <v>0.151524010965977</v>
      </c>
      <c r="Y265" t="n">
        <v>0.0443530295150993</v>
      </c>
      <c r="Z265" t="n">
        <v>0.059850560776556</v>
      </c>
      <c r="AA265" t="n">
        <v>0.116210704766338</v>
      </c>
      <c r="AB265" t="n">
        <v>0.00634282178217822</v>
      </c>
      <c r="AC265" t="n">
        <v>0.00798915989511486</v>
      </c>
      <c r="AD265" t="e">
        <v>#NUM!</v>
      </c>
      <c r="AE265"/>
      <c r="AF265" t="n">
        <v>0.00264542079207921</v>
      </c>
      <c r="AG265" t="n">
        <v>0.00332699541380219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1190</v>
      </c>
      <c r="B1" t="s">
        <v>1192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1189</v>
      </c>
      <c r="B2" t="s">
        <v>1191</v>
      </c>
      <c r="C2" t="s">
        <v>33</v>
      </c>
      <c r="D2" t="n">
        <v>0.0581425482678299</v>
      </c>
      <c r="E2" t="n">
        <v>0.131024406555533</v>
      </c>
      <c r="F2" t="n">
        <v>0.384222439236936</v>
      </c>
      <c r="G2" t="n">
        <v>0.113359071109473</v>
      </c>
      <c r="H2" t="n">
        <v>0.185093495765047</v>
      </c>
      <c r="I2" t="n">
        <v>0.115054192458274</v>
      </c>
      <c r="J2" t="n">
        <v>0.350101139833895</v>
      </c>
      <c r="K2" t="n">
        <v>0.100943507354646</v>
      </c>
      <c r="L2" t="n">
        <v>0.573106557179788</v>
      </c>
      <c r="M2" t="n">
        <v>0.0154584984692863</v>
      </c>
      <c r="N2" t="n">
        <v>0.157307463828418</v>
      </c>
      <c r="O2" t="n">
        <v>0.534600842810839</v>
      </c>
      <c r="P2" t="n">
        <v>0.00784999377518922</v>
      </c>
      <c r="Q2" t="n">
        <v>0.0715792757376557</v>
      </c>
      <c r="R2" t="n">
        <v>0.137964672575033</v>
      </c>
      <c r="S2" t="n">
        <v>0.0157076117236079</v>
      </c>
      <c r="T2" t="n">
        <v>0.0877013676007572</v>
      </c>
      <c r="U2" t="n">
        <v>0.0986762869485685</v>
      </c>
      <c r="V2" t="n">
        <v>0.137557582053123</v>
      </c>
      <c r="W2" t="n">
        <v>0.0169289987181575</v>
      </c>
      <c r="X2" t="n">
        <v>0.146504319120588</v>
      </c>
      <c r="Y2" t="n">
        <v>0.00561878690217859</v>
      </c>
      <c r="Z2" t="n">
        <v>0.0329568076678868</v>
      </c>
      <c r="AA2" t="n">
        <v>0.12273566823394</v>
      </c>
      <c r="AB2" t="n">
        <v>0.167303397969097</v>
      </c>
      <c r="AC2" t="n">
        <v>0.0251644625076239</v>
      </c>
      <c r="AD2" t="n">
        <v>0.492824671516281</v>
      </c>
      <c r="AE2" t="n">
        <v>0.0109330830750856</v>
      </c>
      <c r="AF2" t="n">
        <v>0.0822609682149442</v>
      </c>
      <c r="AG2" t="n">
        <v>0.0110826365571331</v>
      </c>
    </row>
    <row r="3">
      <c r="A3" t="s">
        <v>1189</v>
      </c>
      <c r="B3" t="s">
        <v>1191</v>
      </c>
      <c r="C3" t="s">
        <v>34</v>
      </c>
      <c r="D3" t="n">
        <v>0.0180163711133269</v>
      </c>
      <c r="E3" t="n">
        <v>0.150482270058198</v>
      </c>
      <c r="F3" t="n">
        <v>0.367084090953526</v>
      </c>
      <c r="G3" t="n">
        <v>0.065686159501046</v>
      </c>
      <c r="H3" t="n">
        <v>0.392175494163881</v>
      </c>
      <c r="I3" t="n">
        <v>0.14768868816027</v>
      </c>
      <c r="J3" t="n">
        <v>0.245963269269622</v>
      </c>
      <c r="K3" t="n">
        <v>0.134742669820974</v>
      </c>
      <c r="L3" t="n">
        <v>0.59748958883219</v>
      </c>
      <c r="M3" t="n">
        <v>0.0327536316890531</v>
      </c>
      <c r="N3" t="n">
        <v>0.072218311924453</v>
      </c>
      <c r="O3" t="n">
        <v>0.519356625673712</v>
      </c>
      <c r="P3" t="n">
        <v>0.00554802977698132</v>
      </c>
      <c r="Q3" t="n">
        <v>0.137557988954988</v>
      </c>
      <c r="R3" t="n">
        <v>0.143865532748474</v>
      </c>
      <c r="S3" t="n">
        <v>0.0583881351444432</v>
      </c>
      <c r="T3" t="n">
        <v>0.181860812043552</v>
      </c>
      <c r="U3" t="n">
        <v>0.139800979093865</v>
      </c>
      <c r="V3" t="n">
        <v>0.150142011668601</v>
      </c>
      <c r="W3" t="n">
        <v>0.0906000163715201</v>
      </c>
      <c r="X3" t="n">
        <v>0.221298136193704</v>
      </c>
      <c r="Y3" t="n">
        <v>0.0479706516876731</v>
      </c>
      <c r="Z3" t="n">
        <v>0.0555824928361599</v>
      </c>
      <c r="AA3" t="n">
        <v>0.15542646288086</v>
      </c>
      <c r="AB3" t="n">
        <v>0.16911581650276</v>
      </c>
      <c r="AC3" t="n">
        <v>0.0783208622832413</v>
      </c>
      <c r="AD3" t="n">
        <v>0.480510908320365</v>
      </c>
      <c r="AE3" t="n">
        <v>0.0303209606780701</v>
      </c>
      <c r="AF3" t="n">
        <v>0.079296521138418</v>
      </c>
      <c r="AG3" t="n">
        <v>0.0317871961735382</v>
      </c>
    </row>
    <row r="4">
      <c r="A4" t="s">
        <v>1189</v>
      </c>
      <c r="B4" t="s">
        <v>1191</v>
      </c>
      <c r="C4" t="s">
        <v>35</v>
      </c>
      <c r="D4" t="n">
        <v>0.0000839700195930046</v>
      </c>
      <c r="E4" t="n">
        <v>0.028578937001752</v>
      </c>
      <c r="F4" t="n">
        <v>0.273291728434737</v>
      </c>
      <c r="G4" t="n">
        <v>0.00753138509065652</v>
      </c>
      <c r="H4" t="n">
        <v>0.236517732187471</v>
      </c>
      <c r="I4" t="n">
        <v>0.0986013290069768</v>
      </c>
      <c r="J4" t="n">
        <v>0.224436519701855</v>
      </c>
      <c r="K4" t="n">
        <v>0.0707196541679193</v>
      </c>
      <c r="L4" t="n">
        <v>0.511771974746794</v>
      </c>
      <c r="M4" t="n">
        <v>0.122767589645771</v>
      </c>
      <c r="N4" t="n">
        <v>0.0445469247276158</v>
      </c>
      <c r="O4" t="n">
        <v>0.277906658511554</v>
      </c>
      <c r="P4" t="n">
        <v>0.000247063338760612</v>
      </c>
      <c r="Q4" t="n">
        <v>0.0269508525014743</v>
      </c>
      <c r="R4" t="n">
        <v>0.286500551317791</v>
      </c>
      <c r="S4" t="n">
        <v>0.0136552760747135</v>
      </c>
      <c r="T4" t="n">
        <v>0.278589937537477</v>
      </c>
      <c r="U4" t="n">
        <v>0.200316600494026</v>
      </c>
      <c r="V4" t="n">
        <v>0.277709719238301</v>
      </c>
      <c r="W4" t="n">
        <v>0.186561440083291</v>
      </c>
      <c r="X4" t="n">
        <v>0.240602231404711</v>
      </c>
      <c r="Y4" t="n">
        <v>0.244557610363354</v>
      </c>
      <c r="Z4" t="n">
        <v>0.113927575317304</v>
      </c>
      <c r="AA4" t="n">
        <v>0.307593007845266</v>
      </c>
      <c r="AB4" t="n">
        <v>0.0162239407855862</v>
      </c>
      <c r="AC4" t="n">
        <v>0.0184436130848333</v>
      </c>
      <c r="AD4" t="n">
        <v>0.485776704675192</v>
      </c>
      <c r="AE4" t="n">
        <v>0.0597302150426575</v>
      </c>
      <c r="AF4" t="n">
        <v>0.00736564796865119</v>
      </c>
      <c r="AG4" t="n">
        <v>0.00778393045102545</v>
      </c>
    </row>
    <row r="5">
      <c r="A5" t="s">
        <v>1189</v>
      </c>
      <c r="B5" t="s">
        <v>1191</v>
      </c>
      <c r="C5" t="s">
        <v>36</v>
      </c>
      <c r="D5" t="n">
        <v>0.242602990272032</v>
      </c>
      <c r="E5" t="n">
        <v>0.12983483219654</v>
      </c>
      <c r="F5" t="n">
        <v>0.588279315687747</v>
      </c>
      <c r="G5" t="n">
        <v>0.326617334632526</v>
      </c>
      <c r="H5" t="n">
        <v>0.442169704327269</v>
      </c>
      <c r="I5" t="n">
        <v>0.132228886794563</v>
      </c>
      <c r="J5" t="n">
        <v>0.382706499688513</v>
      </c>
      <c r="K5" t="n">
        <v>0.15393910834944</v>
      </c>
      <c r="L5" t="n">
        <v>0.600491190518026</v>
      </c>
      <c r="M5" t="n">
        <v>0.0166617414500903</v>
      </c>
      <c r="N5" t="n">
        <v>0.173322364742904</v>
      </c>
      <c r="O5" t="n">
        <v>0.764842739165855</v>
      </c>
      <c r="P5" t="n">
        <v>0.0870193873146578</v>
      </c>
      <c r="Q5" t="n">
        <v>0.0630366195675706</v>
      </c>
      <c r="R5" t="n">
        <v>0.115218406828288</v>
      </c>
      <c r="S5" t="n">
        <v>0.0987655548576447</v>
      </c>
      <c r="T5" t="n">
        <v>0.112065276720123</v>
      </c>
      <c r="U5" t="n">
        <v>0.0497382140376776</v>
      </c>
      <c r="V5" t="n">
        <v>0.131962987564236</v>
      </c>
      <c r="W5" t="n">
        <v>0.0645577404723632</v>
      </c>
      <c r="X5" t="n">
        <v>0.113514418174166</v>
      </c>
      <c r="Y5" t="n">
        <v>0.00788089515979099</v>
      </c>
      <c r="Z5" t="n">
        <v>0.0752916289525804</v>
      </c>
      <c r="AA5" t="n">
        <v>0.0985573839105063</v>
      </c>
      <c r="AB5" t="n">
        <v>0.387601632509624</v>
      </c>
      <c r="AC5" t="n">
        <v>0.106316718396562</v>
      </c>
      <c r="AD5" t="n">
        <v>0.508666013879937</v>
      </c>
      <c r="AE5" t="n">
        <v>0.0201582686800595</v>
      </c>
      <c r="AF5" t="n">
        <v>0.195507803140425</v>
      </c>
      <c r="AG5" t="n">
        <v>0.0468671681589287</v>
      </c>
    </row>
    <row r="6">
      <c r="A6" t="s">
        <v>1189</v>
      </c>
      <c r="B6" t="s">
        <v>1191</v>
      </c>
      <c r="C6" t="s">
        <v>37</v>
      </c>
      <c r="D6" t="n">
        <v>0.055038670289829</v>
      </c>
      <c r="E6" t="n">
        <v>0.0945746268118815</v>
      </c>
      <c r="F6" t="n">
        <v>0.529627280393839</v>
      </c>
      <c r="G6" t="n">
        <v>0.288501264983386</v>
      </c>
      <c r="H6" t="n">
        <v>0.184163561270606</v>
      </c>
      <c r="I6" t="n">
        <v>0.0878294903306256</v>
      </c>
      <c r="J6" t="n">
        <v>0.437254661698033</v>
      </c>
      <c r="K6" t="n">
        <v>0.125685289432523</v>
      </c>
      <c r="L6" t="n">
        <v>0.502668358116436</v>
      </c>
      <c r="M6" t="n">
        <v>0.0202584746678968</v>
      </c>
      <c r="N6" t="n">
        <v>0.0946322898722042</v>
      </c>
      <c r="O6" t="n">
        <v>0.797244426504826</v>
      </c>
      <c r="P6" t="n">
        <v>0.00798023493088667</v>
      </c>
      <c r="Q6" t="n">
        <v>0.0253860481558854</v>
      </c>
      <c r="R6" t="n">
        <v>0.0931938473723052</v>
      </c>
      <c r="S6" t="n">
        <v>0.0258999964715419</v>
      </c>
      <c r="T6" t="n">
        <v>0.0670917351657009</v>
      </c>
      <c r="U6" t="n">
        <v>0.0194762717960751</v>
      </c>
      <c r="V6" t="n">
        <v>0.082763772366286</v>
      </c>
      <c r="W6" t="n">
        <v>0.0529758815733876</v>
      </c>
      <c r="X6" t="n">
        <v>0.0645754964276541</v>
      </c>
      <c r="Y6" t="n">
        <v>0.0170029582107607</v>
      </c>
      <c r="Z6" t="n">
        <v>0.0233424995657686</v>
      </c>
      <c r="AA6" t="n">
        <v>0.0417833999681784</v>
      </c>
      <c r="AB6" t="n">
        <v>0.224660328535286</v>
      </c>
      <c r="AC6" t="n">
        <v>0.0245355265404342</v>
      </c>
      <c r="AD6" t="n">
        <v>0.477262311805904</v>
      </c>
      <c r="AE6" t="n">
        <v>0.0115054934860557</v>
      </c>
      <c r="AF6" t="n">
        <v>0.107265966060484</v>
      </c>
      <c r="AG6" t="n">
        <v>0.0125803808604188</v>
      </c>
    </row>
    <row r="7">
      <c r="A7" t="s">
        <v>1189</v>
      </c>
      <c r="B7" t="s">
        <v>1191</v>
      </c>
      <c r="C7" t="s">
        <v>38</v>
      </c>
      <c r="D7" t="n">
        <v>0.0155019082758433</v>
      </c>
      <c r="E7" t="n">
        <v>0.0862640401055218</v>
      </c>
      <c r="F7" t="n">
        <v>0.353354667343553</v>
      </c>
      <c r="G7" t="n">
        <v>0.299440662139989</v>
      </c>
      <c r="H7" t="n">
        <v>0.266742514210083</v>
      </c>
      <c r="I7" t="n">
        <v>0.0928065706334025</v>
      </c>
      <c r="J7" t="n">
        <v>0.403972477313728</v>
      </c>
      <c r="K7" t="n">
        <v>0.0951372961408407</v>
      </c>
      <c r="L7" t="n">
        <v>0.693770227270667</v>
      </c>
      <c r="M7" t="n">
        <v>0.0215476525034222</v>
      </c>
      <c r="N7" t="n">
        <v>0.118938617882494</v>
      </c>
      <c r="O7" t="n">
        <v>0.611111514019708</v>
      </c>
      <c r="P7" t="n">
        <v>0.00746452769321595</v>
      </c>
      <c r="Q7" t="n">
        <v>0.0191923081378257</v>
      </c>
      <c r="R7" t="n">
        <v>0.0915389448125235</v>
      </c>
      <c r="S7" t="n">
        <v>0.089366018756127</v>
      </c>
      <c r="T7" t="n">
        <v>0.136853456250856</v>
      </c>
      <c r="U7" t="n">
        <v>0.026462095885876</v>
      </c>
      <c r="V7" t="n">
        <v>0.116326789177992</v>
      </c>
      <c r="W7" t="n">
        <v>0.023420148186048</v>
      </c>
      <c r="X7" t="n">
        <v>0.086472578657275</v>
      </c>
      <c r="Y7" t="n">
        <v>0.0189730543454346</v>
      </c>
      <c r="Z7" t="n">
        <v>0.0989775662147357</v>
      </c>
      <c r="AA7" t="n">
        <v>0.135850302114755</v>
      </c>
      <c r="AB7" t="n">
        <v>0.230538759303411</v>
      </c>
      <c r="AC7" t="n">
        <v>0.0830561202384487</v>
      </c>
      <c r="AD7" t="n">
        <v>0.475756734332436</v>
      </c>
      <c r="AE7" t="n">
        <v>0.00919604338871332</v>
      </c>
      <c r="AF7" t="n">
        <v>0.109697304843666</v>
      </c>
      <c r="AG7" t="n">
        <v>0.0399504810784983</v>
      </c>
    </row>
    <row r="8">
      <c r="A8" t="s">
        <v>1189</v>
      </c>
      <c r="B8" t="s">
        <v>1191</v>
      </c>
      <c r="C8" t="s">
        <v>39</v>
      </c>
      <c r="D8" t="n">
        <v>0.107860312337924</v>
      </c>
      <c r="E8" t="n">
        <v>0.154449758927371</v>
      </c>
      <c r="F8" t="n">
        <v>0.69034172765516</v>
      </c>
      <c r="G8" t="n">
        <v>0.29864960909737</v>
      </c>
      <c r="H8" t="n">
        <v>0.200693443977026</v>
      </c>
      <c r="I8" t="n">
        <v>0.190862290862291</v>
      </c>
      <c r="J8" t="n">
        <v>0.569805413088995</v>
      </c>
      <c r="K8" t="n">
        <v>0.157394494707928</v>
      </c>
      <c r="L8" t="n">
        <v>0.515079044929791</v>
      </c>
      <c r="M8" t="n">
        <v>0.0338058741043816</v>
      </c>
      <c r="N8" t="n">
        <v>0.126443074204268</v>
      </c>
      <c r="O8" t="n">
        <v>0.80011717474404</v>
      </c>
      <c r="P8" t="n">
        <v>0.040653596290005</v>
      </c>
      <c r="Q8" t="n">
        <v>0.030310321488772</v>
      </c>
      <c r="R8" t="n">
        <v>0.12927212103511</v>
      </c>
      <c r="S8" t="n">
        <v>0.0404260626061462</v>
      </c>
      <c r="T8" t="n">
        <v>0.05765130247632</v>
      </c>
      <c r="U8" t="n">
        <v>0.100483980884046</v>
      </c>
      <c r="V8" t="n">
        <v>0.131150378356298</v>
      </c>
      <c r="W8" t="n">
        <v>0.113723822311612</v>
      </c>
      <c r="X8" t="n">
        <v>0.119229151726567</v>
      </c>
      <c r="Y8" t="n">
        <v>0.0337090744486621</v>
      </c>
      <c r="Z8" t="n">
        <v>0.0366546921529722</v>
      </c>
      <c r="AA8" t="n">
        <v>0.103226370007898</v>
      </c>
      <c r="AB8" t="n">
        <v>0.338079870915692</v>
      </c>
      <c r="AC8" t="n">
        <v>0.041259792463956</v>
      </c>
      <c r="AD8" t="n">
        <v>0.500005725830184</v>
      </c>
      <c r="AE8" t="n">
        <v>0.015527730202238</v>
      </c>
      <c r="AF8" t="n">
        <v>0.168932685350596</v>
      </c>
      <c r="AG8" t="n">
        <v>0.0206074913615604</v>
      </c>
    </row>
    <row r="9">
      <c r="A9" t="s">
        <v>1189</v>
      </c>
      <c r="B9" t="s">
        <v>1191</v>
      </c>
      <c r="C9" t="s">
        <v>40</v>
      </c>
      <c r="D9" t="n">
        <v>0.112492692864102</v>
      </c>
      <c r="E9" t="n">
        <v>0.178783029730448</v>
      </c>
      <c r="F9" t="n">
        <v>0.651648312715893</v>
      </c>
      <c r="G9" t="n">
        <v>0.526070089457058</v>
      </c>
      <c r="H9" t="n">
        <v>0.331768179268401</v>
      </c>
      <c r="I9" t="n">
        <v>0.172273035930442</v>
      </c>
      <c r="J9" t="n">
        <v>0.520406247232145</v>
      </c>
      <c r="K9" t="n">
        <v>0.172472616692746</v>
      </c>
      <c r="L9" t="n">
        <v>0.542084969442886</v>
      </c>
      <c r="M9" t="n">
        <v>0.0290443151958903</v>
      </c>
      <c r="N9" t="n">
        <v>0.256786041156151</v>
      </c>
      <c r="O9" t="n">
        <v>0.806277936878155</v>
      </c>
      <c r="P9" t="n">
        <v>0.0165449842218617</v>
      </c>
      <c r="Q9" t="n">
        <v>0.0581238656737551</v>
      </c>
      <c r="R9" t="n">
        <v>0.0469130713860577</v>
      </c>
      <c r="S9" t="n">
        <v>0.05007730805301</v>
      </c>
      <c r="T9" t="n">
        <v>0.0627607013164194</v>
      </c>
      <c r="U9" t="n">
        <v>0.0589646901247297</v>
      </c>
      <c r="V9" t="n">
        <v>0.0496261111357846</v>
      </c>
      <c r="W9" t="n">
        <v>0.0378920184853707</v>
      </c>
      <c r="X9" t="n">
        <v>0.0680173883813645</v>
      </c>
      <c r="Y9" t="n">
        <v>0.0260631435239249</v>
      </c>
      <c r="Z9" t="n">
        <v>0.0315815251677181</v>
      </c>
      <c r="AA9" t="n">
        <v>0.0459934370332562</v>
      </c>
      <c r="AB9" t="n">
        <v>0.486287974963833</v>
      </c>
      <c r="AC9" t="n">
        <v>0.0372863973788453</v>
      </c>
      <c r="AD9" t="n">
        <v>0.490648876912595</v>
      </c>
      <c r="AE9" t="n">
        <v>0.0104265818541855</v>
      </c>
      <c r="AF9" t="n">
        <v>0.2384733252635</v>
      </c>
      <c r="AG9" t="n">
        <v>0.0167302902313076</v>
      </c>
    </row>
    <row r="10">
      <c r="A10" t="s">
        <v>1189</v>
      </c>
      <c r="B10" t="s">
        <v>1191</v>
      </c>
      <c r="C10" t="s">
        <v>41</v>
      </c>
      <c r="D10" t="n">
        <v>0.0719447182602748</v>
      </c>
      <c r="E10" t="n">
        <v>0.178684611103288</v>
      </c>
      <c r="F10" t="n">
        <v>0.619146096950921</v>
      </c>
      <c r="G10" t="n">
        <v>0.203353517471685</v>
      </c>
      <c r="H10" t="n">
        <v>0.397053518142255</v>
      </c>
      <c r="I10" t="n">
        <v>0.178690646227712</v>
      </c>
      <c r="J10" t="n">
        <v>0.481442662965124</v>
      </c>
      <c r="K10" t="n">
        <v>0.191035157952618</v>
      </c>
      <c r="L10" t="n">
        <v>0.601275422961637</v>
      </c>
      <c r="M10" t="n">
        <v>0.0804059627029311</v>
      </c>
      <c r="N10" t="n">
        <v>0.110672111690036</v>
      </c>
      <c r="O10" t="n">
        <v>0.771830721465597</v>
      </c>
      <c r="P10" t="n">
        <v>0.0311650366509291</v>
      </c>
      <c r="Q10" t="n">
        <v>0.0754952595411838</v>
      </c>
      <c r="R10" t="n">
        <v>0.133046045338153</v>
      </c>
      <c r="S10" t="n">
        <v>0.0814636989293886</v>
      </c>
      <c r="T10" t="n">
        <v>0.127588424946081</v>
      </c>
      <c r="U10" t="n">
        <v>0.127322925931498</v>
      </c>
      <c r="V10" t="n">
        <v>0.133260419496751</v>
      </c>
      <c r="W10" t="n">
        <v>0.0702490871431068</v>
      </c>
      <c r="X10" t="n">
        <v>0.119732723144116</v>
      </c>
      <c r="Y10" t="n">
        <v>0.0902826800892895</v>
      </c>
      <c r="Z10" t="n">
        <v>0.0374588525379508</v>
      </c>
      <c r="AA10" t="n">
        <v>0.118965607252551</v>
      </c>
      <c r="AB10" t="n">
        <v>0.39249297578574</v>
      </c>
      <c r="AC10" t="n">
        <v>0.144402770542887</v>
      </c>
      <c r="AD10" t="n">
        <v>0.491552495568167</v>
      </c>
      <c r="AE10" t="n">
        <v>0.0219251272512788</v>
      </c>
      <c r="AF10" t="n">
        <v>0.19040303454997</v>
      </c>
      <c r="AG10" t="n">
        <v>0.0627939950970954</v>
      </c>
    </row>
    <row r="11">
      <c r="A11" t="s">
        <v>1189</v>
      </c>
      <c r="B11" t="s">
        <v>1191</v>
      </c>
      <c r="C11" t="s">
        <v>42</v>
      </c>
      <c r="D11" t="n">
        <v>0.260114331811233</v>
      </c>
      <c r="E11" t="n">
        <v>0.16902085958002</v>
      </c>
      <c r="F11" t="n">
        <v>0.682733705476075</v>
      </c>
      <c r="G11" t="n">
        <v>0.396605898844233</v>
      </c>
      <c r="H11" t="n">
        <v>0.41137093601701</v>
      </c>
      <c r="I11" t="n">
        <v>0.153223549564533</v>
      </c>
      <c r="J11" t="n">
        <v>0.379423759704012</v>
      </c>
      <c r="K11" t="n">
        <v>0.25346854630289</v>
      </c>
      <c r="L11" t="n">
        <v>0.622997325950234</v>
      </c>
      <c r="M11" t="n">
        <v>0.0109167957215204</v>
      </c>
      <c r="N11" t="n">
        <v>0.247328191057619</v>
      </c>
      <c r="O11" t="n">
        <v>0.833216478520459</v>
      </c>
      <c r="P11" t="n">
        <v>0.0335046550919689</v>
      </c>
      <c r="Q11" t="n">
        <v>0.0589980133448888</v>
      </c>
      <c r="R11" t="n">
        <v>0.0830983054764422</v>
      </c>
      <c r="S11" t="n">
        <v>0.0248556005492353</v>
      </c>
      <c r="T11" t="n">
        <v>0.0793137620680073</v>
      </c>
      <c r="U11" t="n">
        <v>0.0364313047217973</v>
      </c>
      <c r="V11" t="n">
        <v>0.0461703101074477</v>
      </c>
      <c r="W11" t="n">
        <v>0.0561196216779595</v>
      </c>
      <c r="X11" t="n">
        <v>0.046461055170668</v>
      </c>
      <c r="Y11" t="n">
        <v>0.0118399909942385</v>
      </c>
      <c r="Z11" t="n">
        <v>0.0539277487374189</v>
      </c>
      <c r="AA11" t="n">
        <v>0.078778187034567</v>
      </c>
      <c r="AB11" t="n">
        <v>0.465206977427435</v>
      </c>
      <c r="AC11" t="n">
        <v>0.03806706826192</v>
      </c>
      <c r="AD11" t="n">
        <v>0.522519760336235</v>
      </c>
      <c r="AE11" t="n">
        <v>0.0106336111621441</v>
      </c>
      <c r="AF11" t="n">
        <v>0.242943728764045</v>
      </c>
      <c r="AG11" t="n">
        <v>0.0186617386161991</v>
      </c>
    </row>
    <row r="12">
      <c r="A12" t="s">
        <v>1189</v>
      </c>
      <c r="B12" t="s">
        <v>1191</v>
      </c>
      <c r="C12" t="s">
        <v>43</v>
      </c>
      <c r="D12" t="n">
        <v>0.0437645231970513</v>
      </c>
      <c r="E12" t="n">
        <v>0.155793391375466</v>
      </c>
      <c r="F12" t="n">
        <v>0.363764467936373</v>
      </c>
      <c r="G12" t="n">
        <v>0.142462305309722</v>
      </c>
      <c r="H12" t="n">
        <v>0.31417215359153</v>
      </c>
      <c r="I12" t="n">
        <v>0.0897314607331434</v>
      </c>
      <c r="J12" t="n">
        <v>0.308027442452911</v>
      </c>
      <c r="K12" t="n">
        <v>0.0687315740175342</v>
      </c>
      <c r="L12" t="n">
        <v>0.467698475634185</v>
      </c>
      <c r="M12" t="n">
        <v>0.0757687451128838</v>
      </c>
      <c r="N12" t="n">
        <v>0.0963411904807955</v>
      </c>
      <c r="O12" t="n">
        <v>0.549752846615698</v>
      </c>
      <c r="P12" t="n">
        <v>0.00495357060041014</v>
      </c>
      <c r="Q12" t="n">
        <v>0.0808455608067365</v>
      </c>
      <c r="R12" t="n">
        <v>0.084175247969348</v>
      </c>
      <c r="S12" t="n">
        <v>0.0148966716872</v>
      </c>
      <c r="T12" t="n">
        <v>0.101949728750345</v>
      </c>
      <c r="U12" t="n">
        <v>0.0517228303732451</v>
      </c>
      <c r="V12" t="n">
        <v>0.0811966307812138</v>
      </c>
      <c r="W12" t="n">
        <v>0.0163153002471791</v>
      </c>
      <c r="X12" t="n">
        <v>0.0897741789080797</v>
      </c>
      <c r="Y12" t="n">
        <v>0.0719035939878149</v>
      </c>
      <c r="Z12" t="n">
        <v>0.0547632374160821</v>
      </c>
      <c r="AA12" t="n">
        <v>0.10997748049849</v>
      </c>
      <c r="AB12" t="n">
        <v>0.140435619928106</v>
      </c>
      <c r="AC12" t="n">
        <v>0.0136482506924709</v>
      </c>
      <c r="AD12" t="n">
        <v>0.469236305887904</v>
      </c>
      <c r="AE12" t="n">
        <v>0.00914691298957184</v>
      </c>
      <c r="AF12" t="n">
        <v>0.0658404964987755</v>
      </c>
      <c r="AG12" t="n">
        <v>0.00578750366540702</v>
      </c>
    </row>
    <row r="13">
      <c r="A13" t="s">
        <v>1189</v>
      </c>
      <c r="B13" t="s">
        <v>1191</v>
      </c>
      <c r="C13" t="s">
        <v>44</v>
      </c>
      <c r="D13" t="n">
        <v>0.817037723192896</v>
      </c>
      <c r="E13" t="n">
        <v>0.219080397355224</v>
      </c>
      <c r="F13" t="n">
        <v>0.692947264190117</v>
      </c>
      <c r="G13" t="n">
        <v>0.561744977161657</v>
      </c>
      <c r="H13" t="n">
        <v>0.26189829750535</v>
      </c>
      <c r="I13" t="n">
        <v>0.0998866068291436</v>
      </c>
      <c r="J13" t="n">
        <v>0.48354042226978</v>
      </c>
      <c r="K13" t="n">
        <v>0.229461462292778</v>
      </c>
      <c r="L13" t="n">
        <v>0.5955537100329</v>
      </c>
      <c r="M13" t="n">
        <v>0.0236959785351519</v>
      </c>
      <c r="N13" t="n">
        <v>0.7081100073466</v>
      </c>
      <c r="O13" t="n">
        <v>0.855029226690517</v>
      </c>
      <c r="P13" t="n">
        <v>0.018375812712441</v>
      </c>
      <c r="Q13" t="n">
        <v>0.0595760122289672</v>
      </c>
      <c r="R13" t="n">
        <v>0.097839881899967</v>
      </c>
      <c r="S13" t="n">
        <v>0.0917528772974921</v>
      </c>
      <c r="T13" t="n">
        <v>0.0895237252808116</v>
      </c>
      <c r="U13" t="n">
        <v>0.047963060646111</v>
      </c>
      <c r="V13" t="n">
        <v>0.0633030398720036</v>
      </c>
      <c r="W13" t="n">
        <v>0.0720406204593449</v>
      </c>
      <c r="X13" t="n">
        <v>0.0614023741859982</v>
      </c>
      <c r="Y13" t="n">
        <v>0.007279302841808</v>
      </c>
      <c r="Z13" t="n">
        <v>0.108828516982567</v>
      </c>
      <c r="AA13" t="n">
        <v>0.0919863321127112</v>
      </c>
      <c r="AB13" t="n">
        <v>0.740281726131536</v>
      </c>
      <c r="AC13" t="n">
        <v>0.0358856485563734</v>
      </c>
      <c r="AD13" t="n">
        <v>0.532072439408916</v>
      </c>
      <c r="AE13" t="n">
        <v>0.0162543586806624</v>
      </c>
      <c r="AF13" t="n">
        <v>0.393678197634182</v>
      </c>
      <c r="AG13" t="n">
        <v>0.0184703508884617</v>
      </c>
    </row>
    <row r="14">
      <c r="A14" t="s">
        <v>1189</v>
      </c>
      <c r="B14" t="s">
        <v>1191</v>
      </c>
      <c r="C14" t="s">
        <v>45</v>
      </c>
      <c r="D14" t="n">
        <v>0.0630318441205168</v>
      </c>
      <c r="E14" t="n">
        <v>0.181877383873924</v>
      </c>
      <c r="F14" t="n">
        <v>0.677156943910588</v>
      </c>
      <c r="G14" t="n">
        <v>0.326819875225452</v>
      </c>
      <c r="H14" t="n">
        <v>0.256184027675113</v>
      </c>
      <c r="I14" t="n">
        <v>0.152760858638124</v>
      </c>
      <c r="J14" t="n">
        <v>0.47128263504923</v>
      </c>
      <c r="K14" t="n">
        <v>0.159978267940037</v>
      </c>
      <c r="L14" t="n">
        <v>0.553512610508264</v>
      </c>
      <c r="M14" t="n">
        <v>0.0325226930013897</v>
      </c>
      <c r="N14" t="n">
        <v>0.15088406611277</v>
      </c>
      <c r="O14" t="n">
        <v>0.800240974542444</v>
      </c>
      <c r="P14" t="n">
        <v>0.0152841703937753</v>
      </c>
      <c r="Q14" t="n">
        <v>0.0387918452885415</v>
      </c>
      <c r="R14" t="n">
        <v>0.0935018427484755</v>
      </c>
      <c r="S14" t="n">
        <v>0.0466615759109183</v>
      </c>
      <c r="T14" t="n">
        <v>0.0669639326341523</v>
      </c>
      <c r="U14" t="n">
        <v>0.0884576372049257</v>
      </c>
      <c r="V14" t="n">
        <v>0.0906193029508981</v>
      </c>
      <c r="W14" t="n">
        <v>0.0601647812894191</v>
      </c>
      <c r="X14" t="n">
        <v>0.117998952943918</v>
      </c>
      <c r="Y14" t="n">
        <v>0.0532821565292238</v>
      </c>
      <c r="Z14" t="n">
        <v>0.0734566430170361</v>
      </c>
      <c r="AA14" t="n">
        <v>0.0735039948589691</v>
      </c>
      <c r="AB14" t="n">
        <v>0.313193725791668</v>
      </c>
      <c r="AC14" t="n">
        <v>0.0348126494854387</v>
      </c>
      <c r="AD14" t="n">
        <v>0.497016479882192</v>
      </c>
      <c r="AE14" t="n">
        <v>0.00792537559474919</v>
      </c>
      <c r="AF14" t="n">
        <v>0.155595820643979</v>
      </c>
      <c r="AG14" t="n">
        <v>0.016906777901196</v>
      </c>
    </row>
    <row r="15">
      <c r="A15" t="s">
        <v>1189</v>
      </c>
      <c r="B15" t="s">
        <v>1191</v>
      </c>
      <c r="C15" t="s">
        <v>46</v>
      </c>
      <c r="D15" t="n">
        <v>0.430565968329596</v>
      </c>
      <c r="E15" t="n">
        <v>0.289185993553812</v>
      </c>
      <c r="F15" t="n">
        <v>0.713543126401345</v>
      </c>
      <c r="G15" t="n">
        <v>0.516753958800448</v>
      </c>
      <c r="H15" t="n">
        <v>0.533405444226457</v>
      </c>
      <c r="I15" t="n">
        <v>0.096569331558296</v>
      </c>
      <c r="J15" t="n">
        <v>0.522954035874439</v>
      </c>
      <c r="K15" t="n">
        <v>0.315660909473094</v>
      </c>
      <c r="L15" t="n">
        <v>0.490773017096413</v>
      </c>
      <c r="M15" t="n">
        <v>0.142219906109865</v>
      </c>
      <c r="N15" t="n">
        <v>0.355579105941704</v>
      </c>
      <c r="O15" t="n">
        <v>0.870963249719731</v>
      </c>
      <c r="P15" t="n">
        <v>0.0666213696027821</v>
      </c>
      <c r="Q15" t="n">
        <v>0.0645412407489333</v>
      </c>
      <c r="R15" t="n">
        <v>0.0810772840541854</v>
      </c>
      <c r="S15" t="n">
        <v>0.0300802085826913</v>
      </c>
      <c r="T15" t="n">
        <v>0.0703397457020639</v>
      </c>
      <c r="U15" t="n">
        <v>0.0314947922659533</v>
      </c>
      <c r="V15" t="n">
        <v>0.0642858448093078</v>
      </c>
      <c r="W15" t="n">
        <v>0.0641175457357864</v>
      </c>
      <c r="X15" t="n">
        <v>0.0779218455323203</v>
      </c>
      <c r="Y15" t="n">
        <v>0.0566521597924077</v>
      </c>
      <c r="Z15" t="n">
        <v>0.0611684089012854</v>
      </c>
      <c r="AA15" t="n">
        <v>0.0704305358448976</v>
      </c>
      <c r="AB15" t="n">
        <v>0.62258180353139</v>
      </c>
      <c r="AC15" t="n">
        <v>0.047817393787335</v>
      </c>
      <c r="AD15" t="n">
        <v>0.564129076551777</v>
      </c>
      <c r="AE15" t="n">
        <v>0.0167751301162914</v>
      </c>
      <c r="AF15" t="n">
        <v>0.350832194740284</v>
      </c>
      <c r="AG15" t="n">
        <v>0.0231677775993292</v>
      </c>
    </row>
    <row r="16">
      <c r="A16" t="s">
        <v>1189</v>
      </c>
      <c r="B16" t="s">
        <v>1191</v>
      </c>
      <c r="C16" t="s">
        <v>47</v>
      </c>
      <c r="D16" t="n">
        <v>0.209052105841097</v>
      </c>
      <c r="E16" t="n">
        <v>0.210422348954459</v>
      </c>
      <c r="F16" t="n">
        <v>0.587890380550931</v>
      </c>
      <c r="G16" t="n">
        <v>0.201384411934871</v>
      </c>
      <c r="H16" t="n">
        <v>0.420953325540481</v>
      </c>
      <c r="I16" t="n">
        <v>0.131150744453497</v>
      </c>
      <c r="J16" t="n">
        <v>0.408271639923016</v>
      </c>
      <c r="K16" t="n">
        <v>0.182773074516194</v>
      </c>
      <c r="L16" t="n">
        <v>0.584156305715939</v>
      </c>
      <c r="M16" t="n">
        <v>0.037707956974012</v>
      </c>
      <c r="N16" t="n">
        <v>0.0941417826738928</v>
      </c>
      <c r="O16" t="n">
        <v>0.755660444192554</v>
      </c>
      <c r="P16" t="n">
        <v>0.0335991698697886</v>
      </c>
      <c r="Q16" t="n">
        <v>0.0941997293336864</v>
      </c>
      <c r="R16" t="n">
        <v>0.104345306675855</v>
      </c>
      <c r="S16" t="n">
        <v>0.0165453769789061</v>
      </c>
      <c r="T16" t="n">
        <v>0.0920545906850904</v>
      </c>
      <c r="U16" t="n">
        <v>0.0771745235082752</v>
      </c>
      <c r="V16" t="n">
        <v>0.0956186217010693</v>
      </c>
      <c r="W16" t="n">
        <v>0.0513167879419515</v>
      </c>
      <c r="X16" t="n">
        <v>0.117457949182733</v>
      </c>
      <c r="Y16" t="n">
        <v>0.0284738955946068</v>
      </c>
      <c r="Z16" t="n">
        <v>0.0304393407326374</v>
      </c>
      <c r="AA16" t="n">
        <v>0.141177748534822</v>
      </c>
      <c r="AB16" t="n">
        <v>0.354290791446755</v>
      </c>
      <c r="AC16" t="n">
        <v>0.0291757339273337</v>
      </c>
      <c r="AD16" t="n">
        <v>0.507934173497793</v>
      </c>
      <c r="AE16" t="n">
        <v>0.00968383409540487</v>
      </c>
      <c r="AF16" t="n">
        <v>0.179772088602364</v>
      </c>
      <c r="AG16" t="n">
        <v>0.0123005607897563</v>
      </c>
    </row>
    <row r="17">
      <c r="A17" t="s">
        <v>1189</v>
      </c>
      <c r="B17" t="s">
        <v>1191</v>
      </c>
      <c r="C17" t="s">
        <v>48</v>
      </c>
      <c r="D17" t="n">
        <v>0.0728156882687601</v>
      </c>
      <c r="E17" t="n">
        <v>0.166522582080539</v>
      </c>
      <c r="F17" t="n">
        <v>0.502123923338525</v>
      </c>
      <c r="G17" t="n">
        <v>0.238631885071354</v>
      </c>
      <c r="H17" t="n">
        <v>0.19961065378381</v>
      </c>
      <c r="I17" t="n">
        <v>0.0896743794298064</v>
      </c>
      <c r="J17" t="n">
        <v>0.398170072783905</v>
      </c>
      <c r="K17" t="n">
        <v>0.095156215236945</v>
      </c>
      <c r="L17" t="n">
        <v>0.4272200680164</v>
      </c>
      <c r="M17" t="n">
        <v>0.0369012808695929</v>
      </c>
      <c r="N17" t="n">
        <v>0.114894479229571</v>
      </c>
      <c r="O17" t="n">
        <v>0.604118329466357</v>
      </c>
      <c r="P17" t="n">
        <v>0.0207003549970854</v>
      </c>
      <c r="Q17" t="n">
        <v>0.0936637750612149</v>
      </c>
      <c r="R17" t="n">
        <v>0.137033073067962</v>
      </c>
      <c r="S17" t="n">
        <v>0.0754762853359971</v>
      </c>
      <c r="T17" t="n">
        <v>0.141360934749124</v>
      </c>
      <c r="U17" t="n">
        <v>0.0758283595272541</v>
      </c>
      <c r="V17" t="n">
        <v>0.147087004593729</v>
      </c>
      <c r="W17" t="n">
        <v>0.0382926112697136</v>
      </c>
      <c r="X17" t="n">
        <v>0.169108193338174</v>
      </c>
      <c r="Y17" t="n">
        <v>0.0344387536964636</v>
      </c>
      <c r="Z17" t="n">
        <v>0.08835206472836</v>
      </c>
      <c r="AA17" t="n">
        <v>0.136031526103244</v>
      </c>
      <c r="AB17" t="n">
        <v>0.211328385722913</v>
      </c>
      <c r="AC17" t="n">
        <v>0.0423671702620155</v>
      </c>
      <c r="AD17" t="n">
        <v>0.478576723421617</v>
      </c>
      <c r="AE17" t="n">
        <v>0.00879592180837944</v>
      </c>
      <c r="AF17" t="n">
        <v>0.101045275402854</v>
      </c>
      <c r="AG17" t="n">
        <v>0.0199204199670935</v>
      </c>
    </row>
    <row r="18">
      <c r="A18" t="s">
        <v>1189</v>
      </c>
      <c r="B18" t="s">
        <v>1191</v>
      </c>
      <c r="C18" t="s">
        <v>49</v>
      </c>
      <c r="D18" t="n">
        <v>0.186562669230684</v>
      </c>
      <c r="E18" t="n">
        <v>0.170908347424378</v>
      </c>
      <c r="F18" t="n">
        <v>0.721775913707547</v>
      </c>
      <c r="G18" t="n">
        <v>0.464471779229247</v>
      </c>
      <c r="H18" t="n">
        <v>0.379137517544732</v>
      </c>
      <c r="I18" t="n">
        <v>0.183530607959506</v>
      </c>
      <c r="J18" t="n">
        <v>0.532235889614624</v>
      </c>
      <c r="K18" t="n">
        <v>0.217207099676182</v>
      </c>
      <c r="L18" t="n">
        <v>0.454767746427506</v>
      </c>
      <c r="M18" t="n">
        <v>0.0181299249582795</v>
      </c>
      <c r="N18" t="n">
        <v>0.305056750991899</v>
      </c>
      <c r="O18" t="n">
        <v>0.81156957660555</v>
      </c>
      <c r="P18" t="n">
        <v>0.0257812157254889</v>
      </c>
      <c r="Q18" t="n">
        <v>0.0274044853981806</v>
      </c>
      <c r="R18" t="n">
        <v>0.0706364495258611</v>
      </c>
      <c r="S18" t="n">
        <v>0.0698662315256674</v>
      </c>
      <c r="T18" t="n">
        <v>0.055403895818937</v>
      </c>
      <c r="U18" t="n">
        <v>0.0752348796992465</v>
      </c>
      <c r="V18" t="n">
        <v>0.0627840688133892</v>
      </c>
      <c r="W18" t="n">
        <v>0.0772972698854762</v>
      </c>
      <c r="X18" t="n">
        <v>0.0706442371149273</v>
      </c>
      <c r="Y18" t="n">
        <v>0.00826882658342012</v>
      </c>
      <c r="Z18" t="n">
        <v>0.0352446683867895</v>
      </c>
      <c r="AA18" t="n">
        <v>0.0647886876027707</v>
      </c>
      <c r="AB18" t="n">
        <v>0.465880331111922</v>
      </c>
      <c r="AC18" t="n">
        <v>0.0408284456807183</v>
      </c>
      <c r="AD18" t="n">
        <v>0.523683391563193</v>
      </c>
      <c r="AE18" t="n">
        <v>0.00997598613054049</v>
      </c>
      <c r="AF18" t="n">
        <v>0.243724097344253</v>
      </c>
      <c r="AG18" t="n">
        <v>0.0178227132659861</v>
      </c>
    </row>
    <row r="19">
      <c r="A19" t="s">
        <v>1189</v>
      </c>
      <c r="B19" t="s">
        <v>1191</v>
      </c>
      <c r="C19" t="s">
        <v>50</v>
      </c>
      <c r="D19" t="n">
        <v>0.0710331188576969</v>
      </c>
      <c r="E19" t="n">
        <v>0.222510576880702</v>
      </c>
      <c r="F19" t="n">
        <v>0.680173306597329</v>
      </c>
      <c r="G19" t="n">
        <v>0.206423251509409</v>
      </c>
      <c r="H19" t="n">
        <v>0.326364527786347</v>
      </c>
      <c r="I19" t="n">
        <v>0.107774007315676</v>
      </c>
      <c r="J19" t="n">
        <v>0.484475673174386</v>
      </c>
      <c r="K19" t="n">
        <v>0.116925212639372</v>
      </c>
      <c r="L19" t="n">
        <v>0.699489334978626</v>
      </c>
      <c r="M19" t="n">
        <v>0.0317658983738046</v>
      </c>
      <c r="N19" t="n">
        <v>0.155847031862853</v>
      </c>
      <c r="O19" t="n">
        <v>0.718632387290115</v>
      </c>
      <c r="P19" t="n">
        <v>0.0920341795643784</v>
      </c>
      <c r="Q19" t="n">
        <v>0.14990048471798</v>
      </c>
      <c r="R19" t="n">
        <v>0.132879247463342</v>
      </c>
      <c r="S19" t="n">
        <v>0.0250319871209613</v>
      </c>
      <c r="T19" t="n">
        <v>0.152161970457074</v>
      </c>
      <c r="U19" t="n">
        <v>0.0494683942725014</v>
      </c>
      <c r="V19" t="n">
        <v>0.142381696427692</v>
      </c>
      <c r="W19" t="n">
        <v>0.0331471962632793</v>
      </c>
      <c r="X19" t="n">
        <v>0.132506375197355</v>
      </c>
      <c r="Y19" t="n">
        <v>0.0144175562294114</v>
      </c>
      <c r="Z19" t="n">
        <v>0.0774765824178587</v>
      </c>
      <c r="AA19" t="n">
        <v>0.158072787582133</v>
      </c>
      <c r="AB19" t="n">
        <v>0.378312436648892</v>
      </c>
      <c r="AC19" t="n">
        <v>0.13415623988995</v>
      </c>
      <c r="AD19" t="n">
        <v>0.488790790351018</v>
      </c>
      <c r="AE19" t="n">
        <v>0.0293627251281384</v>
      </c>
      <c r="AF19" t="n">
        <v>0.181998736650361</v>
      </c>
      <c r="AG19" t="n">
        <v>0.0558123552828018</v>
      </c>
    </row>
    <row r="20">
      <c r="A20" t="s">
        <v>1189</v>
      </c>
      <c r="B20" t="s">
        <v>1191</v>
      </c>
      <c r="C20" t="s">
        <v>51</v>
      </c>
      <c r="D20" t="n">
        <v>0.00353411186232329</v>
      </c>
      <c r="E20" t="n">
        <v>0.13360883770582</v>
      </c>
      <c r="F20" t="n">
        <v>0.385876492090706</v>
      </c>
      <c r="G20" t="n">
        <v>0.0732248568563388</v>
      </c>
      <c r="H20" t="n">
        <v>0.151945783327403</v>
      </c>
      <c r="I20" t="n">
        <v>0.104227994694789</v>
      </c>
      <c r="J20" t="n">
        <v>0.319247565749038</v>
      </c>
      <c r="K20" t="n">
        <v>0.0945621583152719</v>
      </c>
      <c r="L20" t="n">
        <v>0.566273088991686</v>
      </c>
      <c r="M20" t="n">
        <v>0.0688254132565587</v>
      </c>
      <c r="N20" t="n">
        <v>0.042019538705399</v>
      </c>
      <c r="O20" t="n">
        <v>0.494122213955294</v>
      </c>
      <c r="P20" t="n">
        <v>0.00663002046751998</v>
      </c>
      <c r="Q20" t="n">
        <v>0.148112296030601</v>
      </c>
      <c r="R20" t="n">
        <v>0.191819316369895</v>
      </c>
      <c r="S20" t="n">
        <v>0.0218780645346714</v>
      </c>
      <c r="T20" t="n">
        <v>0.100275560955868</v>
      </c>
      <c r="U20" t="n">
        <v>0.0894154339859064</v>
      </c>
      <c r="V20" t="n">
        <v>0.180338381234006</v>
      </c>
      <c r="W20" t="n">
        <v>0.0995659347498993</v>
      </c>
      <c r="X20" t="n">
        <v>0.185525484004249</v>
      </c>
      <c r="Y20" t="n">
        <v>0.112896402993211</v>
      </c>
      <c r="Z20" t="n">
        <v>0.0193762717510311</v>
      </c>
      <c r="AA20" t="n">
        <v>0.158482971010997</v>
      </c>
      <c r="AB20" t="n">
        <v>0.0855077152007246</v>
      </c>
      <c r="AC20" t="n">
        <v>0.0233186500660801</v>
      </c>
      <c r="AD20" t="n">
        <v>0.464307416236569</v>
      </c>
      <c r="AE20" t="n">
        <v>0.0124493954123345</v>
      </c>
      <c r="AF20" t="n">
        <v>0.0395820528580209</v>
      </c>
      <c r="AG20" t="n">
        <v>0.0103752209103425</v>
      </c>
    </row>
    <row r="21">
      <c r="A21" t="s">
        <v>1189</v>
      </c>
      <c r="B21" t="s">
        <v>1191</v>
      </c>
      <c r="C21" t="s">
        <v>52</v>
      </c>
      <c r="D21" t="n">
        <v>0.0491106457036666</v>
      </c>
      <c r="E21" t="n">
        <v>0.105952626766172</v>
      </c>
      <c r="F21" t="n">
        <v>0.503571182757637</v>
      </c>
      <c r="G21" t="n">
        <v>0.148348622951142</v>
      </c>
      <c r="H21" t="n">
        <v>0.180730165285193</v>
      </c>
      <c r="I21" t="n">
        <v>0.114580690835079</v>
      </c>
      <c r="J21" t="n">
        <v>0.410051817547172</v>
      </c>
      <c r="K21" t="n">
        <v>0.0861557672831677</v>
      </c>
      <c r="L21" t="n">
        <v>0.474534674493378</v>
      </c>
      <c r="M21" t="n">
        <v>0.033625360117204</v>
      </c>
      <c r="N21" t="n">
        <v>0.0797626422032782</v>
      </c>
      <c r="O21" t="n">
        <v>0.491328672703853</v>
      </c>
      <c r="P21" t="n">
        <v>0.0158618330148398</v>
      </c>
      <c r="Q21" t="n">
        <v>0.131350766948618</v>
      </c>
      <c r="R21" t="n">
        <v>0.16212677009127</v>
      </c>
      <c r="S21" t="n">
        <v>0.0362901315023092</v>
      </c>
      <c r="T21" t="n">
        <v>0.104207608540262</v>
      </c>
      <c r="U21" t="n">
        <v>0.134678032817587</v>
      </c>
      <c r="V21" t="n">
        <v>0.125521419797789</v>
      </c>
      <c r="W21" t="n">
        <v>0.0411121820325503</v>
      </c>
      <c r="X21" t="n">
        <v>0.119325987640826</v>
      </c>
      <c r="Y21" t="n">
        <v>0.0761669789734629</v>
      </c>
      <c r="Z21" t="n">
        <v>0.0655232066525873</v>
      </c>
      <c r="AA21" t="n">
        <v>0.171225465320885</v>
      </c>
      <c r="AB21" t="n">
        <v>0.141805059831077</v>
      </c>
      <c r="AC21" t="n">
        <v>0.0431099727157395</v>
      </c>
      <c r="AD21" t="n">
        <v>0.494272255645793</v>
      </c>
      <c r="AE21" t="n">
        <v>0.0197719678842578</v>
      </c>
      <c r="AF21" t="n">
        <v>0.0698153774552701</v>
      </c>
      <c r="AG21" t="n">
        <v>0.0205165710845711</v>
      </c>
    </row>
    <row r="22">
      <c r="A22" t="s">
        <v>1189</v>
      </c>
      <c r="B22" t="s">
        <v>1191</v>
      </c>
      <c r="C22" t="s">
        <v>53</v>
      </c>
      <c r="D22" t="n">
        <v>0.11652662826587</v>
      </c>
      <c r="E22" t="n">
        <v>0.109911337409322</v>
      </c>
      <c r="F22" t="n">
        <v>0.531341734326774</v>
      </c>
      <c r="G22" t="n">
        <v>0.159913499911534</v>
      </c>
      <c r="H22" t="n">
        <v>0.24393142902078</v>
      </c>
      <c r="I22" t="n">
        <v>0.164896298189396</v>
      </c>
      <c r="J22" t="n">
        <v>0.382236813651287</v>
      </c>
      <c r="K22" t="n">
        <v>0.0906245699569466</v>
      </c>
      <c r="L22" t="n">
        <v>0.541696581280595</v>
      </c>
      <c r="M22" t="n">
        <v>0.0541113098865669</v>
      </c>
      <c r="N22" t="n">
        <v>0.0974624019501838</v>
      </c>
      <c r="O22" t="n">
        <v>0.562336681935243</v>
      </c>
      <c r="P22" t="n">
        <v>0.0170125123931184</v>
      </c>
      <c r="Q22" t="n">
        <v>0.0554388626989445</v>
      </c>
      <c r="R22" t="n">
        <v>0.0744749865408857</v>
      </c>
      <c r="S22" t="n">
        <v>0.0333647168178628</v>
      </c>
      <c r="T22" t="n">
        <v>0.100066187434078</v>
      </c>
      <c r="U22" t="n">
        <v>0.0605843287963551</v>
      </c>
      <c r="V22" t="n">
        <v>0.0826108432191289</v>
      </c>
      <c r="W22" t="n">
        <v>0.0287343188211474</v>
      </c>
      <c r="X22" t="n">
        <v>0.0912270868842651</v>
      </c>
      <c r="Y22" t="n">
        <v>0.0563011803435457</v>
      </c>
      <c r="Z22" t="n">
        <v>0.0323246925793605</v>
      </c>
      <c r="AA22" t="n">
        <v>0.104792630124261</v>
      </c>
      <c r="AB22" t="n">
        <v>0.195415495311302</v>
      </c>
      <c r="AC22" t="n">
        <v>0.0506930499576944</v>
      </c>
      <c r="AD22" t="n">
        <v>0.492302065076789</v>
      </c>
      <c r="AE22" t="n">
        <v>0.0163544167353897</v>
      </c>
      <c r="AF22" t="n">
        <v>0.0956151663488444</v>
      </c>
      <c r="AG22" t="n">
        <v>0.0212567735329657</v>
      </c>
    </row>
    <row r="23">
      <c r="A23" t="s">
        <v>1189</v>
      </c>
      <c r="B23" t="s">
        <v>1191</v>
      </c>
      <c r="C23" t="s">
        <v>54</v>
      </c>
      <c r="D23" t="n">
        <v>0.156554795553545</v>
      </c>
      <c r="E23" t="n">
        <v>0.175006875504573</v>
      </c>
      <c r="F23" t="n">
        <v>0.736315971575333</v>
      </c>
      <c r="G23" t="n">
        <v>0.438416770908188</v>
      </c>
      <c r="H23" t="n">
        <v>0.444313735927395</v>
      </c>
      <c r="I23" t="n">
        <v>0.187255919587647</v>
      </c>
      <c r="J23" t="n">
        <v>0.404172322323654</v>
      </c>
      <c r="K23" t="n">
        <v>0.278740939859296</v>
      </c>
      <c r="L23" t="n">
        <v>0.542556268242266</v>
      </c>
      <c r="M23" t="n">
        <v>0.0103620507634028</v>
      </c>
      <c r="N23" t="n">
        <v>0.137913750121985</v>
      </c>
      <c r="O23" t="n">
        <v>0.777860875273911</v>
      </c>
      <c r="P23" t="n">
        <v>0.0467842209928549</v>
      </c>
      <c r="Q23" t="n">
        <v>0.0652810309537447</v>
      </c>
      <c r="R23" t="n">
        <v>0.109315221948522</v>
      </c>
      <c r="S23" t="n">
        <v>0.0529705741515202</v>
      </c>
      <c r="T23" t="n">
        <v>0.115332134082471</v>
      </c>
      <c r="U23" t="n">
        <v>0.075829497103455</v>
      </c>
      <c r="V23" t="n">
        <v>0.0873035452136391</v>
      </c>
      <c r="W23" t="n">
        <v>0.0625336799383364</v>
      </c>
      <c r="X23" t="n">
        <v>0.0969816121775342</v>
      </c>
      <c r="Y23" t="n">
        <v>0.00642950506741994</v>
      </c>
      <c r="Z23" t="n">
        <v>0.0263695431855633</v>
      </c>
      <c r="AA23" t="n">
        <v>0.0998650300277204</v>
      </c>
      <c r="AB23" t="n">
        <v>0.419684347802944</v>
      </c>
      <c r="AC23" t="n">
        <v>0.0609367747575739</v>
      </c>
      <c r="AD23" t="n">
        <v>0.511064049727034</v>
      </c>
      <c r="AE23" t="n">
        <v>0.0148899125630679</v>
      </c>
      <c r="AF23" t="n">
        <v>0.213899682691767</v>
      </c>
      <c r="AG23" t="n">
        <v>0.0261159520996824</v>
      </c>
    </row>
    <row r="24">
      <c r="A24" t="s">
        <v>1189</v>
      </c>
      <c r="B24" t="s">
        <v>1191</v>
      </c>
      <c r="C24" t="s">
        <v>55</v>
      </c>
      <c r="D24" t="n">
        <v>0.146686674669868</v>
      </c>
      <c r="E24" t="n">
        <v>0.120553554755235</v>
      </c>
      <c r="F24" t="n">
        <v>0.501319194344404</v>
      </c>
      <c r="G24" t="n">
        <v>0.235298119247699</v>
      </c>
      <c r="H24" t="n">
        <v>0.268247965853008</v>
      </c>
      <c r="I24" t="n">
        <v>0.137390956382553</v>
      </c>
      <c r="J24" t="n">
        <v>0.40609243697479</v>
      </c>
      <c r="K24" t="n">
        <v>0.104619181005736</v>
      </c>
      <c r="L24" t="n">
        <v>0.522529678538082</v>
      </c>
      <c r="M24" t="n">
        <v>0.0247232226223823</v>
      </c>
      <c r="N24" t="n">
        <v>0.1524983326664</v>
      </c>
      <c r="O24" t="n">
        <v>0.676584633853541</v>
      </c>
      <c r="P24" t="n">
        <v>0.0184933222515793</v>
      </c>
      <c r="Q24" t="n">
        <v>0.0389229939610971</v>
      </c>
      <c r="R24" t="n">
        <v>0.120436372026187</v>
      </c>
      <c r="S24" t="n">
        <v>0.0259793947812226</v>
      </c>
      <c r="T24" t="n">
        <v>0.110949664222529</v>
      </c>
      <c r="U24" t="n">
        <v>0.0877966987433763</v>
      </c>
      <c r="V24" t="n">
        <v>0.128125724158542</v>
      </c>
      <c r="W24" t="n">
        <v>0.0241808197439266</v>
      </c>
      <c r="X24" t="n">
        <v>0.151726366064555</v>
      </c>
      <c r="Y24" t="n">
        <v>0.0168775386836059</v>
      </c>
      <c r="Z24" t="n">
        <v>0.0811687509124484</v>
      </c>
      <c r="AA24" t="n">
        <v>0.0981211124863512</v>
      </c>
      <c r="AB24" t="n">
        <v>0.284146992130185</v>
      </c>
      <c r="AC24" t="n">
        <v>0.027047914853346</v>
      </c>
      <c r="AD24" t="n">
        <v>0.496653190749984</v>
      </c>
      <c r="AE24" t="n">
        <v>0.00922941649933811</v>
      </c>
      <c r="AF24" t="n">
        <v>0.141033246631986</v>
      </c>
      <c r="AG24" t="n">
        <v>0.0126948735972686</v>
      </c>
    </row>
    <row r="25">
      <c r="A25" t="s">
        <v>1189</v>
      </c>
      <c r="B25" t="s">
        <v>1191</v>
      </c>
      <c r="C25" t="s">
        <v>56</v>
      </c>
      <c r="D25" t="n">
        <v>0.0181238899718432</v>
      </c>
      <c r="E25" t="n">
        <v>0.191710634611219</v>
      </c>
      <c r="F25" t="n">
        <v>0.399038119991336</v>
      </c>
      <c r="G25" t="n">
        <v>0.0885341130604289</v>
      </c>
      <c r="H25" t="n">
        <v>0.207681828026857</v>
      </c>
      <c r="I25" t="n">
        <v>0.107394411955815</v>
      </c>
      <c r="J25" t="n">
        <v>0.243779943686376</v>
      </c>
      <c r="K25" t="n">
        <v>0.0750675763482781</v>
      </c>
      <c r="L25" t="n">
        <v>0.510810482997618</v>
      </c>
      <c r="M25" t="n">
        <v>0.0221652588260775</v>
      </c>
      <c r="N25" t="n">
        <v>0.107362139917695</v>
      </c>
      <c r="O25" t="n">
        <v>0.521345029239766</v>
      </c>
      <c r="P25" t="n">
        <v>0.0146194173649532</v>
      </c>
      <c r="Q25" t="n">
        <v>0.130466297900725</v>
      </c>
      <c r="R25" t="n">
        <v>0.14336496493524</v>
      </c>
      <c r="S25" t="n">
        <v>0.0238341874831114</v>
      </c>
      <c r="T25" t="n">
        <v>0.132052633297742</v>
      </c>
      <c r="U25" t="n">
        <v>0.0604523982635041</v>
      </c>
      <c r="V25" t="n">
        <v>0.0543325124565773</v>
      </c>
      <c r="W25" t="n">
        <v>0.0225535489116666</v>
      </c>
      <c r="X25" t="n">
        <v>0.164042075742681</v>
      </c>
      <c r="Y25" t="n">
        <v>0.0178873090300384</v>
      </c>
      <c r="Z25" t="n">
        <v>0.0353876723977242</v>
      </c>
      <c r="AA25" t="n">
        <v>0.104943995542175</v>
      </c>
      <c r="AB25" t="n">
        <v>0.113244964262508</v>
      </c>
      <c r="AC25" t="n">
        <v>0.0266896310860202</v>
      </c>
      <c r="AD25" t="n">
        <v>0.466209152057748</v>
      </c>
      <c r="AE25" t="n">
        <v>0.0128826193740603</v>
      </c>
      <c r="AF25" t="n">
        <v>0.0525778283156451</v>
      </c>
      <c r="AG25" t="n">
        <v>0.0112066044870424</v>
      </c>
    </row>
    <row r="26">
      <c r="A26" t="s">
        <v>1189</v>
      </c>
      <c r="B26" t="s">
        <v>1191</v>
      </c>
      <c r="C26" t="s">
        <v>57</v>
      </c>
      <c r="D26" t="n">
        <v>0.133820386947733</v>
      </c>
      <c r="E26" t="n">
        <v>0.251666185388392</v>
      </c>
      <c r="F26" t="n">
        <v>0.762861680623737</v>
      </c>
      <c r="G26" t="n">
        <v>0.42936471267687</v>
      </c>
      <c r="H26" t="n">
        <v>0.309370488016171</v>
      </c>
      <c r="I26" t="n">
        <v>0.101131966503032</v>
      </c>
      <c r="J26" t="n">
        <v>0.520822985850419</v>
      </c>
      <c r="K26" t="n">
        <v>0.150825873520069</v>
      </c>
      <c r="L26" t="n">
        <v>0.544597170083742</v>
      </c>
      <c r="M26" t="n">
        <v>0.102457406872654</v>
      </c>
      <c r="N26" t="n">
        <v>0.252630667051689</v>
      </c>
      <c r="O26" t="n">
        <v>0.809965347964193</v>
      </c>
      <c r="P26" t="n">
        <v>0.0553480291350007</v>
      </c>
      <c r="Q26" t="n">
        <v>0.0759229361862147</v>
      </c>
      <c r="R26" t="n">
        <v>0.0837493372098653</v>
      </c>
      <c r="S26" t="n">
        <v>0.0978826983185606</v>
      </c>
      <c r="T26" t="n">
        <v>0.116786309318144</v>
      </c>
      <c r="U26" t="n">
        <v>0.0676761617679947</v>
      </c>
      <c r="V26" t="n">
        <v>0.125640211583084</v>
      </c>
      <c r="W26" t="n">
        <v>0.0711875737929857</v>
      </c>
      <c r="X26" t="n">
        <v>0.113646639309736</v>
      </c>
      <c r="Y26" t="n">
        <v>0.079019090627109</v>
      </c>
      <c r="Z26" t="n">
        <v>0.0605645066770924</v>
      </c>
      <c r="AA26" t="n">
        <v>0.0952996119837765</v>
      </c>
      <c r="AB26" t="n">
        <v>0.470655501010684</v>
      </c>
      <c r="AC26" t="n">
        <v>0.120443674410213</v>
      </c>
      <c r="AD26" t="n">
        <v>0.503769624249849</v>
      </c>
      <c r="AE26" t="n">
        <v>0.0250750799596624</v>
      </c>
      <c r="AF26" t="n">
        <v>0.235362402541149</v>
      </c>
      <c r="AG26" t="n">
        <v>0.0532430339063252</v>
      </c>
    </row>
    <row r="27">
      <c r="A27" t="s">
        <v>1189</v>
      </c>
      <c r="B27" t="s">
        <v>1191</v>
      </c>
      <c r="C27" t="s">
        <v>58</v>
      </c>
      <c r="D27" t="n">
        <v>0.0740943955042527</v>
      </c>
      <c r="E27" t="n">
        <v>0.166439474483597</v>
      </c>
      <c r="F27" t="n">
        <v>0.517739975698663</v>
      </c>
      <c r="G27" t="n">
        <v>0.246107989064399</v>
      </c>
      <c r="H27" t="n">
        <v>0.230906363912515</v>
      </c>
      <c r="I27" t="n">
        <v>0.154596369987849</v>
      </c>
      <c r="J27" t="n">
        <v>0.373545716889429</v>
      </c>
      <c r="K27" t="n">
        <v>0.09892542527339</v>
      </c>
      <c r="L27" t="n">
        <v>0.550343636087485</v>
      </c>
      <c r="M27" t="n">
        <v>0.0441619835965978</v>
      </c>
      <c r="N27" t="n">
        <v>0.132432791616039</v>
      </c>
      <c r="O27" t="n">
        <v>0.727234583839611</v>
      </c>
      <c r="P27" t="n">
        <v>0.017804929370016</v>
      </c>
      <c r="Q27" t="n">
        <v>0.0826398624541746</v>
      </c>
      <c r="R27" t="n">
        <v>0.167594690090962</v>
      </c>
      <c r="S27" t="n">
        <v>0.119627851680146</v>
      </c>
      <c r="T27" t="n">
        <v>0.116187423710388</v>
      </c>
      <c r="U27" t="n">
        <v>0.117081874405596</v>
      </c>
      <c r="V27" t="n">
        <v>0.077797802372649</v>
      </c>
      <c r="W27" t="n">
        <v>0.0328262713492508</v>
      </c>
      <c r="X27" t="n">
        <v>0.133051996460935</v>
      </c>
      <c r="Y27" t="n">
        <v>0.0303175651987932</v>
      </c>
      <c r="Z27" t="n">
        <v>0.0839242529810348</v>
      </c>
      <c r="AA27" t="n">
        <v>0.129778300503476</v>
      </c>
      <c r="AB27" t="n">
        <v>0.263117026123937</v>
      </c>
      <c r="AC27" t="n">
        <v>0.0949176422363197</v>
      </c>
      <c r="AD27" t="n">
        <v>0.48081893691691</v>
      </c>
      <c r="AE27" t="n">
        <v>0.0198159684095879</v>
      </c>
      <c r="AF27" t="n">
        <v>0.125109166160389</v>
      </c>
      <c r="AG27" t="n">
        <v>0.0396570432312961</v>
      </c>
    </row>
    <row r="28">
      <c r="A28" t="s">
        <v>1189</v>
      </c>
      <c r="B28" t="s">
        <v>1191</v>
      </c>
      <c r="C28" t="s">
        <v>59</v>
      </c>
      <c r="D28" t="n">
        <v>0.350313123020992</v>
      </c>
      <c r="E28" t="n">
        <v>0.21824791837692</v>
      </c>
      <c r="F28" t="n">
        <v>0.636031429576639</v>
      </c>
      <c r="G28" t="n">
        <v>0.405115515421602</v>
      </c>
      <c r="H28" t="n">
        <v>0.268847191274774</v>
      </c>
      <c r="I28" t="n">
        <v>0.0892529611821274</v>
      </c>
      <c r="J28" t="n">
        <v>0.49452327899613</v>
      </c>
      <c r="K28" t="n">
        <v>0.128891755599859</v>
      </c>
      <c r="L28" t="n">
        <v>0.528181071889293</v>
      </c>
      <c r="M28" t="n">
        <v>0.0518236190922951</v>
      </c>
      <c r="N28" t="n">
        <v>0.263544036589656</v>
      </c>
      <c r="O28" t="n">
        <v>0.782171924475196</v>
      </c>
      <c r="P28" t="n">
        <v>0.0733349321640884</v>
      </c>
      <c r="Q28" t="n">
        <v>0.0545231397333471</v>
      </c>
      <c r="R28" t="n">
        <v>0.0905420726920008</v>
      </c>
      <c r="S28" t="n">
        <v>0.0464823761828609</v>
      </c>
      <c r="T28" t="n">
        <v>0.0619576724038151</v>
      </c>
      <c r="U28" t="n">
        <v>0.0507476696575526</v>
      </c>
      <c r="V28" t="n">
        <v>0.0703426710118418</v>
      </c>
      <c r="W28" t="n">
        <v>0.0283238363426385</v>
      </c>
      <c r="X28" t="n">
        <v>0.092211788563984</v>
      </c>
      <c r="Y28" t="n">
        <v>0.0273143751958779</v>
      </c>
      <c r="Z28" t="n">
        <v>0.0473140174167536</v>
      </c>
      <c r="AA28" t="n">
        <v>0.0843590547508937</v>
      </c>
      <c r="AB28" t="n">
        <v>0.429182596458309</v>
      </c>
      <c r="AC28" t="n">
        <v>0.0544409604134884</v>
      </c>
      <c r="AD28" t="n">
        <v>0.501257918397604</v>
      </c>
      <c r="AE28" t="n">
        <v>0.0168473317986528</v>
      </c>
      <c r="AF28" t="n">
        <v>0.214781673898597</v>
      </c>
      <c r="AG28" t="n">
        <v>0.0250556221159601</v>
      </c>
    </row>
    <row r="29">
      <c r="A29" t="s">
        <v>1189</v>
      </c>
      <c r="B29" t="s">
        <v>1191</v>
      </c>
      <c r="C29" t="s">
        <v>60</v>
      </c>
      <c r="D29" t="n">
        <v>0.531621349446123</v>
      </c>
      <c r="E29" t="n">
        <v>0.110607586438402</v>
      </c>
      <c r="F29" t="n">
        <v>0.399949647532729</v>
      </c>
      <c r="G29" t="n">
        <v>0.0964417589795233</v>
      </c>
      <c r="H29" t="n">
        <v>0.518093319906009</v>
      </c>
      <c r="I29" t="n">
        <v>0.149865726753944</v>
      </c>
      <c r="J29" t="n">
        <v>0.196022155085599</v>
      </c>
      <c r="K29" t="n">
        <v>0.123094998321584</v>
      </c>
      <c r="L29" t="n">
        <v>0.591876468613629</v>
      </c>
      <c r="M29" t="n">
        <v>0.0793722725746895</v>
      </c>
      <c r="N29" t="n">
        <v>0.314400805639476</v>
      </c>
      <c r="O29" t="n">
        <v>0.567774420946626</v>
      </c>
      <c r="P29" t="n">
        <v>0.199264794635485</v>
      </c>
      <c r="Q29" t="n">
        <v>0.133979388265844</v>
      </c>
      <c r="R29" t="n">
        <v>0.143850245158544</v>
      </c>
      <c r="S29" t="n">
        <v>0.085995181661189</v>
      </c>
      <c r="T29" t="n">
        <v>0.186469659036172</v>
      </c>
      <c r="U29" t="n">
        <v>0.0997967154842599</v>
      </c>
      <c r="V29" t="n">
        <v>0.102247594303117</v>
      </c>
      <c r="W29" t="n">
        <v>0.0986862432540118</v>
      </c>
      <c r="X29" t="n">
        <v>0.123531568807606</v>
      </c>
      <c r="Y29" t="n">
        <v>0.1253663824106</v>
      </c>
      <c r="Z29" t="n">
        <v>0.139053391695316</v>
      </c>
      <c r="AA29" t="n">
        <v>0.128118122340636</v>
      </c>
      <c r="AB29" t="n">
        <v>0.265659617321249</v>
      </c>
      <c r="AC29" t="n">
        <v>0.114645102511368</v>
      </c>
      <c r="AD29" t="n">
        <v>0.507020662237216</v>
      </c>
      <c r="AE29" t="n">
        <v>0.0604029463974571</v>
      </c>
      <c r="AF29" t="n">
        <v>0.133001846257133</v>
      </c>
      <c r="AG29" t="n">
        <v>0.0527035604052146</v>
      </c>
    </row>
    <row r="30">
      <c r="A30" t="s">
        <v>1189</v>
      </c>
      <c r="B30" t="s">
        <v>1191</v>
      </c>
      <c r="C30" t="s">
        <v>61</v>
      </c>
      <c r="D30" t="n">
        <v>0.547256097560976</v>
      </c>
      <c r="E30" t="n">
        <v>0.259641768292683</v>
      </c>
      <c r="F30" t="n">
        <v>0.819731326219512</v>
      </c>
      <c r="G30" t="n">
        <v>0.62491425304878</v>
      </c>
      <c r="H30" t="n">
        <v>0.622694359756098</v>
      </c>
      <c r="I30" t="n">
        <v>0.0653296493902439</v>
      </c>
      <c r="J30" t="n">
        <v>0.533422256097561</v>
      </c>
      <c r="K30" t="n">
        <v>0.151219512195122</v>
      </c>
      <c r="L30" t="n">
        <v>0.584756097560976</v>
      </c>
      <c r="M30" t="n">
        <v>0.00435403963414634</v>
      </c>
      <c r="N30" t="n">
        <v>0.409003429878049</v>
      </c>
      <c r="O30" t="n">
        <v>0.845836509146341</v>
      </c>
      <c r="P30" t="n">
        <v>0.114402033006985</v>
      </c>
      <c r="Q30" t="n">
        <v>0.0909782996320782</v>
      </c>
      <c r="R30" t="n">
        <v>0.115985251632996</v>
      </c>
      <c r="S30" t="n">
        <v>0.153647437970448</v>
      </c>
      <c r="T30" t="n">
        <v>0.149478348083576</v>
      </c>
      <c r="U30" t="n">
        <v>0.0702345683481766</v>
      </c>
      <c r="V30" t="n">
        <v>0.129123056528984</v>
      </c>
      <c r="W30" t="n">
        <v>0.0935728369713625</v>
      </c>
      <c r="X30" t="n">
        <v>0.113873966376201</v>
      </c>
      <c r="Y30" t="n">
        <v>0.00783944150161602</v>
      </c>
      <c r="Z30" t="n">
        <v>0.079501560658187</v>
      </c>
      <c r="AA30" t="n">
        <v>0.138235734557386</v>
      </c>
      <c r="AB30" t="n">
        <v>0.694693216463415</v>
      </c>
      <c r="AC30" t="n">
        <v>0.0991666236778071</v>
      </c>
      <c r="AD30" t="n">
        <v>0.530346892819503</v>
      </c>
      <c r="AE30" t="n">
        <v>0.024138984193135</v>
      </c>
      <c r="AF30" t="n">
        <v>0.367582888719512</v>
      </c>
      <c r="AG30" t="n">
        <v>0.0483933686230116</v>
      </c>
    </row>
    <row r="31">
      <c r="A31" t="s">
        <v>1189</v>
      </c>
      <c r="B31" t="s">
        <v>1191</v>
      </c>
      <c r="C31" t="s">
        <v>62</v>
      </c>
      <c r="D31" t="n">
        <v>0.451981553537974</v>
      </c>
      <c r="E31" t="n">
        <v>0.34160541864822</v>
      </c>
      <c r="F31" t="n">
        <v>0.834140366046981</v>
      </c>
      <c r="G31" t="n">
        <v>0.707882980256521</v>
      </c>
      <c r="H31" t="n">
        <v>0.464303213719556</v>
      </c>
      <c r="I31" t="n">
        <v>0.0802997550079262</v>
      </c>
      <c r="J31" t="n">
        <v>0.61606859778066</v>
      </c>
      <c r="K31" t="n">
        <v>0.135552673295864</v>
      </c>
      <c r="L31" t="n">
        <v>0.490791180285344</v>
      </c>
      <c r="M31" t="n">
        <v>0.067819570543306</v>
      </c>
      <c r="N31" t="n">
        <v>0.302694912811644</v>
      </c>
      <c r="O31" t="n">
        <v>0.860743623000432</v>
      </c>
      <c r="P31" t="n">
        <v>0.0703729624019251</v>
      </c>
      <c r="Q31" t="n">
        <v>0.121312800459242</v>
      </c>
      <c r="R31" t="n">
        <v>0.10810916976338</v>
      </c>
      <c r="S31" t="n">
        <v>0.100597171709889</v>
      </c>
      <c r="T31" t="n">
        <v>0.161171785234991</v>
      </c>
      <c r="U31" t="n">
        <v>0.0540944084473631</v>
      </c>
      <c r="V31" t="n">
        <v>0.133223574298618</v>
      </c>
      <c r="W31" t="n">
        <v>0.0932975782875855</v>
      </c>
      <c r="X31" t="n">
        <v>0.200753361306662</v>
      </c>
      <c r="Y31" t="n">
        <v>0.0653845056210535</v>
      </c>
      <c r="Z31" t="n">
        <v>0.116637780734726</v>
      </c>
      <c r="AA31" t="n">
        <v>0.0860240665710804</v>
      </c>
      <c r="AB31" t="n">
        <v>0.702075226977951</v>
      </c>
      <c r="AC31" t="n">
        <v>0.0739973064355779</v>
      </c>
      <c r="AD31" t="n">
        <v>0.528226334078572</v>
      </c>
      <c r="AE31" t="n">
        <v>0.0304036200528164</v>
      </c>
      <c r="AF31" t="n">
        <v>0.370824326271797</v>
      </c>
      <c r="AG31" t="n">
        <v>0.043196616680779</v>
      </c>
    </row>
    <row r="32">
      <c r="A32" t="s">
        <v>1189</v>
      </c>
      <c r="B32" t="s">
        <v>1191</v>
      </c>
      <c r="C32" t="s">
        <v>63</v>
      </c>
      <c r="D32" t="n">
        <v>0.338057133023576</v>
      </c>
      <c r="E32" t="n">
        <v>0.193873687833419</v>
      </c>
      <c r="F32" t="n">
        <v>0.812355876785407</v>
      </c>
      <c r="G32" t="n">
        <v>0.54406298399587</v>
      </c>
      <c r="H32" t="n">
        <v>0.24136121149544</v>
      </c>
      <c r="I32" t="n">
        <v>0.0807950438822922</v>
      </c>
      <c r="J32" t="n">
        <v>0.49136981586646</v>
      </c>
      <c r="K32" t="n">
        <v>0.132971949750473</v>
      </c>
      <c r="L32" t="n">
        <v>0.533582860092927</v>
      </c>
      <c r="M32" t="n">
        <v>0.0489674754775426</v>
      </c>
      <c r="N32" t="n">
        <v>0.297762863534676</v>
      </c>
      <c r="O32" t="n">
        <v>0.806091894682499</v>
      </c>
      <c r="P32" t="n">
        <v>0.118766521381151</v>
      </c>
      <c r="Q32" t="n">
        <v>0.107232495636661</v>
      </c>
      <c r="R32" t="n">
        <v>0.0675615714169378</v>
      </c>
      <c r="S32" t="n">
        <v>0.157830885794823</v>
      </c>
      <c r="T32" t="n">
        <v>0.105434086678444</v>
      </c>
      <c r="U32" t="n">
        <v>0.0952319252619059</v>
      </c>
      <c r="V32" t="n">
        <v>0.150748831566805</v>
      </c>
      <c r="W32" t="n">
        <v>0.0524977301944409</v>
      </c>
      <c r="X32" t="n">
        <v>0.176779817644826</v>
      </c>
      <c r="Y32" t="n">
        <v>0.0297621546578617</v>
      </c>
      <c r="Z32" t="n">
        <v>0.0635563547865114</v>
      </c>
      <c r="AA32" t="n">
        <v>0.109495512714067</v>
      </c>
      <c r="AB32" t="n">
        <v>0.454087076234727</v>
      </c>
      <c r="AC32" t="n">
        <v>0.0607547157679138</v>
      </c>
      <c r="AD32" t="n">
        <v>0.515351103174012</v>
      </c>
      <c r="AE32" t="n">
        <v>0.0201205027507363</v>
      </c>
      <c r="AF32" t="n">
        <v>0.233924166810073</v>
      </c>
      <c r="AG32" t="n">
        <v>0.0319205788404109</v>
      </c>
    </row>
    <row r="33">
      <c r="A33" t="s">
        <v>1189</v>
      </c>
      <c r="B33" t="s">
        <v>1191</v>
      </c>
      <c r="C33" t="s">
        <v>64</v>
      </c>
      <c r="D33" t="n">
        <v>0.64541308542361</v>
      </c>
      <c r="E33" t="n">
        <v>0.345535870899842</v>
      </c>
      <c r="F33" t="n">
        <v>0.757130328012629</v>
      </c>
      <c r="G33" t="n">
        <v>0.850552534643045</v>
      </c>
      <c r="H33" t="n">
        <v>0.510892825820032</v>
      </c>
      <c r="I33" t="n">
        <v>0.0248903701105069</v>
      </c>
      <c r="J33" t="n">
        <v>0.539063322224171</v>
      </c>
      <c r="K33" t="n">
        <v>0.141957551306788</v>
      </c>
      <c r="L33" t="n">
        <v>0.486353271355903</v>
      </c>
      <c r="M33" t="n">
        <v>0.0228205577968777</v>
      </c>
      <c r="N33" t="n">
        <v>0.569058059989476</v>
      </c>
      <c r="O33" t="n">
        <v>0.962234695667427</v>
      </c>
      <c r="P33" t="n">
        <v>0.10861763470898</v>
      </c>
      <c r="Q33" t="n">
        <v>0.150819211297618</v>
      </c>
      <c r="R33" t="n">
        <v>0.145536007025063</v>
      </c>
      <c r="S33" t="n">
        <v>0.078923818270245</v>
      </c>
      <c r="T33" t="n">
        <v>0.188483796949253</v>
      </c>
      <c r="U33" t="n">
        <v>0.0150835883268367</v>
      </c>
      <c r="V33" t="n">
        <v>0.112850328559941</v>
      </c>
      <c r="W33" t="n">
        <v>0.0972772367815676</v>
      </c>
      <c r="X33" t="n">
        <v>0.138328196762139</v>
      </c>
      <c r="Y33" t="n">
        <v>0.0423982838662168</v>
      </c>
      <c r="Z33" t="n">
        <v>0.186147930190324</v>
      </c>
      <c r="AA33" t="n">
        <v>0.0423765560530985</v>
      </c>
      <c r="AB33" t="n">
        <v>0.797368882652166</v>
      </c>
      <c r="AC33" t="n">
        <v>0.120790128530168</v>
      </c>
      <c r="AD33" t="n">
        <v>0.545854763645014</v>
      </c>
      <c r="AE33" t="n">
        <v>0.0299848584930624</v>
      </c>
      <c r="AF33" t="n">
        <v>0.435400222183243</v>
      </c>
      <c r="AG33" t="n">
        <v>0.071767803884201</v>
      </c>
    </row>
    <row r="34">
      <c r="A34" t="s">
        <v>1189</v>
      </c>
      <c r="B34" t="s">
        <v>1191</v>
      </c>
      <c r="C34" t="s">
        <v>65</v>
      </c>
      <c r="D34" t="n">
        <v>0.266303528031509</v>
      </c>
      <c r="E34" t="n">
        <v>0.284178329003603</v>
      </c>
      <c r="F34" t="n">
        <v>0.69138523422442</v>
      </c>
      <c r="G34" t="n">
        <v>0.755350708120339</v>
      </c>
      <c r="H34" t="n">
        <v>0.537442386658845</v>
      </c>
      <c r="I34" t="n">
        <v>0.103318528450515</v>
      </c>
      <c r="J34" t="n">
        <v>0.695575295399313</v>
      </c>
      <c r="K34" t="n">
        <v>0.251889717589877</v>
      </c>
      <c r="L34" t="n">
        <v>0.377398810022626</v>
      </c>
      <c r="M34" t="n">
        <v>0.110877398810023</v>
      </c>
      <c r="N34" t="n">
        <v>0.46390681303947</v>
      </c>
      <c r="O34" t="n">
        <v>0.899120087153272</v>
      </c>
      <c r="P34" t="n">
        <v>0.14139181675695</v>
      </c>
      <c r="Q34" t="n">
        <v>0.143911573508486</v>
      </c>
      <c r="R34" t="n">
        <v>0.146999996079397</v>
      </c>
      <c r="S34" t="n">
        <v>0.040140430321497</v>
      </c>
      <c r="T34" t="n">
        <v>0.176597765808506</v>
      </c>
      <c r="U34" t="n">
        <v>0.10423466776251</v>
      </c>
      <c r="V34" t="n">
        <v>0.0866450893508006</v>
      </c>
      <c r="W34" t="n">
        <v>0.155446899013451</v>
      </c>
      <c r="X34" t="n">
        <v>0.129145375570388</v>
      </c>
      <c r="Y34" t="n">
        <v>0.0996118968564404</v>
      </c>
      <c r="Z34" t="n">
        <v>0.100765618018049</v>
      </c>
      <c r="AA34" t="n">
        <v>0.0815302099103935</v>
      </c>
      <c r="AB34" t="n">
        <v>0.719458644096204</v>
      </c>
      <c r="AC34" t="n">
        <v>0.0754757699098281</v>
      </c>
      <c r="AD34" t="n">
        <v>0.529453787324113</v>
      </c>
      <c r="AE34" t="n">
        <v>0.0410034102442403</v>
      </c>
      <c r="AF34" t="n">
        <v>0.380739685466074</v>
      </c>
      <c r="AG34" t="n">
        <v>0.0483036296679691</v>
      </c>
    </row>
    <row r="35">
      <c r="A35" t="s">
        <v>1189</v>
      </c>
      <c r="B35" t="s">
        <v>1193</v>
      </c>
      <c r="C35" t="s">
        <v>33</v>
      </c>
      <c r="D35" t="n">
        <v>0.0552343188234974</v>
      </c>
      <c r="E35" t="n">
        <v>0.0748492618032212</v>
      </c>
      <c r="F35" t="n">
        <v>0.288285099779478</v>
      </c>
      <c r="G35" t="n">
        <v>0.11078348630024</v>
      </c>
      <c r="H35" t="n">
        <v>0.148205314632455</v>
      </c>
      <c r="I35" t="n">
        <v>0.128639536727272</v>
      </c>
      <c r="J35" t="n">
        <v>0.234853073297599</v>
      </c>
      <c r="K35" t="n">
        <v>0.0877330736819516</v>
      </c>
      <c r="L35" t="n">
        <v>0.498914044395902</v>
      </c>
      <c r="M35" t="n">
        <v>0.0143621271982153</v>
      </c>
      <c r="N35" t="n">
        <v>0.128021690285654</v>
      </c>
      <c r="O35" t="n">
        <v>0.521642561900751</v>
      </c>
      <c r="P35" t="n">
        <v>0.00873791070937039</v>
      </c>
      <c r="Q35" t="n">
        <v>0.0194950162567015</v>
      </c>
      <c r="R35" t="n">
        <v>0.0502906208087534</v>
      </c>
      <c r="S35" t="n">
        <v>0.0204077358913871</v>
      </c>
      <c r="T35" t="n">
        <v>0.0697981743734998</v>
      </c>
      <c r="U35" t="n">
        <v>0.0522038657280854</v>
      </c>
      <c r="V35" t="n">
        <v>0.0710723719095095</v>
      </c>
      <c r="W35" t="n">
        <v>0.0122864479125736</v>
      </c>
      <c r="X35" t="n">
        <v>0.171053446251274</v>
      </c>
      <c r="Y35" t="n">
        <v>0.00518368036685123</v>
      </c>
      <c r="Z35" t="n">
        <v>0.0596119458186121</v>
      </c>
      <c r="AA35" t="n">
        <v>0.105252796377877</v>
      </c>
      <c r="AB35" t="n">
        <v>0.131217259983953</v>
      </c>
      <c r="AC35" t="n">
        <v>0.0264832517410369</v>
      </c>
      <c r="AD35" t="n">
        <v>0.489339490446273</v>
      </c>
      <c r="AE35" t="n">
        <v>0.0117627713800684</v>
      </c>
      <c r="AF35" t="n">
        <v>0.0639555944890275</v>
      </c>
      <c r="AG35" t="n">
        <v>0.0112831984906777</v>
      </c>
    </row>
    <row r="36">
      <c r="A36" t="s">
        <v>1189</v>
      </c>
      <c r="B36" t="s">
        <v>1193</v>
      </c>
      <c r="C36" t="s">
        <v>34</v>
      </c>
      <c r="D36" t="n">
        <v>0.0166004403942657</v>
      </c>
      <c r="E36" t="n">
        <v>0.14505224981302</v>
      </c>
      <c r="F36" t="n">
        <v>0.36518503662292</v>
      </c>
      <c r="G36" t="n">
        <v>0.0465338798567674</v>
      </c>
      <c r="H36" t="n">
        <v>0.348290025111665</v>
      </c>
      <c r="I36" t="n">
        <v>0.106787670631886</v>
      </c>
      <c r="J36" t="n">
        <v>0.0851694932958956</v>
      </c>
      <c r="K36" t="n">
        <v>0.134790311326155</v>
      </c>
      <c r="L36" t="n">
        <v>0.492827088843485</v>
      </c>
      <c r="M36" t="n">
        <v>0.00861610071407381</v>
      </c>
      <c r="N36" t="n">
        <v>0.0390517734852568</v>
      </c>
      <c r="O36" t="n">
        <v>0.606461762162027</v>
      </c>
      <c r="P36" t="n">
        <v>0.00459666544828973</v>
      </c>
      <c r="Q36" t="n">
        <v>0.0886318601113447</v>
      </c>
      <c r="R36" t="n">
        <v>0.154957143540549</v>
      </c>
      <c r="S36" t="n">
        <v>0.0140644046486668</v>
      </c>
      <c r="T36" t="n">
        <v>0.157072382295646</v>
      </c>
      <c r="U36" t="n">
        <v>0.0798147811469864</v>
      </c>
      <c r="V36" t="n">
        <v>0.0242009373263095</v>
      </c>
      <c r="W36" t="n">
        <v>0.085128224407855</v>
      </c>
      <c r="X36" t="n">
        <v>0.170304504051287</v>
      </c>
      <c r="Y36" t="n">
        <v>0.00471606838614336</v>
      </c>
      <c r="Z36" t="n">
        <v>0.0164913100440475</v>
      </c>
      <c r="AA36" t="n">
        <v>0.172519359045863</v>
      </c>
      <c r="AB36" t="n">
        <v>0.0936836431552954</v>
      </c>
      <c r="AC36" t="n">
        <v>0.0471430189879842</v>
      </c>
      <c r="AD36" t="n">
        <v>0.478402408705459</v>
      </c>
      <c r="AE36" t="n">
        <v>0.0203516808189838</v>
      </c>
      <c r="AF36" t="n">
        <v>0.0441501518817036</v>
      </c>
      <c r="AG36" t="n">
        <v>0.0197037931947882</v>
      </c>
    </row>
    <row r="37">
      <c r="A37" t="s">
        <v>1189</v>
      </c>
      <c r="B37" t="s">
        <v>1193</v>
      </c>
      <c r="C37" t="s">
        <v>35</v>
      </c>
      <c r="D37" t="n">
        <v>0.00000896114224693174</v>
      </c>
      <c r="E37" t="n">
        <v>0.0662154980465954</v>
      </c>
      <c r="F37" t="n">
        <v>0.348830882087548</v>
      </c>
      <c r="G37" t="n">
        <v>0.0665450689447882</v>
      </c>
      <c r="H37" t="n">
        <v>0.178973924320665</v>
      </c>
      <c r="I37" t="n">
        <v>0.0690457254729181</v>
      </c>
      <c r="J37" t="n">
        <v>0.108823364684885</v>
      </c>
      <c r="K37" t="n">
        <v>0.0552697117125863</v>
      </c>
      <c r="L37" t="n">
        <v>0.297608121781923</v>
      </c>
      <c r="M37" t="n">
        <v>0.000204239367044653</v>
      </c>
      <c r="N37" t="n">
        <v>0.0610260010031501</v>
      </c>
      <c r="O37" t="n">
        <v>0.368211343561482</v>
      </c>
      <c r="P37" t="n">
        <v>0.0000223859472193124</v>
      </c>
      <c r="Q37" t="n">
        <v>0.164368079992839</v>
      </c>
      <c r="R37" t="n">
        <v>0.302171506356457</v>
      </c>
      <c r="S37" t="n">
        <v>0.132329877677519</v>
      </c>
      <c r="T37" t="n">
        <v>0.275726830177549</v>
      </c>
      <c r="U37" t="n">
        <v>0.13192251916218</v>
      </c>
      <c r="V37" t="n">
        <v>0.125151828587257</v>
      </c>
      <c r="W37" t="n">
        <v>0.133556741603038</v>
      </c>
      <c r="X37" t="n">
        <v>0.293012615955317</v>
      </c>
      <c r="Y37" t="n">
        <v>0.000329460566905589</v>
      </c>
      <c r="Z37" t="n">
        <v>0.131503911349891</v>
      </c>
      <c r="AA37" t="n">
        <v>0.281466604487175</v>
      </c>
      <c r="AB37" t="n">
        <v>0.00541240545683779</v>
      </c>
      <c r="AC37" t="n">
        <v>0.0070128259874282</v>
      </c>
      <c r="AD37" t="n">
        <v>0.470200513008577</v>
      </c>
      <c r="AE37" t="n">
        <v>0.0676310994964126</v>
      </c>
      <c r="AF37" t="n">
        <v>0.00274034633985049</v>
      </c>
      <c r="AG37" t="n">
        <v>0.0037889814414884</v>
      </c>
    </row>
    <row r="38">
      <c r="A38" t="s">
        <v>1189</v>
      </c>
      <c r="B38" t="s">
        <v>1193</v>
      </c>
      <c r="C38" t="s">
        <v>36</v>
      </c>
      <c r="D38" t="n">
        <v>0.183935857701118</v>
      </c>
      <c r="E38" t="n">
        <v>0.114629295243229</v>
      </c>
      <c r="F38" t="n">
        <v>0.639743430804474</v>
      </c>
      <c r="G38" t="n">
        <v>0.254226654089745</v>
      </c>
      <c r="H38" t="n">
        <v>0.306337690338229</v>
      </c>
      <c r="I38" t="n">
        <v>0.197443471230292</v>
      </c>
      <c r="J38" t="n">
        <v>0.230488074383506</v>
      </c>
      <c r="K38" t="n">
        <v>0.155318690203477</v>
      </c>
      <c r="L38" t="n">
        <v>0.475970354399677</v>
      </c>
      <c r="M38" t="n">
        <v>0.0202592642501011</v>
      </c>
      <c r="N38" t="n">
        <v>0.127196334725778</v>
      </c>
      <c r="O38" t="n">
        <v>0.757117369626735</v>
      </c>
      <c r="P38" t="n">
        <v>0.0122402737032168</v>
      </c>
      <c r="Q38" t="n">
        <v>0.0529849705968966</v>
      </c>
      <c r="R38" t="n">
        <v>0.045621096660786</v>
      </c>
      <c r="S38" t="n">
        <v>0.0343562016959551</v>
      </c>
      <c r="T38" t="n">
        <v>0.0972700379868038</v>
      </c>
      <c r="U38" t="n">
        <v>0.0904514160220184</v>
      </c>
      <c r="V38" t="n">
        <v>0.0308823406086566</v>
      </c>
      <c r="W38" t="n">
        <v>0.0653856866716585</v>
      </c>
      <c r="X38" t="n">
        <v>0.109284961794091</v>
      </c>
      <c r="Y38" t="n">
        <v>0.0240892157471088</v>
      </c>
      <c r="Z38" t="n">
        <v>0.0183641702446851</v>
      </c>
      <c r="AA38" t="n">
        <v>0.109618702058167</v>
      </c>
      <c r="AB38" t="n">
        <v>0.307178008354669</v>
      </c>
      <c r="AC38" t="n">
        <v>0.0780843838902489</v>
      </c>
      <c r="AD38" t="n">
        <v>0.507558230798881</v>
      </c>
      <c r="AE38" t="n">
        <v>0.0172484430149532</v>
      </c>
      <c r="AF38" t="n">
        <v>0.154900911826798</v>
      </c>
      <c r="AG38" t="n">
        <v>0.0333399407819706</v>
      </c>
    </row>
    <row r="39">
      <c r="A39" t="s">
        <v>1189</v>
      </c>
      <c r="B39" t="s">
        <v>1193</v>
      </c>
      <c r="C39" t="s">
        <v>37</v>
      </c>
      <c r="D39" t="n">
        <v>0.0642462241990658</v>
      </c>
      <c r="E39" t="n">
        <v>0.0791511481471558</v>
      </c>
      <c r="F39" t="n">
        <v>0.511938765485026</v>
      </c>
      <c r="G39" t="n">
        <v>0.312019149183212</v>
      </c>
      <c r="H39" t="n">
        <v>0.147947982815752</v>
      </c>
      <c r="I39" t="n">
        <v>0.151464323035288</v>
      </c>
      <c r="J39" t="n">
        <v>0.316648357046524</v>
      </c>
      <c r="K39" t="n">
        <v>0.104126363173548</v>
      </c>
      <c r="L39" t="n">
        <v>0.427746666309406</v>
      </c>
      <c r="M39" t="n">
        <v>0.0241258272822272</v>
      </c>
      <c r="N39" t="n">
        <v>0.0909300393880121</v>
      </c>
      <c r="O39" t="n">
        <v>0.752927306342274</v>
      </c>
      <c r="P39" t="n">
        <v>0.0150523731999126</v>
      </c>
      <c r="Q39" t="n">
        <v>0.0173225026915773</v>
      </c>
      <c r="R39" t="n">
        <v>0.0537062092561829</v>
      </c>
      <c r="S39" t="n">
        <v>0.0206496098906789</v>
      </c>
      <c r="T39" t="n">
        <v>0.0517667937858078</v>
      </c>
      <c r="U39" t="n">
        <v>0.0331476639909342</v>
      </c>
      <c r="V39" t="n">
        <v>0.0168377078243461</v>
      </c>
      <c r="W39" t="n">
        <v>0.0174235761085345</v>
      </c>
      <c r="X39" t="n">
        <v>0.0727375405504378</v>
      </c>
      <c r="Y39" t="n">
        <v>0.0242527497628735</v>
      </c>
      <c r="Z39" t="n">
        <v>0.0399633160598252</v>
      </c>
      <c r="AA39" t="n">
        <v>0.0413673405552697</v>
      </c>
      <c r="AB39" t="n">
        <v>0.214413690236953</v>
      </c>
      <c r="AC39" t="n">
        <v>0.0195824806529688</v>
      </c>
      <c r="AD39" t="n">
        <v>0.475586022172555</v>
      </c>
      <c r="AE39" t="n">
        <v>0.00544835596785965</v>
      </c>
      <c r="AF39" t="n">
        <v>0.102026115770388</v>
      </c>
      <c r="AG39" t="n">
        <v>0.0100935348752356</v>
      </c>
    </row>
    <row r="40">
      <c r="A40" t="s">
        <v>1189</v>
      </c>
      <c r="B40" t="s">
        <v>1193</v>
      </c>
      <c r="C40" t="s">
        <v>38</v>
      </c>
      <c r="D40" t="n">
        <v>0.0117976023039314</v>
      </c>
      <c r="E40" t="n">
        <v>0.0825966110776237</v>
      </c>
      <c r="F40" t="n">
        <v>0.391008639742817</v>
      </c>
      <c r="G40" t="n">
        <v>0.321457593820463</v>
      </c>
      <c r="H40" t="n">
        <v>0.129923202286071</v>
      </c>
      <c r="I40" t="n">
        <v>0.133086643002255</v>
      </c>
      <c r="J40" t="n">
        <v>0.242158372960061</v>
      </c>
      <c r="K40" t="n">
        <v>0.0822360636706628</v>
      </c>
      <c r="L40" t="n">
        <v>0.540184850311433</v>
      </c>
      <c r="M40" t="n">
        <v>0.04234925099904</v>
      </c>
      <c r="N40" t="n">
        <v>0.080951264706539</v>
      </c>
      <c r="O40" t="n">
        <v>0.564664121626147</v>
      </c>
      <c r="P40" t="n">
        <v>0.00500378550211472</v>
      </c>
      <c r="Q40" t="n">
        <v>0.0402864275163558</v>
      </c>
      <c r="R40" t="n">
        <v>0.093467908918413</v>
      </c>
      <c r="S40" t="n">
        <v>0.0956650901944561</v>
      </c>
      <c r="T40" t="n">
        <v>0.0532605323293377</v>
      </c>
      <c r="U40" t="n">
        <v>0.0663795568586845</v>
      </c>
      <c r="V40" t="n">
        <v>0.0302293736654167</v>
      </c>
      <c r="W40" t="n">
        <v>0.0148878154849276</v>
      </c>
      <c r="X40" t="n">
        <v>0.147813948760933</v>
      </c>
      <c r="Y40" t="n">
        <v>0.0591093411150241</v>
      </c>
      <c r="Z40" t="n">
        <v>0.0206929951710545</v>
      </c>
      <c r="AA40" t="n">
        <v>0.124235619571136</v>
      </c>
      <c r="AB40" t="n">
        <v>0.17772866296073</v>
      </c>
      <c r="AC40" t="n">
        <v>0.0271164419239463</v>
      </c>
      <c r="AD40" t="n">
        <v>0.474504879265533</v>
      </c>
      <c r="AE40" t="n">
        <v>0.00850112797508877</v>
      </c>
      <c r="AF40" t="n">
        <v>0.0843597213850378</v>
      </c>
      <c r="AG40" t="n">
        <v>0.013057623697174</v>
      </c>
    </row>
    <row r="41">
      <c r="A41" t="s">
        <v>1189</v>
      </c>
      <c r="B41" t="s">
        <v>1193</v>
      </c>
      <c r="C41" t="s">
        <v>39</v>
      </c>
      <c r="D41" t="n">
        <v>0.132672954166427</v>
      </c>
      <c r="E41" t="n">
        <v>0.193993329116108</v>
      </c>
      <c r="F41" t="n">
        <v>0.68346655931911</v>
      </c>
      <c r="G41" t="n">
        <v>0.355592616021623</v>
      </c>
      <c r="H41" t="n">
        <v>0.111196733567198</v>
      </c>
      <c r="I41" t="n">
        <v>0.111745931335902</v>
      </c>
      <c r="J41" t="n">
        <v>0.395399390419231</v>
      </c>
      <c r="K41" t="n">
        <v>0.137431709701535</v>
      </c>
      <c r="L41" t="n">
        <v>0.506006670883892</v>
      </c>
      <c r="M41" t="n">
        <v>0.0205100925872678</v>
      </c>
      <c r="N41" t="n">
        <v>0.113764448789465</v>
      </c>
      <c r="O41" t="n">
        <v>0.819170165046869</v>
      </c>
      <c r="P41" t="n">
        <v>0.0496185839713385</v>
      </c>
      <c r="Q41" t="n">
        <v>0.0486115584119971</v>
      </c>
      <c r="R41" t="n">
        <v>0.112840669201279</v>
      </c>
      <c r="S41" t="n">
        <v>0.0703248199503643</v>
      </c>
      <c r="T41" t="n">
        <v>0.0461334881047788</v>
      </c>
      <c r="U41" t="n">
        <v>0.0637585649390773</v>
      </c>
      <c r="V41" t="n">
        <v>0.0741691677836851</v>
      </c>
      <c r="W41" t="n">
        <v>0.0650408258614185</v>
      </c>
      <c r="X41" t="n">
        <v>0.108285172894526</v>
      </c>
      <c r="Y41" t="n">
        <v>0.0169669356309317</v>
      </c>
      <c r="Z41" t="n">
        <v>0.0740188354037264</v>
      </c>
      <c r="AA41" t="n">
        <v>0.0838452533126605</v>
      </c>
      <c r="AB41" t="n">
        <v>0.305632871355455</v>
      </c>
      <c r="AC41" t="n">
        <v>0.0464964092941944</v>
      </c>
      <c r="AD41" t="n">
        <v>0.499576374965227</v>
      </c>
      <c r="AE41" t="n">
        <v>0.0302789368789665</v>
      </c>
      <c r="AF41" t="n">
        <v>0.153062999597447</v>
      </c>
      <c r="AG41" t="n">
        <v>0.0292286261683769</v>
      </c>
    </row>
    <row r="42">
      <c r="A42" t="s">
        <v>1189</v>
      </c>
      <c r="B42" t="s">
        <v>1193</v>
      </c>
      <c r="C42" t="s">
        <v>40</v>
      </c>
      <c r="D42" t="n">
        <v>0.0972167780427716</v>
      </c>
      <c r="E42" t="n">
        <v>0.136038631372642</v>
      </c>
      <c r="F42" t="n">
        <v>0.693461474887246</v>
      </c>
      <c r="G42" t="n">
        <v>0.491359103323967</v>
      </c>
      <c r="H42" t="n">
        <v>0.240692814470235</v>
      </c>
      <c r="I42" t="n">
        <v>0.143720040614891</v>
      </c>
      <c r="J42" t="n">
        <v>0.400436846206522</v>
      </c>
      <c r="K42" t="n">
        <v>0.1393940825049</v>
      </c>
      <c r="L42" t="n">
        <v>0.465681204593576</v>
      </c>
      <c r="M42" t="n">
        <v>0.0263981046384409</v>
      </c>
      <c r="N42" t="n">
        <v>0.210368603745071</v>
      </c>
      <c r="O42" t="n">
        <v>0.820723826615347</v>
      </c>
      <c r="P42" t="n">
        <v>0.0118637498510763</v>
      </c>
      <c r="Q42" t="n">
        <v>0.0366760147080352</v>
      </c>
      <c r="R42" t="n">
        <v>0.0470655475452754</v>
      </c>
      <c r="S42" t="n">
        <v>0.0339307993712232</v>
      </c>
      <c r="T42" t="n">
        <v>0.0559049165783557</v>
      </c>
      <c r="U42" t="n">
        <v>0.0367990053683736</v>
      </c>
      <c r="V42" t="n">
        <v>0.0564551135586378</v>
      </c>
      <c r="W42" t="n">
        <v>0.0378387797662673</v>
      </c>
      <c r="X42" t="n">
        <v>0.0859176938555935</v>
      </c>
      <c r="Y42" t="n">
        <v>0.0239636982629008</v>
      </c>
      <c r="Z42" t="n">
        <v>0.0466422198982242</v>
      </c>
      <c r="AA42" t="n">
        <v>0.046856555759344</v>
      </c>
      <c r="AB42" t="n">
        <v>0.370925720402686</v>
      </c>
      <c r="AC42" t="n">
        <v>0.0334951296768412</v>
      </c>
      <c r="AD42" t="n">
        <v>0.493158500857852</v>
      </c>
      <c r="AE42" t="n">
        <v>0.010796633659494</v>
      </c>
      <c r="AF42" t="n">
        <v>0.183031410947655</v>
      </c>
      <c r="AG42" t="n">
        <v>0.0180946399634352</v>
      </c>
    </row>
    <row r="43">
      <c r="A43" t="s">
        <v>1189</v>
      </c>
      <c r="B43" t="s">
        <v>1193</v>
      </c>
      <c r="C43" t="s">
        <v>41</v>
      </c>
      <c r="D43" t="n">
        <v>0.0520241771484522</v>
      </c>
      <c r="E43" t="n">
        <v>0.214845221058974</v>
      </c>
      <c r="F43" t="n">
        <v>0.590622881675077</v>
      </c>
      <c r="G43" t="n">
        <v>0.202543872862846</v>
      </c>
      <c r="H43" t="n">
        <v>0.364109926941327</v>
      </c>
      <c r="I43" t="n">
        <v>0.14444810574678</v>
      </c>
      <c r="J43" t="n">
        <v>0.272949461474731</v>
      </c>
      <c r="K43" t="n">
        <v>0.208988288016871</v>
      </c>
      <c r="L43" t="n">
        <v>0.58733429991715</v>
      </c>
      <c r="M43" t="n">
        <v>0.0447550274911501</v>
      </c>
      <c r="N43" t="n">
        <v>0.0905466219778564</v>
      </c>
      <c r="O43" t="n">
        <v>0.738191986141448</v>
      </c>
      <c r="P43" t="n">
        <v>0.0116037298873965</v>
      </c>
      <c r="Q43" t="n">
        <v>0.117620032602395</v>
      </c>
      <c r="R43" t="n">
        <v>0.0849903906184968</v>
      </c>
      <c r="S43" t="n">
        <v>0.0537667122420729</v>
      </c>
      <c r="T43" t="n">
        <v>0.083807473293737</v>
      </c>
      <c r="U43" t="n">
        <v>0.0451549123570617</v>
      </c>
      <c r="V43" t="n">
        <v>0.0865578164454446</v>
      </c>
      <c r="W43" t="n">
        <v>0.0808302245723359</v>
      </c>
      <c r="X43" t="n">
        <v>0.0804830483196099</v>
      </c>
      <c r="Y43" t="n">
        <v>0.0254323003277935</v>
      </c>
      <c r="Z43" t="n">
        <v>0.0189367462544279</v>
      </c>
      <c r="AA43" t="n">
        <v>0.111085814533275</v>
      </c>
      <c r="AB43" t="n">
        <v>0.28315413873616</v>
      </c>
      <c r="AC43" t="n">
        <v>0.053868834306362</v>
      </c>
      <c r="AD43" t="n">
        <v>0.495768969970832</v>
      </c>
      <c r="AE43" t="n">
        <v>0.0152883640312972</v>
      </c>
      <c r="AF43" t="n">
        <v>0.140034144259496</v>
      </c>
      <c r="AG43" t="n">
        <v>0.0247080754077176</v>
      </c>
    </row>
    <row r="44">
      <c r="A44" t="s">
        <v>1189</v>
      </c>
      <c r="B44" t="s">
        <v>1193</v>
      </c>
      <c r="C44" t="s">
        <v>42</v>
      </c>
      <c r="D44" t="n">
        <v>0.236646923893321</v>
      </c>
      <c r="E44" t="n">
        <v>0.140653223321579</v>
      </c>
      <c r="F44" t="n">
        <v>0.665498305316854</v>
      </c>
      <c r="G44" t="n">
        <v>0.425193604710877</v>
      </c>
      <c r="H44" t="n">
        <v>0.394116197062549</v>
      </c>
      <c r="I44" t="n">
        <v>0.209251942894313</v>
      </c>
      <c r="J44" t="n">
        <v>0.299411140401931</v>
      </c>
      <c r="K44" t="n">
        <v>0.226066623301037</v>
      </c>
      <c r="L44" t="n">
        <v>0.488899996576398</v>
      </c>
      <c r="M44" t="n">
        <v>0.00505255229552535</v>
      </c>
      <c r="N44" t="n">
        <v>0.208549419699408</v>
      </c>
      <c r="O44" t="n">
        <v>0.843828956828375</v>
      </c>
      <c r="P44" t="n">
        <v>0.0402828927746358</v>
      </c>
      <c r="Q44" t="n">
        <v>0.0437056433238246</v>
      </c>
      <c r="R44" t="n">
        <v>0.0723317102026263</v>
      </c>
      <c r="S44" t="n">
        <v>0.0417999557200793</v>
      </c>
      <c r="T44" t="n">
        <v>0.101083585800144</v>
      </c>
      <c r="U44" t="n">
        <v>0.038595617787129</v>
      </c>
      <c r="V44" t="n">
        <v>0.0402143798141477</v>
      </c>
      <c r="W44" t="n">
        <v>0.0433205283657685</v>
      </c>
      <c r="X44" t="n">
        <v>0.0471444027595019</v>
      </c>
      <c r="Y44" t="n">
        <v>0.00507312348802523</v>
      </c>
      <c r="Z44" t="n">
        <v>0.027447951844729</v>
      </c>
      <c r="AA44" t="n">
        <v>0.0713027779946861</v>
      </c>
      <c r="AB44" t="n">
        <v>0.39678523742682</v>
      </c>
      <c r="AC44" t="n">
        <v>0.0328624227929253</v>
      </c>
      <c r="AD44" t="n">
        <v>0.526270307247111</v>
      </c>
      <c r="AE44" t="n">
        <v>0.011480192965231</v>
      </c>
      <c r="AF44" t="n">
        <v>0.20860767799879</v>
      </c>
      <c r="AG44" t="n">
        <v>0.0149947509145885</v>
      </c>
    </row>
    <row r="45">
      <c r="A45" t="s">
        <v>1189</v>
      </c>
      <c r="B45" t="s">
        <v>1193</v>
      </c>
      <c r="C45" t="s">
        <v>43</v>
      </c>
      <c r="D45" t="n">
        <v>0.0472720673536815</v>
      </c>
      <c r="E45" t="n">
        <v>0.103286273498823</v>
      </c>
      <c r="F45" t="n">
        <v>0.365257359176668</v>
      </c>
      <c r="G45" t="n">
        <v>0.161255351049179</v>
      </c>
      <c r="H45" t="n">
        <v>0.148445736460404</v>
      </c>
      <c r="I45" t="n">
        <v>0.109284536739914</v>
      </c>
      <c r="J45" t="n">
        <v>0.212001953853773</v>
      </c>
      <c r="K45" t="n">
        <v>0.072067353681454</v>
      </c>
      <c r="L45" t="n">
        <v>0.386390865733611</v>
      </c>
      <c r="M45" t="n">
        <v>0.075883813542649</v>
      </c>
      <c r="N45" t="n">
        <v>0.0739947490179849</v>
      </c>
      <c r="O45" t="n">
        <v>0.527681291171702</v>
      </c>
      <c r="P45" t="n">
        <v>0.00640948903189639</v>
      </c>
      <c r="Q45" t="n">
        <v>0.0408521193652955</v>
      </c>
      <c r="R45" t="n">
        <v>0.074221641408916</v>
      </c>
      <c r="S45" t="n">
        <v>0.0595801716764851</v>
      </c>
      <c r="T45" t="n">
        <v>0.0423202604671415</v>
      </c>
      <c r="U45" t="n">
        <v>0.0580985263056029</v>
      </c>
      <c r="V45" t="n">
        <v>0.0347179796044447</v>
      </c>
      <c r="W45" t="n">
        <v>0.0192508081730821</v>
      </c>
      <c r="X45" t="n">
        <v>0.0850385407113963</v>
      </c>
      <c r="Y45" t="n">
        <v>0.0662082053812692</v>
      </c>
      <c r="Z45" t="n">
        <v>0.0165976356164744</v>
      </c>
      <c r="AA45" t="n">
        <v>0.0876292555643085</v>
      </c>
      <c r="AB45" t="n">
        <v>0.112699710314041</v>
      </c>
      <c r="AC45" t="n">
        <v>0.0193485479715706</v>
      </c>
      <c r="AD45" t="n">
        <v>0.473854796047719</v>
      </c>
      <c r="AE45" t="n">
        <v>0.00941759837430456</v>
      </c>
      <c r="AF45" t="n">
        <v>0.0532724789293605</v>
      </c>
      <c r="AG45" t="n">
        <v>0.00814230004035215</v>
      </c>
    </row>
    <row r="46">
      <c r="A46" t="s">
        <v>1189</v>
      </c>
      <c r="B46" t="s">
        <v>1193</v>
      </c>
      <c r="C46" t="s">
        <v>44</v>
      </c>
      <c r="D46" t="n">
        <v>0.808571711618</v>
      </c>
      <c r="E46" t="n">
        <v>0.172548728236372</v>
      </c>
      <c r="F46" t="n">
        <v>0.637887906481413</v>
      </c>
      <c r="G46" t="n">
        <v>0.521772296109171</v>
      </c>
      <c r="H46" t="n">
        <v>0.160467592936573</v>
      </c>
      <c r="I46" t="n">
        <v>0.111504074101592</v>
      </c>
      <c r="J46" t="n">
        <v>0.351578869158184</v>
      </c>
      <c r="K46" t="n">
        <v>0.231753225846398</v>
      </c>
      <c r="L46" t="n">
        <v>0.528912499690418</v>
      </c>
      <c r="M46" t="n">
        <v>0.0244124130074052</v>
      </c>
      <c r="N46" t="n">
        <v>0.65662877380687</v>
      </c>
      <c r="O46" t="n">
        <v>0.857607053520569</v>
      </c>
      <c r="P46" t="n">
        <v>0.0425249346243126</v>
      </c>
      <c r="Q46" t="n">
        <v>0.041223421660385</v>
      </c>
      <c r="R46" t="n">
        <v>0.0832695837211811</v>
      </c>
      <c r="S46" t="n">
        <v>0.0445330417240215</v>
      </c>
      <c r="T46" t="n">
        <v>0.0254320148851094</v>
      </c>
      <c r="U46" t="n">
        <v>0.02471839791095</v>
      </c>
      <c r="V46" t="n">
        <v>0.0353756481994222</v>
      </c>
      <c r="W46" t="n">
        <v>0.0555180015083998</v>
      </c>
      <c r="X46" t="n">
        <v>0.0895478624076522</v>
      </c>
      <c r="Y46" t="n">
        <v>0.0179701714701622</v>
      </c>
      <c r="Z46" t="n">
        <v>0.0753742825248836</v>
      </c>
      <c r="AA46" t="n">
        <v>0.0736190618667361</v>
      </c>
      <c r="AB46" t="n">
        <v>0.579245610124576</v>
      </c>
      <c r="AC46" t="n">
        <v>0.0538528820209059</v>
      </c>
      <c r="AD46" t="n">
        <v>0.538225248004314</v>
      </c>
      <c r="AE46" t="n">
        <v>0.0126760347910045</v>
      </c>
      <c r="AF46" t="n">
        <v>0.311251248648158</v>
      </c>
      <c r="AG46" t="n">
        <v>0.0230837731049522</v>
      </c>
    </row>
    <row r="47">
      <c r="A47" t="s">
        <v>1189</v>
      </c>
      <c r="B47" t="s">
        <v>1193</v>
      </c>
      <c r="C47" t="s">
        <v>45</v>
      </c>
      <c r="D47" t="n">
        <v>0.0595237380859512</v>
      </c>
      <c r="E47" t="n">
        <v>0.163706281816636</v>
      </c>
      <c r="F47" t="n">
        <v>0.654872133377339</v>
      </c>
      <c r="G47" t="n">
        <v>0.292743056597358</v>
      </c>
      <c r="H47" t="n">
        <v>0.184766019582546</v>
      </c>
      <c r="I47" t="n">
        <v>0.137651894746317</v>
      </c>
      <c r="J47" t="n">
        <v>0.384186944302759</v>
      </c>
      <c r="K47" t="n">
        <v>0.15438106953904</v>
      </c>
      <c r="L47" t="n">
        <v>0.481200556072289</v>
      </c>
      <c r="M47" t="n">
        <v>0.0372498424795223</v>
      </c>
      <c r="N47" t="n">
        <v>0.13023193015092</v>
      </c>
      <c r="O47" t="n">
        <v>0.731439087081321</v>
      </c>
      <c r="P47" t="n">
        <v>0.0238046922221007</v>
      </c>
      <c r="Q47" t="n">
        <v>0.0408776000665432</v>
      </c>
      <c r="R47" t="n">
        <v>0.067038269327303</v>
      </c>
      <c r="S47" t="n">
        <v>0.0356890420972094</v>
      </c>
      <c r="T47" t="n">
        <v>0.0635182212064624</v>
      </c>
      <c r="U47" t="n">
        <v>0.0402015558301674</v>
      </c>
      <c r="V47" t="n">
        <v>0.0617360852300322</v>
      </c>
      <c r="W47" t="n">
        <v>0.0616310364925985</v>
      </c>
      <c r="X47" t="n">
        <v>0.105701499741861</v>
      </c>
      <c r="Y47" t="n">
        <v>0.0575223513926515</v>
      </c>
      <c r="Z47" t="n">
        <v>0.0439324948155095</v>
      </c>
      <c r="AA47" t="n">
        <v>0.0728300862063634</v>
      </c>
      <c r="AB47" t="n">
        <v>0.301726224409173</v>
      </c>
      <c r="AC47" t="n">
        <v>0.0628842856033826</v>
      </c>
      <c r="AD47" t="n">
        <v>0.47800019979269</v>
      </c>
      <c r="AE47" t="n">
        <v>0.0150211417270351</v>
      </c>
      <c r="AF47" t="n">
        <v>0.143797026946836</v>
      </c>
      <c r="AG47" t="n">
        <v>0.0278137165050146</v>
      </c>
    </row>
    <row r="48">
      <c r="A48" t="s">
        <v>1189</v>
      </c>
      <c r="B48" t="s">
        <v>1193</v>
      </c>
      <c r="C48" t="s">
        <v>46</v>
      </c>
      <c r="D48" t="n">
        <v>0.373570256367824</v>
      </c>
      <c r="E48" t="n">
        <v>0.21695833850482</v>
      </c>
      <c r="F48" t="n">
        <v>0.705007377987395</v>
      </c>
      <c r="G48" t="n">
        <v>0.459887192641319</v>
      </c>
      <c r="H48" t="n">
        <v>0.421787817356888</v>
      </c>
      <c r="I48" t="n">
        <v>0.138255209410726</v>
      </c>
      <c r="J48" t="n">
        <v>0.396145518734572</v>
      </c>
      <c r="K48" t="n">
        <v>0.315975066539793</v>
      </c>
      <c r="L48" t="n">
        <v>0.403072552507826</v>
      </c>
      <c r="M48" t="n">
        <v>0.11320039165391</v>
      </c>
      <c r="N48" t="n">
        <v>0.303778632796878</v>
      </c>
      <c r="O48" t="n">
        <v>0.866746652324411</v>
      </c>
      <c r="P48" t="n">
        <v>0.040937265072835</v>
      </c>
      <c r="Q48" t="n">
        <v>0.0546956416800501</v>
      </c>
      <c r="R48" t="n">
        <v>0.0490428429894076</v>
      </c>
      <c r="S48" t="n">
        <v>0.0278562893896308</v>
      </c>
      <c r="T48" t="n">
        <v>0.0740658088339768</v>
      </c>
      <c r="U48" t="n">
        <v>0.0527326411404828</v>
      </c>
      <c r="V48" t="n">
        <v>0.0660830485672055</v>
      </c>
      <c r="W48" t="n">
        <v>0.0556859859764019</v>
      </c>
      <c r="X48" t="n">
        <v>0.0615235907476024</v>
      </c>
      <c r="Y48" t="n">
        <v>0.0570737205074585</v>
      </c>
      <c r="Z48" t="n">
        <v>0.0280210249521686</v>
      </c>
      <c r="AA48" t="n">
        <v>0.0344683240482733</v>
      </c>
      <c r="AB48" t="n">
        <v>0.50508736364514</v>
      </c>
      <c r="AC48" t="n">
        <v>0.0273588743417357</v>
      </c>
      <c r="AD48" t="n">
        <v>0.567125272011338</v>
      </c>
      <c r="AE48" t="n">
        <v>0.0119243797906286</v>
      </c>
      <c r="AF48" t="n">
        <v>0.286413355766093</v>
      </c>
      <c r="AG48" t="n">
        <v>0.0159553210284202</v>
      </c>
    </row>
    <row r="49">
      <c r="A49" t="s">
        <v>1189</v>
      </c>
      <c r="B49" t="s">
        <v>1193</v>
      </c>
      <c r="C49" t="s">
        <v>47</v>
      </c>
      <c r="D49" t="n">
        <v>0.226123301116231</v>
      </c>
      <c r="E49" t="n">
        <v>0.163261690482924</v>
      </c>
      <c r="F49" t="n">
        <v>0.678196064079317</v>
      </c>
      <c r="G49" t="n">
        <v>0.185770132916341</v>
      </c>
      <c r="H49" t="n">
        <v>0.34645667326535</v>
      </c>
      <c r="I49" t="n">
        <v>0.157726282168583</v>
      </c>
      <c r="J49" t="n">
        <v>0.306034468417813</v>
      </c>
      <c r="K49" t="n">
        <v>0.177075674147023</v>
      </c>
      <c r="L49" t="n">
        <v>0.469947432335768</v>
      </c>
      <c r="M49" t="n">
        <v>0.0342122336266698</v>
      </c>
      <c r="N49" t="n">
        <v>0.100266997155357</v>
      </c>
      <c r="O49" t="n">
        <v>0.741689817510355</v>
      </c>
      <c r="P49" t="n">
        <v>0.0593094666955071</v>
      </c>
      <c r="Q49" t="n">
        <v>0.0610090298878315</v>
      </c>
      <c r="R49" t="n">
        <v>0.106499028717961</v>
      </c>
      <c r="S49" t="n">
        <v>0.0203046331284855</v>
      </c>
      <c r="T49" t="n">
        <v>0.104252762206425</v>
      </c>
      <c r="U49" t="n">
        <v>0.0672961861328065</v>
      </c>
      <c r="V49" t="n">
        <v>0.0761468279602941</v>
      </c>
      <c r="W49" t="n">
        <v>0.0317347805248175</v>
      </c>
      <c r="X49" t="n">
        <v>0.0999184676294967</v>
      </c>
      <c r="Y49" t="n">
        <v>0.0230030331481113</v>
      </c>
      <c r="Z49" t="n">
        <v>0.0671321384482256</v>
      </c>
      <c r="AA49" t="n">
        <v>0.0772609951519728</v>
      </c>
      <c r="AB49" t="n">
        <v>0.3006803852744</v>
      </c>
      <c r="AC49" t="n">
        <v>0.0221255782041072</v>
      </c>
      <c r="AD49" t="n">
        <v>0.510934904398956</v>
      </c>
      <c r="AE49" t="n">
        <v>0.0107986488024918</v>
      </c>
      <c r="AF49" t="n">
        <v>0.153650624656896</v>
      </c>
      <c r="AG49" t="n">
        <v>0.012179371689962</v>
      </c>
    </row>
    <row r="50">
      <c r="A50" t="s">
        <v>1189</v>
      </c>
      <c r="B50" t="s">
        <v>1193</v>
      </c>
      <c r="C50" t="s">
        <v>48</v>
      </c>
      <c r="D50" t="n">
        <v>0.0755554661894517</v>
      </c>
      <c r="E50" t="n">
        <v>0.145688979148654</v>
      </c>
      <c r="F50" t="n">
        <v>0.553239297850522</v>
      </c>
      <c r="G50" t="n">
        <v>0.20605131401685</v>
      </c>
      <c r="H50" t="n">
        <v>0.174278647980214</v>
      </c>
      <c r="I50" t="n">
        <v>0.136086702993988</v>
      </c>
      <c r="J50" t="n">
        <v>0.289959383105785</v>
      </c>
      <c r="K50" t="n">
        <v>0.077970361731647</v>
      </c>
      <c r="L50" t="n">
        <v>0.599597852532524</v>
      </c>
      <c r="M50" t="n">
        <v>0.0299187662115698</v>
      </c>
      <c r="N50" t="n">
        <v>0.10503790239881</v>
      </c>
      <c r="O50" t="n">
        <v>0.581969718295699</v>
      </c>
      <c r="P50" t="n">
        <v>0.0242837042280738</v>
      </c>
      <c r="Q50" t="n">
        <v>0.0904517142987989</v>
      </c>
      <c r="R50" t="n">
        <v>0.133677555104101</v>
      </c>
      <c r="S50" t="n">
        <v>0.0541256283726471</v>
      </c>
      <c r="T50" t="n">
        <v>0.129332038707126</v>
      </c>
      <c r="U50" t="n">
        <v>0.1034158156956</v>
      </c>
      <c r="V50" t="n">
        <v>0.0700185368837693</v>
      </c>
      <c r="W50" t="n">
        <v>0.0342906852862179</v>
      </c>
      <c r="X50" t="n">
        <v>0.143302833904334</v>
      </c>
      <c r="Y50" t="n">
        <v>0.0218554463942668</v>
      </c>
      <c r="Z50" t="n">
        <v>0.0572502156518251</v>
      </c>
      <c r="AA50" t="n">
        <v>0.14483119204516</v>
      </c>
      <c r="AB50" t="n">
        <v>0.256213178372509</v>
      </c>
      <c r="AC50" t="n">
        <v>0.105615623755303</v>
      </c>
      <c r="AD50" t="n">
        <v>0.463818628559318</v>
      </c>
      <c r="AE50" t="n">
        <v>0.0201689522541541</v>
      </c>
      <c r="AF50" t="n">
        <v>0.117145389714408</v>
      </c>
      <c r="AG50" t="n">
        <v>0.0439350386431701</v>
      </c>
    </row>
    <row r="51">
      <c r="A51" t="s">
        <v>1189</v>
      </c>
      <c r="B51" t="s">
        <v>1193</v>
      </c>
      <c r="C51" t="s">
        <v>49</v>
      </c>
      <c r="D51" t="n">
        <v>0.173646432545252</v>
      </c>
      <c r="E51" t="n">
        <v>0.148010646730712</v>
      </c>
      <c r="F51" t="n">
        <v>0.700959223894056</v>
      </c>
      <c r="G51" t="n">
        <v>0.447340862646993</v>
      </c>
      <c r="H51" t="n">
        <v>0.285484375340892</v>
      </c>
      <c r="I51" t="n">
        <v>0.186344695179155</v>
      </c>
      <c r="J51" t="n">
        <v>0.416783145585316</v>
      </c>
      <c r="K51" t="n">
        <v>0.180703527820402</v>
      </c>
      <c r="L51" t="n">
        <v>0.409459882042369</v>
      </c>
      <c r="M51" t="n">
        <v>0.0239667798730246</v>
      </c>
      <c r="N51" t="n">
        <v>0.277972757750514</v>
      </c>
      <c r="O51" t="n">
        <v>0.780959514788338</v>
      </c>
      <c r="P51" t="n">
        <v>0.0177213927585272</v>
      </c>
      <c r="Q51" t="n">
        <v>0.0271734209775174</v>
      </c>
      <c r="R51" t="n">
        <v>0.067634292925601</v>
      </c>
      <c r="S51" t="n">
        <v>0.0502549348804842</v>
      </c>
      <c r="T51" t="n">
        <v>0.0517568876504977</v>
      </c>
      <c r="U51" t="n">
        <v>0.0380347894943392</v>
      </c>
      <c r="V51" t="n">
        <v>0.0461937747188789</v>
      </c>
      <c r="W51" t="n">
        <v>0.0424522783318285</v>
      </c>
      <c r="X51" t="n">
        <v>0.0656781929532697</v>
      </c>
      <c r="Y51" t="n">
        <v>0.0180458997749329</v>
      </c>
      <c r="Z51" t="n">
        <v>0.0227354129870357</v>
      </c>
      <c r="AA51" t="n">
        <v>0.0389863920722767</v>
      </c>
      <c r="AB51" t="n">
        <v>0.433516839142735</v>
      </c>
      <c r="AC51" t="n">
        <v>0.0415029845204582</v>
      </c>
      <c r="AD51" t="n">
        <v>0.511910266445483</v>
      </c>
      <c r="AE51" t="n">
        <v>0.0095297100213638</v>
      </c>
      <c r="AF51" t="n">
        <v>0.221691319957045</v>
      </c>
      <c r="AG51" t="n">
        <v>0.0185349526717872</v>
      </c>
    </row>
    <row r="52">
      <c r="A52" t="s">
        <v>1189</v>
      </c>
      <c r="B52" t="s">
        <v>1193</v>
      </c>
      <c r="C52" t="s">
        <v>50</v>
      </c>
      <c r="D52" t="n">
        <v>0.0417841964993157</v>
      </c>
      <c r="E52" t="n">
        <v>0.119551970035295</v>
      </c>
      <c r="F52" t="n">
        <v>0.625261110710941</v>
      </c>
      <c r="G52" t="n">
        <v>0.246786717568249</v>
      </c>
      <c r="H52" t="n">
        <v>0.24689908521213</v>
      </c>
      <c r="I52" t="n">
        <v>0.181682633436577</v>
      </c>
      <c r="J52" t="n">
        <v>0.324999639847295</v>
      </c>
      <c r="K52" t="n">
        <v>0.164156882518188</v>
      </c>
      <c r="L52" t="n">
        <v>0.53251746740618</v>
      </c>
      <c r="M52" t="n">
        <v>0.105014045955485</v>
      </c>
      <c r="N52" t="n">
        <v>0.145451271339048</v>
      </c>
      <c r="O52" t="n">
        <v>0.749994957862134</v>
      </c>
      <c r="P52" t="n">
        <v>0.0218918023461436</v>
      </c>
      <c r="Q52" t="n">
        <v>0.0560734468927426</v>
      </c>
      <c r="R52" t="n">
        <v>0.124165104242363</v>
      </c>
      <c r="S52" t="n">
        <v>0.090912401487073</v>
      </c>
      <c r="T52" t="n">
        <v>0.113883786735019</v>
      </c>
      <c r="U52" t="n">
        <v>0.101116483817974</v>
      </c>
      <c r="V52" t="n">
        <v>0.0587613175371079</v>
      </c>
      <c r="W52" t="n">
        <v>0.102162203091893</v>
      </c>
      <c r="X52" t="n">
        <v>0.0913539219645101</v>
      </c>
      <c r="Y52" t="n">
        <v>0.106827507464628</v>
      </c>
      <c r="Z52" t="n">
        <v>0.0793669386990818</v>
      </c>
      <c r="AA52" t="n">
        <v>0.112488301969454</v>
      </c>
      <c r="AB52" t="n">
        <v>0.294334797954333</v>
      </c>
      <c r="AC52" t="n">
        <v>0.109234263880461</v>
      </c>
      <c r="AD52" t="n">
        <v>0.495220110634418</v>
      </c>
      <c r="AE52" t="n">
        <v>0.0254520416299033</v>
      </c>
      <c r="AF52" t="n">
        <v>0.144227292371966</v>
      </c>
      <c r="AG52" t="n">
        <v>0.0484119198263051</v>
      </c>
    </row>
    <row r="53">
      <c r="A53" t="s">
        <v>1189</v>
      </c>
      <c r="B53" t="s">
        <v>1193</v>
      </c>
      <c r="C53" t="s">
        <v>51</v>
      </c>
      <c r="D53" t="n">
        <v>0.00217338217338217</v>
      </c>
      <c r="E53" t="n">
        <v>0.136137566137566</v>
      </c>
      <c r="F53" t="n">
        <v>0.392787952787953</v>
      </c>
      <c r="G53" t="n">
        <v>0.0853113553113553</v>
      </c>
      <c r="H53" t="n">
        <v>0.148068783068783</v>
      </c>
      <c r="I53" t="n">
        <v>0.13021978021978</v>
      </c>
      <c r="J53" t="n">
        <v>0.176910866910867</v>
      </c>
      <c r="K53" t="n">
        <v>0.0958221408221408</v>
      </c>
      <c r="L53" t="n">
        <v>0.515331705331705</v>
      </c>
      <c r="M53" t="n">
        <v>0.0607142857142857</v>
      </c>
      <c r="N53" t="n">
        <v>0.0912067562067562</v>
      </c>
      <c r="O53" t="n">
        <v>0.552155067155067</v>
      </c>
      <c r="P53" t="n">
        <v>0.00209888864235242</v>
      </c>
      <c r="Q53" t="n">
        <v>0.111056773043272</v>
      </c>
      <c r="R53" t="n">
        <v>0.119911030628791</v>
      </c>
      <c r="S53" t="n">
        <v>0.0184973682606482</v>
      </c>
      <c r="T53" t="n">
        <v>0.162736159707304</v>
      </c>
      <c r="U53" t="n">
        <v>0.0561724966929255</v>
      </c>
      <c r="V53" t="n">
        <v>0.0803012044823688</v>
      </c>
      <c r="W53" t="n">
        <v>0.0407935558529474</v>
      </c>
      <c r="X53" t="n">
        <v>0.153306374691708</v>
      </c>
      <c r="Y53" t="n">
        <v>0.0924088024389459</v>
      </c>
      <c r="Z53" t="n">
        <v>0.102810956605937</v>
      </c>
      <c r="AA53" t="n">
        <v>0.186392751909452</v>
      </c>
      <c r="AB53" t="n">
        <v>0.0914509564509565</v>
      </c>
      <c r="AC53" t="n">
        <v>0.0351869819332467</v>
      </c>
      <c r="AD53" t="n">
        <v>0.466870710959909</v>
      </c>
      <c r="AE53" t="n">
        <v>0.0254789664869274</v>
      </c>
      <c r="AF53" t="n">
        <v>0.0424569257902591</v>
      </c>
      <c r="AG53" t="n">
        <v>0.0151117453270702</v>
      </c>
    </row>
    <row r="54">
      <c r="A54" t="s">
        <v>1189</v>
      </c>
      <c r="B54" t="s">
        <v>1193</v>
      </c>
      <c r="C54" t="s">
        <v>52</v>
      </c>
      <c r="D54" t="n">
        <v>0.0567277252845509</v>
      </c>
      <c r="E54" t="n">
        <v>0.107533650709263</v>
      </c>
      <c r="F54" t="n">
        <v>0.378498586307726</v>
      </c>
      <c r="G54" t="n">
        <v>0.128517918851647</v>
      </c>
      <c r="H54" t="n">
        <v>0.140408641647133</v>
      </c>
      <c r="I54" t="n">
        <v>0.144292066407288</v>
      </c>
      <c r="J54" t="n">
        <v>0.247124284091733</v>
      </c>
      <c r="K54" t="n">
        <v>0.0845822962229042</v>
      </c>
      <c r="L54" t="n">
        <v>0.392407143374979</v>
      </c>
      <c r="M54" t="n">
        <v>0.0341062323288466</v>
      </c>
      <c r="N54" t="n">
        <v>0.0555967714651652</v>
      </c>
      <c r="O54" t="n">
        <v>0.512242333438051</v>
      </c>
      <c r="P54" t="n">
        <v>0.0612394827395954</v>
      </c>
      <c r="Q54" t="n">
        <v>0.0645182913476566</v>
      </c>
      <c r="R54" t="n">
        <v>0.118886669231304</v>
      </c>
      <c r="S54" t="n">
        <v>0.0326331861650889</v>
      </c>
      <c r="T54" t="n">
        <v>0.106539952990783</v>
      </c>
      <c r="U54" t="n">
        <v>0.075923278477653</v>
      </c>
      <c r="V54" t="n">
        <v>0.0914856083674266</v>
      </c>
      <c r="W54" t="n">
        <v>0.0296702842767819</v>
      </c>
      <c r="X54" t="n">
        <v>0.135923051076331</v>
      </c>
      <c r="Y54" t="n">
        <v>0.0425671495018152</v>
      </c>
      <c r="Z54" t="n">
        <v>0.0386069197752056</v>
      </c>
      <c r="AA54" t="n">
        <v>0.103827900144511</v>
      </c>
      <c r="AB54" t="n">
        <v>0.13270583117856</v>
      </c>
      <c r="AC54" t="n">
        <v>0.0593273648391691</v>
      </c>
      <c r="AD54" t="n">
        <v>0.473506917892404</v>
      </c>
      <c r="AE54" t="n">
        <v>0.0113832907701136</v>
      </c>
      <c r="AF54" t="n">
        <v>0.062450561046535</v>
      </c>
      <c r="AG54" t="n">
        <v>0.0260703060286731</v>
      </c>
    </row>
    <row r="55">
      <c r="A55" t="s">
        <v>1189</v>
      </c>
      <c r="B55" t="s">
        <v>1193</v>
      </c>
      <c r="C55" t="s">
        <v>53</v>
      </c>
      <c r="D55" t="n">
        <v>0.118803173829758</v>
      </c>
      <c r="E55" t="n">
        <v>0.0857664913512661</v>
      </c>
      <c r="F55" t="n">
        <v>0.484061107209906</v>
      </c>
      <c r="G55" t="n">
        <v>0.17393867304872</v>
      </c>
      <c r="H55" t="n">
        <v>0.144000821641659</v>
      </c>
      <c r="I55" t="n">
        <v>0.156404266804244</v>
      </c>
      <c r="J55" t="n">
        <v>0.278388435871346</v>
      </c>
      <c r="K55" t="n">
        <v>0.0942652278383659</v>
      </c>
      <c r="L55" t="n">
        <v>0.39039061417714</v>
      </c>
      <c r="M55" t="n">
        <v>0.0260068693064293</v>
      </c>
      <c r="N55" t="n">
        <v>0.105218857631475</v>
      </c>
      <c r="O55" t="n">
        <v>0.591245694741016</v>
      </c>
      <c r="P55" t="n">
        <v>0.0251134199110333</v>
      </c>
      <c r="Q55" t="n">
        <v>0.0572116918593193</v>
      </c>
      <c r="R55" t="n">
        <v>0.0879134079140164</v>
      </c>
      <c r="S55" t="n">
        <v>0.0248418516741362</v>
      </c>
      <c r="T55" t="n">
        <v>0.0480445614101662</v>
      </c>
      <c r="U55" t="n">
        <v>0.0803078549548733</v>
      </c>
      <c r="V55" t="n">
        <v>0.0535861112682828</v>
      </c>
      <c r="W55" t="n">
        <v>0.0401923795258767</v>
      </c>
      <c r="X55" t="n">
        <v>0.0581420852707712</v>
      </c>
      <c r="Y55" t="n">
        <v>0.0138461865531667</v>
      </c>
      <c r="Z55" t="n">
        <v>0.050221201917002</v>
      </c>
      <c r="AA55" t="n">
        <v>0.0965720189642945</v>
      </c>
      <c r="AB55" t="n">
        <v>0.181722772371822</v>
      </c>
      <c r="AC55" t="n">
        <v>0.025214453849241</v>
      </c>
      <c r="AD55" t="n">
        <v>0.488031341402268</v>
      </c>
      <c r="AE55" t="n">
        <v>0.00503130527315595</v>
      </c>
      <c r="AF55" t="n">
        <v>0.0886942665017014</v>
      </c>
      <c r="AG55" t="n">
        <v>0.0123990145174551</v>
      </c>
    </row>
    <row r="56">
      <c r="A56" t="s">
        <v>1189</v>
      </c>
      <c r="B56" t="s">
        <v>1193</v>
      </c>
      <c r="C56" t="s">
        <v>54</v>
      </c>
      <c r="D56" t="n">
        <v>0.144797939490677</v>
      </c>
      <c r="E56" t="n">
        <v>0.15849355486227</v>
      </c>
      <c r="F56" t="n">
        <v>0.687427749159593</v>
      </c>
      <c r="G56" t="n">
        <v>0.412694381968125</v>
      </c>
      <c r="H56" t="n">
        <v>0.35646932211178</v>
      </c>
      <c r="I56" t="n">
        <v>0.21161334010496</v>
      </c>
      <c r="J56" t="n">
        <v>0.285632058816416</v>
      </c>
      <c r="K56" t="n">
        <v>0.258188831652519</v>
      </c>
      <c r="L56" t="n">
        <v>0.461932573943747</v>
      </c>
      <c r="M56" t="n">
        <v>0.0264335292268253</v>
      </c>
      <c r="N56" t="n">
        <v>0.135635686473675</v>
      </c>
      <c r="O56" t="n">
        <v>0.789626109458512</v>
      </c>
      <c r="P56" t="n">
        <v>0.0399364550447618</v>
      </c>
      <c r="Q56" t="n">
        <v>0.0522178818672528</v>
      </c>
      <c r="R56" t="n">
        <v>0.0746788981765739</v>
      </c>
      <c r="S56" t="n">
        <v>0.0700104910525388</v>
      </c>
      <c r="T56" t="n">
        <v>0.100626013586064</v>
      </c>
      <c r="U56" t="n">
        <v>0.0720468214839957</v>
      </c>
      <c r="V56" t="n">
        <v>0.0275397580210791</v>
      </c>
      <c r="W56" t="n">
        <v>0.0705196668435575</v>
      </c>
      <c r="X56" t="n">
        <v>0.0804795517265298</v>
      </c>
      <c r="Y56" t="n">
        <v>0.0412852267624025</v>
      </c>
      <c r="Z56" t="n">
        <v>0.0217003549197029</v>
      </c>
      <c r="AA56" t="n">
        <v>0.0622805462966838</v>
      </c>
      <c r="AB56" t="n">
        <v>0.367505864712569</v>
      </c>
      <c r="AC56" t="n">
        <v>0.0737005252224648</v>
      </c>
      <c r="AD56" t="n">
        <v>0.51069403025972</v>
      </c>
      <c r="AE56" t="n">
        <v>0.00963432380640923</v>
      </c>
      <c r="AF56" t="n">
        <v>0.187338166178948</v>
      </c>
      <c r="AG56" t="n">
        <v>0.0354201868022922</v>
      </c>
    </row>
    <row r="57">
      <c r="A57" t="s">
        <v>1189</v>
      </c>
      <c r="B57" t="s">
        <v>1193</v>
      </c>
      <c r="C57" t="s">
        <v>55</v>
      </c>
      <c r="D57" t="n">
        <v>0.177767238108378</v>
      </c>
      <c r="E57" t="n">
        <v>0.153551102066158</v>
      </c>
      <c r="F57" t="n">
        <v>0.555155048118382</v>
      </c>
      <c r="G57" t="n">
        <v>0.230912179641958</v>
      </c>
      <c r="H57" t="n">
        <v>0.157638577489566</v>
      </c>
      <c r="I57" t="n">
        <v>0.183655272325894</v>
      </c>
      <c r="J57" t="n">
        <v>0.288368804111621</v>
      </c>
      <c r="K57" t="n">
        <v>0.133767376082232</v>
      </c>
      <c r="L57" t="n">
        <v>0.555593977441275</v>
      </c>
      <c r="M57" t="n">
        <v>0.0355618985202304</v>
      </c>
      <c r="N57" t="n">
        <v>0.144103342416612</v>
      </c>
      <c r="O57" t="n">
        <v>0.678412265875617</v>
      </c>
      <c r="P57" t="n">
        <v>0.0596757587766463</v>
      </c>
      <c r="Q57" t="n">
        <v>0.0817328201879614</v>
      </c>
      <c r="R57" t="n">
        <v>0.116943306517147</v>
      </c>
      <c r="S57" t="n">
        <v>0.045662288559393</v>
      </c>
      <c r="T57" t="n">
        <v>0.0614854536349993</v>
      </c>
      <c r="U57" t="n">
        <v>0.101171568936988</v>
      </c>
      <c r="V57" t="n">
        <v>0.0588074716830914</v>
      </c>
      <c r="W57" t="n">
        <v>0.0554956978213036</v>
      </c>
      <c r="X57" t="n">
        <v>0.102029168239387</v>
      </c>
      <c r="Y57" t="n">
        <v>0.0289001172733295</v>
      </c>
      <c r="Z57" t="n">
        <v>0.0653033990241112</v>
      </c>
      <c r="AA57" t="n">
        <v>0.0944856286071802</v>
      </c>
      <c r="AB57" t="n">
        <v>0.270900451864372</v>
      </c>
      <c r="AC57" t="n">
        <v>0.0551368567209268</v>
      </c>
      <c r="AD57" t="n">
        <v>0.49781793171014</v>
      </c>
      <c r="AE57" t="n">
        <v>0.0208409995876422</v>
      </c>
      <c r="AF57" t="n">
        <v>0.134260560748738</v>
      </c>
      <c r="AG57" t="n">
        <v>0.0234736774900366</v>
      </c>
    </row>
    <row r="58">
      <c r="A58" t="s">
        <v>1189</v>
      </c>
      <c r="B58" t="s">
        <v>1193</v>
      </c>
      <c r="C58" t="s">
        <v>56</v>
      </c>
      <c r="D58" t="n">
        <v>0.0167614034253218</v>
      </c>
      <c r="E58" t="n">
        <v>0.082749982162535</v>
      </c>
      <c r="F58" t="n">
        <v>0.453644788685498</v>
      </c>
      <c r="G58" t="n">
        <v>0.120701765512649</v>
      </c>
      <c r="H58" t="n">
        <v>0.117642442067878</v>
      </c>
      <c r="I58" t="n">
        <v>0.170521144663163</v>
      </c>
      <c r="J58" t="n">
        <v>0.22346538342622</v>
      </c>
      <c r="K58" t="n">
        <v>0.0624311275656221</v>
      </c>
      <c r="L58" t="n">
        <v>0.396426693303948</v>
      </c>
      <c r="M58" t="n">
        <v>0.0285772045124823</v>
      </c>
      <c r="N58" t="n">
        <v>0.09220331010499</v>
      </c>
      <c r="O58" t="n">
        <v>0.471887098095487</v>
      </c>
      <c r="P58" t="n">
        <v>0.00519302513388864</v>
      </c>
      <c r="Q58" t="n">
        <v>0.0478121650986587</v>
      </c>
      <c r="R58" t="n">
        <v>0.0865744581289959</v>
      </c>
      <c r="S58" t="n">
        <v>0.0605957937183866</v>
      </c>
      <c r="T58" t="n">
        <v>0.0851170295944552</v>
      </c>
      <c r="U58" t="n">
        <v>0.0921035114137735</v>
      </c>
      <c r="V58" t="n">
        <v>0.08990517184834</v>
      </c>
      <c r="W58" t="n">
        <v>0.0183426567720866</v>
      </c>
      <c r="X58" t="n">
        <v>0.124247766379642</v>
      </c>
      <c r="Y58" t="n">
        <v>0.0245272595866527</v>
      </c>
      <c r="Z58" t="n">
        <v>0.0617581737604899</v>
      </c>
      <c r="AA58" t="n">
        <v>0.135419380123046</v>
      </c>
      <c r="AB58" t="n">
        <v>0.0676676787776448</v>
      </c>
      <c r="AC58" t="n">
        <v>0.0161832644267757</v>
      </c>
      <c r="AD58" t="n">
        <v>0.465041298537839</v>
      </c>
      <c r="AE58" t="n">
        <v>0.0136060276081338</v>
      </c>
      <c r="AF58" t="n">
        <v>0.0313432447978465</v>
      </c>
      <c r="AG58" t="n">
        <v>0.00691497803616734</v>
      </c>
    </row>
    <row r="59">
      <c r="A59" t="s">
        <v>1189</v>
      </c>
      <c r="B59" t="s">
        <v>1193</v>
      </c>
      <c r="C59" t="s">
        <v>57</v>
      </c>
      <c r="D59" t="n">
        <v>0.0901690464467422</v>
      </c>
      <c r="E59" t="n">
        <v>0.183202035122271</v>
      </c>
      <c r="F59" t="n">
        <v>0.645921549318891</v>
      </c>
      <c r="G59" t="n">
        <v>0.344366486131626</v>
      </c>
      <c r="H59" t="n">
        <v>0.233230756605941</v>
      </c>
      <c r="I59" t="n">
        <v>0.118053504021008</v>
      </c>
      <c r="J59" t="n">
        <v>0.437210733628754</v>
      </c>
      <c r="K59" t="n">
        <v>0.159539635647464</v>
      </c>
      <c r="L59" t="n">
        <v>0.459642212374856</v>
      </c>
      <c r="M59" t="n">
        <v>0.0504267191859511</v>
      </c>
      <c r="N59" t="n">
        <v>0.161689643853602</v>
      </c>
      <c r="O59" t="n">
        <v>0.792011324470704</v>
      </c>
      <c r="P59" t="n">
        <v>0.0400510744749959</v>
      </c>
      <c r="Q59" t="n">
        <v>0.106258940065688</v>
      </c>
      <c r="R59" t="n">
        <v>0.0849558072666182</v>
      </c>
      <c r="S59" t="n">
        <v>0.0353179347954684</v>
      </c>
      <c r="T59" t="n">
        <v>0.116856674119734</v>
      </c>
      <c r="U59" t="n">
        <v>0.0637492266613765</v>
      </c>
      <c r="V59" t="n">
        <v>0.0896387189224509</v>
      </c>
      <c r="W59" t="n">
        <v>0.0893088681621998</v>
      </c>
      <c r="X59" t="n">
        <v>0.0920926750919961</v>
      </c>
      <c r="Y59" t="n">
        <v>0.0380509414523206</v>
      </c>
      <c r="Z59" t="n">
        <v>0.0654217924659369</v>
      </c>
      <c r="AA59" t="n">
        <v>0.102273702073143</v>
      </c>
      <c r="AB59" t="n">
        <v>0.299433776464796</v>
      </c>
      <c r="AC59" t="n">
        <v>0.0428441183509801</v>
      </c>
      <c r="AD59" t="n">
        <v>0.502700632079675</v>
      </c>
      <c r="AE59" t="n">
        <v>0.0348114993640291</v>
      </c>
      <c r="AF59" t="n">
        <v>0.150373379287707</v>
      </c>
      <c r="AG59" t="n">
        <v>0.0223142935660176</v>
      </c>
    </row>
    <row r="60">
      <c r="A60" t="s">
        <v>1189</v>
      </c>
      <c r="B60" t="s">
        <v>1193</v>
      </c>
      <c r="C60" t="s">
        <v>58</v>
      </c>
      <c r="D60" t="n">
        <v>0.0613415065424968</v>
      </c>
      <c r="E60" t="n">
        <v>0.123138040787457</v>
      </c>
      <c r="F60" t="n">
        <v>0.475751503006012</v>
      </c>
      <c r="G60" t="n">
        <v>0.189932806790051</v>
      </c>
      <c r="H60" t="n">
        <v>0.173337262760816</v>
      </c>
      <c r="I60" t="n">
        <v>0.213929034539668</v>
      </c>
      <c r="J60" t="n">
        <v>0.28034186019097</v>
      </c>
      <c r="K60" t="n">
        <v>0.0974702345868207</v>
      </c>
      <c r="L60" t="n">
        <v>0.460047153129789</v>
      </c>
      <c r="M60" t="n">
        <v>0.023336083932571</v>
      </c>
      <c r="N60" t="n">
        <v>0.0893221737592833</v>
      </c>
      <c r="O60" t="n">
        <v>0.732229164210774</v>
      </c>
      <c r="P60" t="n">
        <v>0.0294500076369337</v>
      </c>
      <c r="Q60" t="n">
        <v>0.0267982055723369</v>
      </c>
      <c r="R60" t="n">
        <v>0.0710431934440422</v>
      </c>
      <c r="S60" t="n">
        <v>0.0546231375027793</v>
      </c>
      <c r="T60" t="n">
        <v>0.0761163249787491</v>
      </c>
      <c r="U60" t="n">
        <v>0.130214307660811</v>
      </c>
      <c r="V60" t="n">
        <v>0.0693734545548507</v>
      </c>
      <c r="W60" t="n">
        <v>0.0416903016257255</v>
      </c>
      <c r="X60" t="n">
        <v>0.10731364636479</v>
      </c>
      <c r="Y60" t="n">
        <v>0.0230707788811912</v>
      </c>
      <c r="Z60" t="n">
        <v>0.0347072059530112</v>
      </c>
      <c r="AA60" t="n">
        <v>0.0726676759684975</v>
      </c>
      <c r="AB60" t="n">
        <v>0.183873629612166</v>
      </c>
      <c r="AC60" t="n">
        <v>0.048045189367246</v>
      </c>
      <c r="AD60" t="n">
        <v>0.479644712632153</v>
      </c>
      <c r="AE60" t="n">
        <v>0.0136135360336025</v>
      </c>
      <c r="AF60" t="n">
        <v>0.0884944398601124</v>
      </c>
      <c r="AG60" t="n">
        <v>0.0246410055625672</v>
      </c>
    </row>
    <row r="61">
      <c r="A61" t="s">
        <v>1189</v>
      </c>
      <c r="B61" t="s">
        <v>1193</v>
      </c>
      <c r="C61" t="s">
        <v>59</v>
      </c>
      <c r="D61" t="n">
        <v>0.352718360071301</v>
      </c>
      <c r="E61" t="n">
        <v>0.173388866035925</v>
      </c>
      <c r="F61" t="n">
        <v>0.623251748251748</v>
      </c>
      <c r="G61" t="n">
        <v>0.407496914849856</v>
      </c>
      <c r="H61" t="n">
        <v>0.207582613464966</v>
      </c>
      <c r="I61" t="n">
        <v>0.125479912244618</v>
      </c>
      <c r="J61" t="n">
        <v>0.429771698889346</v>
      </c>
      <c r="K61" t="n">
        <v>0.145547099958865</v>
      </c>
      <c r="L61" t="n">
        <v>0.452433840669135</v>
      </c>
      <c r="M61" t="n">
        <v>0.0342863019333608</v>
      </c>
      <c r="N61" t="n">
        <v>0.221805155628685</v>
      </c>
      <c r="O61" t="n">
        <v>0.79369600987248</v>
      </c>
      <c r="P61" t="n">
        <v>0.0443664098521912</v>
      </c>
      <c r="Q61" t="n">
        <v>0.0436232180147743</v>
      </c>
      <c r="R61" t="n">
        <v>0.0518974668108696</v>
      </c>
      <c r="S61" t="n">
        <v>0.0422142196077472</v>
      </c>
      <c r="T61" t="n">
        <v>0.0317450464929572</v>
      </c>
      <c r="U61" t="n">
        <v>0.0337372884929919</v>
      </c>
      <c r="V61" t="n">
        <v>0.0509652252001565</v>
      </c>
      <c r="W61" t="n">
        <v>0.0385387219929303</v>
      </c>
      <c r="X61" t="n">
        <v>0.063583601856373</v>
      </c>
      <c r="Y61" t="n">
        <v>0.0202686196218204</v>
      </c>
      <c r="Z61" t="n">
        <v>0.0696343543807801</v>
      </c>
      <c r="AA61" t="n">
        <v>0.0444616853174563</v>
      </c>
      <c r="AB61" t="n">
        <v>0.401984779925956</v>
      </c>
      <c r="AC61" t="n">
        <v>0.0358878789860019</v>
      </c>
      <c r="AD61" t="n">
        <v>0.502546033857213</v>
      </c>
      <c r="AE61" t="n">
        <v>0.0203226072094794</v>
      </c>
      <c r="AF61" t="n">
        <v>0.202094759815348</v>
      </c>
      <c r="AG61" t="n">
        <v>0.0204017210054231</v>
      </c>
    </row>
    <row r="62">
      <c r="A62" t="s">
        <v>1189</v>
      </c>
      <c r="B62" t="s">
        <v>1193</v>
      </c>
      <c r="C62" t="s">
        <v>60</v>
      </c>
      <c r="D62" t="n">
        <v>0.369837348157299</v>
      </c>
      <c r="E62" t="n">
        <v>0.0630636195182211</v>
      </c>
      <c r="F62" t="n">
        <v>0.239509985587811</v>
      </c>
      <c r="G62" t="n">
        <v>0.110356186946675</v>
      </c>
      <c r="H62" t="n">
        <v>0.241239448219065</v>
      </c>
      <c r="I62" t="n">
        <v>0.218900555898703</v>
      </c>
      <c r="J62" t="n">
        <v>0.0438130533250978</v>
      </c>
      <c r="K62" t="n">
        <v>0.1094708667902</v>
      </c>
      <c r="L62" t="n">
        <v>0.62592135062796</v>
      </c>
      <c r="M62" t="n">
        <v>0.0461601811817995</v>
      </c>
      <c r="N62" t="n">
        <v>0.258245830759728</v>
      </c>
      <c r="O62" t="n">
        <v>0.653407453160387</v>
      </c>
      <c r="P62" t="n">
        <v>0.152886621043057</v>
      </c>
      <c r="Q62" t="n">
        <v>0.0581684088159338</v>
      </c>
      <c r="R62" t="n">
        <v>0.121184682455788</v>
      </c>
      <c r="S62" t="n">
        <v>0.0551993440303934</v>
      </c>
      <c r="T62" t="n">
        <v>0.167211616010986</v>
      </c>
      <c r="U62" t="n">
        <v>0.153278686395148</v>
      </c>
      <c r="V62" t="n">
        <v>0.0206978561058086</v>
      </c>
      <c r="W62" t="n">
        <v>0.0864463864441404</v>
      </c>
      <c r="X62" t="n">
        <v>0.163803044534907</v>
      </c>
      <c r="Y62" t="n">
        <v>0.06233587173151</v>
      </c>
      <c r="Z62" t="n">
        <v>0.192727779499375</v>
      </c>
      <c r="AA62" t="n">
        <v>0.12769390971882</v>
      </c>
      <c r="AB62" t="n">
        <v>0.161272390364422</v>
      </c>
      <c r="AC62" t="n">
        <v>0.0925617463006906</v>
      </c>
      <c r="AD62" t="n">
        <v>0.503107015783415</v>
      </c>
      <c r="AE62" t="n">
        <v>0.0429300540511347</v>
      </c>
      <c r="AF62" t="n">
        <v>0.0806464896026354</v>
      </c>
      <c r="AG62" t="n">
        <v>0.0494928179880431</v>
      </c>
    </row>
    <row r="63">
      <c r="A63" t="s">
        <v>1189</v>
      </c>
      <c r="B63" t="s">
        <v>1193</v>
      </c>
      <c r="C63" t="s">
        <v>61</v>
      </c>
      <c r="D63" t="n">
        <v>0.67073573078192</v>
      </c>
      <c r="E63" t="n">
        <v>0.250527878587925</v>
      </c>
      <c r="F63" t="n">
        <v>0.85136918508743</v>
      </c>
      <c r="G63" t="n">
        <v>0.604998350379413</v>
      </c>
      <c r="H63" t="n">
        <v>0.475618607720224</v>
      </c>
      <c r="I63" t="n">
        <v>0.0865225998020455</v>
      </c>
      <c r="J63" t="n">
        <v>0.270438799076212</v>
      </c>
      <c r="K63" t="n">
        <v>0.174760805014847</v>
      </c>
      <c r="L63" t="n">
        <v>0.380831408775982</v>
      </c>
      <c r="M63" t="n">
        <v>0.0035796766743649</v>
      </c>
      <c r="N63" t="n">
        <v>0.41656219069614</v>
      </c>
      <c r="O63" t="n">
        <v>0.874414384691521</v>
      </c>
      <c r="P63" t="n">
        <v>0.124942059514861</v>
      </c>
      <c r="Q63" t="n">
        <v>0.129876729810653</v>
      </c>
      <c r="R63" t="n">
        <v>0.0747834872947628</v>
      </c>
      <c r="S63" t="n">
        <v>0.0986259222748632</v>
      </c>
      <c r="T63" t="n">
        <v>0.135505167648534</v>
      </c>
      <c r="U63" t="n">
        <v>0.0415176909368927</v>
      </c>
      <c r="V63" t="n">
        <v>0.0968431789403397</v>
      </c>
      <c r="W63" t="n">
        <v>0.0963010577735053</v>
      </c>
      <c r="X63" t="n">
        <v>0.126352566569725</v>
      </c>
      <c r="Y63" t="n">
        <v>0.00496962176718583</v>
      </c>
      <c r="Z63" t="n">
        <v>0.11403079917937</v>
      </c>
      <c r="AA63" t="n">
        <v>0.12242509148148</v>
      </c>
      <c r="AB63" t="n">
        <v>0.582019135598812</v>
      </c>
      <c r="AC63" t="n">
        <v>0.142822762100079</v>
      </c>
      <c r="AD63" t="n">
        <v>0.543747854197672</v>
      </c>
      <c r="AE63" t="n">
        <v>0.019960849354198</v>
      </c>
      <c r="AF63" t="n">
        <v>0.3143695699989</v>
      </c>
      <c r="AG63" t="n">
        <v>0.0669232212048197</v>
      </c>
    </row>
    <row r="64">
      <c r="A64" t="s">
        <v>1189</v>
      </c>
      <c r="B64" t="s">
        <v>1193</v>
      </c>
      <c r="C64" t="s">
        <v>62</v>
      </c>
      <c r="D64" t="n">
        <v>0.350842308754488</v>
      </c>
      <c r="E64" t="n">
        <v>0.204667219000276</v>
      </c>
      <c r="F64" t="n">
        <v>0.847500690417012</v>
      </c>
      <c r="G64" t="n">
        <v>0.634410383871859</v>
      </c>
      <c r="H64" t="n">
        <v>0.250124275062138</v>
      </c>
      <c r="I64" t="n">
        <v>0.0917702292184479</v>
      </c>
      <c r="J64" t="n">
        <v>0.376194421430544</v>
      </c>
      <c r="K64" t="n">
        <v>0.16039768019884</v>
      </c>
      <c r="L64" t="n">
        <v>0.417757525545429</v>
      </c>
      <c r="M64" t="n">
        <v>0.0683236674951671</v>
      </c>
      <c r="N64" t="n">
        <v>0.311847555923778</v>
      </c>
      <c r="O64" t="n">
        <v>0.817067108533554</v>
      </c>
      <c r="P64" t="n">
        <v>0.0581501762605966</v>
      </c>
      <c r="Q64" t="n">
        <v>0.138368385534853</v>
      </c>
      <c r="R64" t="n">
        <v>0.0770397924565794</v>
      </c>
      <c r="S64" t="n">
        <v>0.0919759205919449</v>
      </c>
      <c r="T64" t="n">
        <v>0.0879173937287462</v>
      </c>
      <c r="U64" t="n">
        <v>0.060072899912191</v>
      </c>
      <c r="V64" t="n">
        <v>0.110571446876395</v>
      </c>
      <c r="W64" t="n">
        <v>0.0943968859246484</v>
      </c>
      <c r="X64" t="n">
        <v>0.102574649240622</v>
      </c>
      <c r="Y64" t="n">
        <v>0.0360426071708597</v>
      </c>
      <c r="Z64" t="n">
        <v>0.074835236653541</v>
      </c>
      <c r="AA64" t="n">
        <v>0.0799000410802064</v>
      </c>
      <c r="AB64" t="n">
        <v>0.497735432201049</v>
      </c>
      <c r="AC64" t="n">
        <v>0.0920824824970864</v>
      </c>
      <c r="AD64" t="n">
        <v>0.530423664439744</v>
      </c>
      <c r="AE64" t="n">
        <v>0.0225180201210942</v>
      </c>
      <c r="AF64" t="n">
        <v>0.262620822977078</v>
      </c>
      <c r="AG64" t="n">
        <v>0.0410992812350199</v>
      </c>
    </row>
    <row r="65">
      <c r="A65" t="s">
        <v>1189</v>
      </c>
      <c r="B65" t="s">
        <v>1193</v>
      </c>
      <c r="C65" t="s">
        <v>63</v>
      </c>
      <c r="D65" t="n">
        <v>0.302946742362801</v>
      </c>
      <c r="E65" t="n">
        <v>0.214084887807516</v>
      </c>
      <c r="F65" t="n">
        <v>0.729386320627197</v>
      </c>
      <c r="G65" t="n">
        <v>0.498567180319005</v>
      </c>
      <c r="H65" t="n">
        <v>0.222222222222222</v>
      </c>
      <c r="I65" t="n">
        <v>0.0902811570694782</v>
      </c>
      <c r="J65" t="n">
        <v>0.426507164098405</v>
      </c>
      <c r="K65" t="n">
        <v>0.162395241957286</v>
      </c>
      <c r="L65" t="n">
        <v>0.490943498242768</v>
      </c>
      <c r="M65" t="n">
        <v>0.103947012706137</v>
      </c>
      <c r="N65" t="n">
        <v>0.218140037848067</v>
      </c>
      <c r="O65" t="n">
        <v>0.756582860232495</v>
      </c>
      <c r="P65" t="n">
        <v>0.111293561829714</v>
      </c>
      <c r="Q65" t="n">
        <v>0.12058001085704</v>
      </c>
      <c r="R65" t="n">
        <v>0.10382136441529</v>
      </c>
      <c r="S65" t="n">
        <v>0.136458329172003</v>
      </c>
      <c r="T65" t="n">
        <v>0.118084020948796</v>
      </c>
      <c r="U65" t="n">
        <v>0.0539944013256009</v>
      </c>
      <c r="V65" t="n">
        <v>0.130851326486236</v>
      </c>
      <c r="W65" t="n">
        <v>0.0986765356311003</v>
      </c>
      <c r="X65" t="n">
        <v>0.13921814172144</v>
      </c>
      <c r="Y65" t="n">
        <v>0.100407531276328</v>
      </c>
      <c r="Z65" t="n">
        <v>0.0515150007255648</v>
      </c>
      <c r="AA65" t="n">
        <v>0.0867184469245291</v>
      </c>
      <c r="AB65" t="n">
        <v>0.445228440118951</v>
      </c>
      <c r="AC65" t="n">
        <v>0.0857890418940828</v>
      </c>
      <c r="AD65" t="n">
        <v>0.520077048175177</v>
      </c>
      <c r="AE65" t="n">
        <v>0.0259154487241636</v>
      </c>
      <c r="AF65" t="n">
        <v>0.232051455348292</v>
      </c>
      <c r="AG65" t="n">
        <v>0.0491560510458985</v>
      </c>
    </row>
    <row r="66">
      <c r="A66" t="s">
        <v>1189</v>
      </c>
      <c r="B66" t="s">
        <v>1193</v>
      </c>
      <c r="C66" t="s">
        <v>64</v>
      </c>
      <c r="D66" t="n">
        <v>0.642178362573099</v>
      </c>
      <c r="E66" t="n">
        <v>0.229641812865497</v>
      </c>
      <c r="F66" t="n">
        <v>0.792763157894737</v>
      </c>
      <c r="G66" t="n">
        <v>0.833735380116959</v>
      </c>
      <c r="H66" t="n">
        <v>0.433771929824561</v>
      </c>
      <c r="I66" t="n">
        <v>0.137390350877193</v>
      </c>
      <c r="J66" t="n">
        <v>0.336001461988304</v>
      </c>
      <c r="K66" t="n">
        <v>0.143238304093567</v>
      </c>
      <c r="L66" t="n">
        <v>0.422697368421053</v>
      </c>
      <c r="M66" t="n">
        <v>0.0139254385964912</v>
      </c>
      <c r="N66" t="n">
        <v>0.577777777777778</v>
      </c>
      <c r="O66" t="n">
        <v>0.925146198830409</v>
      </c>
      <c r="P66" t="n">
        <v>0.154005257796479</v>
      </c>
      <c r="Q66" t="n">
        <v>0.154305484776686</v>
      </c>
      <c r="R66" t="n">
        <v>0.0718048543411522</v>
      </c>
      <c r="S66" t="n">
        <v>0.0517644028964038</v>
      </c>
      <c r="T66" t="n">
        <v>0.0823407941650468</v>
      </c>
      <c r="U66" t="n">
        <v>0.10186576106794</v>
      </c>
      <c r="V66" t="n">
        <v>0.104699166443878</v>
      </c>
      <c r="W66" t="n">
        <v>0.0871733215275292</v>
      </c>
      <c r="X66" t="n">
        <v>0.163309562479722</v>
      </c>
      <c r="Y66" t="n">
        <v>0.0252933190159211</v>
      </c>
      <c r="Z66" t="n">
        <v>0.150397376223966</v>
      </c>
      <c r="AA66" t="n">
        <v>0.0742815397731511</v>
      </c>
      <c r="AB66" t="n">
        <v>0.695321637426901</v>
      </c>
      <c r="AC66" t="n">
        <v>0.121968150445539</v>
      </c>
      <c r="AD66" t="n">
        <v>0.545410434341897</v>
      </c>
      <c r="AE66" t="n">
        <v>0.0405396032745699</v>
      </c>
      <c r="AF66" t="n">
        <v>0.378548367446394</v>
      </c>
      <c r="AG66" t="n">
        <v>0.0665470269748862</v>
      </c>
    </row>
    <row r="67">
      <c r="A67" t="s">
        <v>1189</v>
      </c>
      <c r="B67" t="s">
        <v>1193</v>
      </c>
      <c r="C67" t="s">
        <v>65</v>
      </c>
      <c r="D67" t="n">
        <v>0.211187081757347</v>
      </c>
      <c r="E67" t="n">
        <v>0.24147512365435</v>
      </c>
      <c r="F67" t="n">
        <v>0.771617689845796</v>
      </c>
      <c r="G67" t="n">
        <v>0.642871690427699</v>
      </c>
      <c r="H67" t="n">
        <v>0.321326738434681</v>
      </c>
      <c r="I67" t="n">
        <v>0.137038114634856</v>
      </c>
      <c r="J67" t="n">
        <v>0.456139074774513</v>
      </c>
      <c r="K67" t="n">
        <v>0.165376782077393</v>
      </c>
      <c r="L67" t="n">
        <v>0.375327320337504</v>
      </c>
      <c r="M67" t="n">
        <v>0.0752109397730579</v>
      </c>
      <c r="N67" t="n">
        <v>0.473348850741926</v>
      </c>
      <c r="O67" t="n">
        <v>0.86358743089904</v>
      </c>
      <c r="P67" t="n">
        <v>0.137034494853611</v>
      </c>
      <c r="Q67" t="n">
        <v>0.104950557258814</v>
      </c>
      <c r="R67" t="n">
        <v>0.0783898988714866</v>
      </c>
      <c r="S67" t="n">
        <v>0.0517286303278838</v>
      </c>
      <c r="T67" t="n">
        <v>0.0733732567726788</v>
      </c>
      <c r="U67" t="n">
        <v>0.103299156157604</v>
      </c>
      <c r="V67" t="n">
        <v>0.103155856410079</v>
      </c>
      <c r="W67" t="n">
        <v>0.0676352976103275</v>
      </c>
      <c r="X67" t="n">
        <v>0.111893757965571</v>
      </c>
      <c r="Y67" t="n">
        <v>0.0896063168785264</v>
      </c>
      <c r="Z67" t="n">
        <v>0.113788162867819</v>
      </c>
      <c r="AA67" t="n">
        <v>0.0709920797222472</v>
      </c>
      <c r="AB67" t="n">
        <v>0.547919697410532</v>
      </c>
      <c r="AC67" t="n">
        <v>0.0535421396973198</v>
      </c>
      <c r="AD67" t="n">
        <v>0.525562281711662</v>
      </c>
      <c r="AE67" t="n">
        <v>0.0463782051691743</v>
      </c>
      <c r="AF67" t="n">
        <v>0.288004315779265</v>
      </c>
      <c r="AG67" t="n">
        <v>0.0388285925717714</v>
      </c>
    </row>
    <row r="68">
      <c r="A68" t="s">
        <v>1189</v>
      </c>
      <c r="B68" t="s">
        <v>1194</v>
      </c>
      <c r="C68" t="s">
        <v>33</v>
      </c>
      <c r="D68" t="n">
        <v>0.055052740072909</v>
      </c>
      <c r="E68" t="n">
        <v>0.0724585012725899</v>
      </c>
      <c r="F68" t="n">
        <v>0.364891890536235</v>
      </c>
      <c r="G68" t="n">
        <v>0.0998665115503915</v>
      </c>
      <c r="H68" t="n">
        <v>0.0949070515880271</v>
      </c>
      <c r="I68" t="n">
        <v>0.193208754900644</v>
      </c>
      <c r="J68" t="n">
        <v>0.229383801136189</v>
      </c>
      <c r="K68" t="n">
        <v>0.14723387661784</v>
      </c>
      <c r="L68" t="n">
        <v>0.53103485100262</v>
      </c>
      <c r="M68" t="n">
        <v>0.0170243887442539</v>
      </c>
      <c r="N68" t="n">
        <v>0.120776951317976</v>
      </c>
      <c r="O68" t="n">
        <v>0.420286846452686</v>
      </c>
      <c r="P68" t="n">
        <v>0.00536751635533991</v>
      </c>
      <c r="Q68" t="n">
        <v>0.055584656554877</v>
      </c>
      <c r="R68" t="n">
        <v>0.0567502208872476</v>
      </c>
      <c r="S68" t="n">
        <v>0.00956037203312815</v>
      </c>
      <c r="T68" t="n">
        <v>0.0500887992596407</v>
      </c>
      <c r="U68" t="n">
        <v>0.0984901226351545</v>
      </c>
      <c r="V68" t="n">
        <v>0.0887876220427465</v>
      </c>
      <c r="W68" t="n">
        <v>0.0640990019460142</v>
      </c>
      <c r="X68" t="n">
        <v>0.154102237071654</v>
      </c>
      <c r="Y68" t="n">
        <v>0.0275703718191196</v>
      </c>
      <c r="Z68" t="n">
        <v>0.0355824682118955</v>
      </c>
      <c r="AA68" t="n">
        <v>0.102093569008917</v>
      </c>
      <c r="AB68" t="n">
        <v>0.135714551535441</v>
      </c>
      <c r="AC68" t="n">
        <v>0.0444685319208202</v>
      </c>
      <c r="AD68" t="n">
        <v>0.482407288855673</v>
      </c>
      <c r="AE68" t="n">
        <v>0.0131626736354613</v>
      </c>
      <c r="AF68" t="n">
        <v>0.0649969419009726</v>
      </c>
      <c r="AG68" t="n">
        <v>0.0186881842512916</v>
      </c>
    </row>
    <row r="69">
      <c r="A69" t="s">
        <v>1189</v>
      </c>
      <c r="B69" t="s">
        <v>1194</v>
      </c>
      <c r="C69" t="s">
        <v>34</v>
      </c>
      <c r="D69" t="n">
        <v>0.0146850316658365</v>
      </c>
      <c r="E69" t="n">
        <v>0.086430833274034</v>
      </c>
      <c r="F69" t="n">
        <v>0.421653294670177</v>
      </c>
      <c r="G69" t="n">
        <v>0.0566609442823596</v>
      </c>
      <c r="H69" t="n">
        <v>0.318850067601224</v>
      </c>
      <c r="I69" t="n">
        <v>0.193903881733438</v>
      </c>
      <c r="J69" t="n">
        <v>0.081065875613748</v>
      </c>
      <c r="K69" t="n">
        <v>0.165174695794492</v>
      </c>
      <c r="L69" t="n">
        <v>0.567396196541664</v>
      </c>
      <c r="M69" t="n">
        <v>0.0359207108802391</v>
      </c>
      <c r="N69" t="n">
        <v>0.0719019070661069</v>
      </c>
      <c r="O69" t="n">
        <v>0.471039546716004</v>
      </c>
      <c r="P69" t="n">
        <v>0.0060860162227553</v>
      </c>
      <c r="Q69" t="n">
        <v>0.0571224973501346</v>
      </c>
      <c r="R69" t="n">
        <v>0.0944998482690225</v>
      </c>
      <c r="S69" t="n">
        <v>0.0380533129800233</v>
      </c>
      <c r="T69" t="n">
        <v>0.113268824061528</v>
      </c>
      <c r="U69" t="n">
        <v>0.104638107112362</v>
      </c>
      <c r="V69" t="n">
        <v>0.0434936132035213</v>
      </c>
      <c r="W69" t="n">
        <v>0.083752176910307</v>
      </c>
      <c r="X69" t="n">
        <v>0.165133735763268</v>
      </c>
      <c r="Y69" t="n">
        <v>0.0516416873738536</v>
      </c>
      <c r="Z69" t="n">
        <v>0.069725342923409</v>
      </c>
      <c r="AA69" t="n">
        <v>0.111935122317425</v>
      </c>
      <c r="AB69" t="n">
        <v>0.0986893367964136</v>
      </c>
      <c r="AC69" t="n">
        <v>0.0391841803376904</v>
      </c>
      <c r="AD69" t="n">
        <v>0.477503735012446</v>
      </c>
      <c r="AE69" t="n">
        <v>0.0216659196403717</v>
      </c>
      <c r="AF69" t="n">
        <v>0.0465485572475628</v>
      </c>
      <c r="AG69" t="n">
        <v>0.0165289224545736</v>
      </c>
    </row>
    <row r="70">
      <c r="A70" t="s">
        <v>1189</v>
      </c>
      <c r="B70" t="s">
        <v>1194</v>
      </c>
      <c r="C70" t="s">
        <v>35</v>
      </c>
      <c r="D70" t="n">
        <v>0.000000552328270784458</v>
      </c>
      <c r="E70" t="n">
        <v>0.0399920188564872</v>
      </c>
      <c r="F70" t="n">
        <v>0.308734105027982</v>
      </c>
      <c r="G70" t="n">
        <v>0.0273410778962369</v>
      </c>
      <c r="H70" t="n">
        <v>0.136836429363428</v>
      </c>
      <c r="I70" t="n">
        <v>0.118364086511177</v>
      </c>
      <c r="J70" t="n">
        <v>0.053956810690866</v>
      </c>
      <c r="K70" t="n">
        <v>0.0851618390874432</v>
      </c>
      <c r="L70" t="n">
        <v>0.498792748482133</v>
      </c>
      <c r="M70" t="n">
        <v>0.0334351918719372</v>
      </c>
      <c r="N70" t="n">
        <v>0.00304111945893923</v>
      </c>
      <c r="O70" t="n">
        <v>0.231010470763193</v>
      </c>
      <c r="P70" t="n">
        <v>0.00000174661535178112</v>
      </c>
      <c r="Q70" t="n">
        <v>0.124402620282035</v>
      </c>
      <c r="R70" t="n">
        <v>0.233366183046202</v>
      </c>
      <c r="S70" t="n">
        <v>0.0830230872334851</v>
      </c>
      <c r="T70" t="n">
        <v>0.223365281668108</v>
      </c>
      <c r="U70" t="n">
        <v>0.204899727781856</v>
      </c>
      <c r="V70" t="n">
        <v>0.105712029475393</v>
      </c>
      <c r="W70" t="n">
        <v>0.153209677756805</v>
      </c>
      <c r="X70" t="n">
        <v>0.317816710808262</v>
      </c>
      <c r="Y70" t="n">
        <v>0.0988658101616615</v>
      </c>
      <c r="Z70" t="n">
        <v>0.00647951878282704</v>
      </c>
      <c r="AA70" t="n">
        <v>0.178934880844327</v>
      </c>
      <c r="AB70" t="n">
        <v>0.000722859624389159</v>
      </c>
      <c r="AC70" t="n">
        <v>0.000727472297801185</v>
      </c>
      <c r="AD70" t="n">
        <v>0.445092853226622</v>
      </c>
      <c r="AE70" t="n">
        <v>0.032437493386361</v>
      </c>
      <c r="AF70" t="n">
        <v>0.000314263279237382</v>
      </c>
      <c r="AG70" t="n">
        <v>0.000310063696901501</v>
      </c>
    </row>
    <row r="71">
      <c r="A71" t="s">
        <v>1189</v>
      </c>
      <c r="B71" t="s">
        <v>1194</v>
      </c>
      <c r="C71" t="s">
        <v>36</v>
      </c>
      <c r="D71" t="n">
        <v>0.187013258936908</v>
      </c>
      <c r="E71" t="n">
        <v>0.120521642682119</v>
      </c>
      <c r="F71" t="n">
        <v>0.670307451149051</v>
      </c>
      <c r="G71" t="n">
        <v>0.266120954552914</v>
      </c>
      <c r="H71" t="n">
        <v>0.297648137354211</v>
      </c>
      <c r="I71" t="n">
        <v>0.223558805054581</v>
      </c>
      <c r="J71" t="n">
        <v>0.255267074488855</v>
      </c>
      <c r="K71" t="n">
        <v>0.225424563269972</v>
      </c>
      <c r="L71" t="n">
        <v>0.660731363638936</v>
      </c>
      <c r="M71" t="n">
        <v>0.0112454799078722</v>
      </c>
      <c r="N71" t="n">
        <v>0.137658097119025</v>
      </c>
      <c r="O71" t="n">
        <v>0.694192212142991</v>
      </c>
      <c r="P71" t="n">
        <v>0.0227070885200361</v>
      </c>
      <c r="Q71" t="n">
        <v>0.0866125268305129</v>
      </c>
      <c r="R71" t="n">
        <v>0.0688127386237786</v>
      </c>
      <c r="S71" t="n">
        <v>0.034957117264008</v>
      </c>
      <c r="T71" t="n">
        <v>0.0673115381436427</v>
      </c>
      <c r="U71" t="n">
        <v>0.111701007097289</v>
      </c>
      <c r="V71" t="n">
        <v>0.0612058203483081</v>
      </c>
      <c r="W71" t="n">
        <v>0.041162914419663</v>
      </c>
      <c r="X71" t="n">
        <v>0.10964762796715</v>
      </c>
      <c r="Y71" t="n">
        <v>0.00410122627982685</v>
      </c>
      <c r="Z71" t="n">
        <v>0.0249064567325387</v>
      </c>
      <c r="AA71" t="n">
        <v>0.069172508557644</v>
      </c>
      <c r="AB71" t="n">
        <v>0.320688581921895</v>
      </c>
      <c r="AC71" t="n">
        <v>0.0438691530435611</v>
      </c>
      <c r="AD71" t="n">
        <v>0.51647257037728</v>
      </c>
      <c r="AE71" t="n">
        <v>0.0157857750565791</v>
      </c>
      <c r="AF71" t="n">
        <v>0.165109557412951</v>
      </c>
      <c r="AG71" t="n">
        <v>0.0182627410582323</v>
      </c>
    </row>
    <row r="72">
      <c r="A72" t="s">
        <v>1189</v>
      </c>
      <c r="B72" t="s">
        <v>1194</v>
      </c>
      <c r="C72" t="s">
        <v>37</v>
      </c>
      <c r="D72" t="n">
        <v>0.0624719493342642</v>
      </c>
      <c r="E72" t="n">
        <v>0.05555610964278</v>
      </c>
      <c r="F72" t="n">
        <v>0.542779135291478</v>
      </c>
      <c r="G72" t="n">
        <v>0.337462391329643</v>
      </c>
      <c r="H72" t="n">
        <v>0.13267590884157</v>
      </c>
      <c r="I72" t="n">
        <v>0.13778736348676</v>
      </c>
      <c r="J72" t="n">
        <v>0.33845309928689</v>
      </c>
      <c r="K72" t="n">
        <v>0.134961518642265</v>
      </c>
      <c r="L72" t="n">
        <v>0.508573945710534</v>
      </c>
      <c r="M72" t="n">
        <v>0.00800794561079805</v>
      </c>
      <c r="N72" t="n">
        <v>0.0652836649545371</v>
      </c>
      <c r="O72" t="n">
        <v>0.755264382719128</v>
      </c>
      <c r="P72" t="n">
        <v>0.0173160866821663</v>
      </c>
      <c r="Q72" t="n">
        <v>0.0208344872485339</v>
      </c>
      <c r="R72" t="n">
        <v>0.0398448022797092</v>
      </c>
      <c r="S72" t="n">
        <v>0.0248247082709438</v>
      </c>
      <c r="T72" t="n">
        <v>0.0343618462176108</v>
      </c>
      <c r="U72" t="n">
        <v>0.0266931553570662</v>
      </c>
      <c r="V72" t="n">
        <v>0.0359921458032427</v>
      </c>
      <c r="W72" t="n">
        <v>0.02184168406936</v>
      </c>
      <c r="X72" t="n">
        <v>0.038678550175937</v>
      </c>
      <c r="Y72" t="n">
        <v>0.00320743106690061</v>
      </c>
      <c r="Z72" t="n">
        <v>0.0229929888027999</v>
      </c>
      <c r="AA72" t="n">
        <v>0.0364563752437535</v>
      </c>
      <c r="AB72" t="n">
        <v>0.225238950115527</v>
      </c>
      <c r="AC72" t="n">
        <v>0.0249619698581998</v>
      </c>
      <c r="AD72" t="n">
        <v>0.467370295243174</v>
      </c>
      <c r="AE72" t="n">
        <v>0.006624724459636</v>
      </c>
      <c r="AF72" t="n">
        <v>0.105228020745026</v>
      </c>
      <c r="AG72" t="n">
        <v>0.0112680654655032</v>
      </c>
    </row>
    <row r="73">
      <c r="A73" t="s">
        <v>1189</v>
      </c>
      <c r="B73" t="s">
        <v>1194</v>
      </c>
      <c r="C73" t="s">
        <v>38</v>
      </c>
      <c r="D73" t="n">
        <v>0.0125302446249667</v>
      </c>
      <c r="E73" t="n">
        <v>0.0672714058345676</v>
      </c>
      <c r="F73" t="n">
        <v>0.402604487704352</v>
      </c>
      <c r="G73" t="n">
        <v>0.309991076110656</v>
      </c>
      <c r="H73" t="n">
        <v>0.128729403755393</v>
      </c>
      <c r="I73" t="n">
        <v>0.209161246400545</v>
      </c>
      <c r="J73" t="n">
        <v>0.280300284276475</v>
      </c>
      <c r="K73" t="n">
        <v>0.139481310431751</v>
      </c>
      <c r="L73" t="n">
        <v>0.649930540861293</v>
      </c>
      <c r="M73" t="n">
        <v>0.0124759652980303</v>
      </c>
      <c r="N73" t="n">
        <v>0.101274184200116</v>
      </c>
      <c r="O73" t="n">
        <v>0.563676090416479</v>
      </c>
      <c r="P73" t="n">
        <v>0.00813304373823153</v>
      </c>
      <c r="Q73" t="n">
        <v>0.0511381638745363</v>
      </c>
      <c r="R73" t="n">
        <v>0.080372995183056</v>
      </c>
      <c r="S73" t="n">
        <v>0.0653015528833222</v>
      </c>
      <c r="T73" t="n">
        <v>0.0802995431500531</v>
      </c>
      <c r="U73" t="n">
        <v>0.116301446804827</v>
      </c>
      <c r="V73" t="n">
        <v>0.0682202158835816</v>
      </c>
      <c r="W73" t="n">
        <v>0.0377183549233466</v>
      </c>
      <c r="X73" t="n">
        <v>0.0975596153705325</v>
      </c>
      <c r="Y73" t="n">
        <v>0.00620559330091508</v>
      </c>
      <c r="Z73" t="n">
        <v>0.0722923899083472</v>
      </c>
      <c r="AA73" t="n">
        <v>0.125237726932447</v>
      </c>
      <c r="AB73" t="n">
        <v>0.166702852884624</v>
      </c>
      <c r="AC73" t="n">
        <v>0.0267452726865078</v>
      </c>
      <c r="AD73" t="n">
        <v>0.472133737127683</v>
      </c>
      <c r="AE73" t="n">
        <v>0.014003460811139</v>
      </c>
      <c r="AF73" t="n">
        <v>0.0786114918841673</v>
      </c>
      <c r="AG73" t="n">
        <v>0.0120085065605143</v>
      </c>
    </row>
    <row r="74">
      <c r="A74" t="s">
        <v>1189</v>
      </c>
      <c r="B74" t="s">
        <v>1194</v>
      </c>
      <c r="C74" t="s">
        <v>39</v>
      </c>
      <c r="D74" t="n">
        <v>0.122839146955123</v>
      </c>
      <c r="E74" t="n">
        <v>0.131776948618766</v>
      </c>
      <c r="F74" t="n">
        <v>0.640769520418992</v>
      </c>
      <c r="G74" t="n">
        <v>0.350035942902133</v>
      </c>
      <c r="H74" t="n">
        <v>0.0813473453599425</v>
      </c>
      <c r="I74" t="n">
        <v>0.162390031835142</v>
      </c>
      <c r="J74" t="n">
        <v>0.470735631396981</v>
      </c>
      <c r="K74" t="n">
        <v>0.191342895286345</v>
      </c>
      <c r="L74" t="n">
        <v>0.605856981480848</v>
      </c>
      <c r="M74" t="n">
        <v>0.0267723273884914</v>
      </c>
      <c r="N74" t="n">
        <v>0.133396090781501</v>
      </c>
      <c r="O74" t="n">
        <v>0.806031561291206</v>
      </c>
      <c r="P74" t="n">
        <v>0.0354501182898111</v>
      </c>
      <c r="Q74" t="n">
        <v>0.0880631205423547</v>
      </c>
      <c r="R74" t="n">
        <v>0.142379882445873</v>
      </c>
      <c r="S74" t="n">
        <v>0.0568556253863925</v>
      </c>
      <c r="T74" t="n">
        <v>0.0363764818671307</v>
      </c>
      <c r="U74" t="n">
        <v>0.0771164674026334</v>
      </c>
      <c r="V74" t="n">
        <v>0.0793338195586301</v>
      </c>
      <c r="W74" t="n">
        <v>0.078556586610774</v>
      </c>
      <c r="X74" t="n">
        <v>0.0951637723789774</v>
      </c>
      <c r="Y74" t="n">
        <v>0.0344082363328447</v>
      </c>
      <c r="Z74" t="n">
        <v>0.0915161980014111</v>
      </c>
      <c r="AA74" t="n">
        <v>0.0640627899202969</v>
      </c>
      <c r="AB74" t="n">
        <v>0.302088111457228</v>
      </c>
      <c r="AC74" t="n">
        <v>0.0790663400833812</v>
      </c>
      <c r="AD74" t="n">
        <v>0.485366420331535</v>
      </c>
      <c r="AE74" t="n">
        <v>0.0114340525760766</v>
      </c>
      <c r="AF74" t="n">
        <v>0.146289608507628</v>
      </c>
      <c r="AG74" t="n">
        <v>0.0366858187301597</v>
      </c>
    </row>
    <row r="75">
      <c r="A75" t="s">
        <v>1189</v>
      </c>
      <c r="B75" t="s">
        <v>1194</v>
      </c>
      <c r="C75" t="s">
        <v>40</v>
      </c>
      <c r="D75" t="n">
        <v>0.0972179107710078</v>
      </c>
      <c r="E75" t="n">
        <v>0.0916952425642507</v>
      </c>
      <c r="F75" t="n">
        <v>0.684611427952642</v>
      </c>
      <c r="G75" t="n">
        <v>0.472096087207623</v>
      </c>
      <c r="H75" t="n">
        <v>0.172746715275772</v>
      </c>
      <c r="I75" t="n">
        <v>0.194794073058042</v>
      </c>
      <c r="J75" t="n">
        <v>0.378414669361825</v>
      </c>
      <c r="K75" t="n">
        <v>0.214630558764077</v>
      </c>
      <c r="L75" t="n">
        <v>0.55187157089229</v>
      </c>
      <c r="M75" t="n">
        <v>0.0141342405428819</v>
      </c>
      <c r="N75" t="n">
        <v>0.187314106266243</v>
      </c>
      <c r="O75" t="n">
        <v>0.811561507363558</v>
      </c>
      <c r="P75" t="n">
        <v>0.0258294302224092</v>
      </c>
      <c r="Q75" t="n">
        <v>0.0256226256702387</v>
      </c>
      <c r="R75" t="n">
        <v>0.070962284089911</v>
      </c>
      <c r="S75" t="n">
        <v>0.0310466499676136</v>
      </c>
      <c r="T75" t="n">
        <v>0.0394757172197387</v>
      </c>
      <c r="U75" t="n">
        <v>0.0389016053177281</v>
      </c>
      <c r="V75" t="n">
        <v>0.0427326323488869</v>
      </c>
      <c r="W75" t="n">
        <v>0.0351364123933858</v>
      </c>
      <c r="X75" t="n">
        <v>0.0575819918841942</v>
      </c>
      <c r="Y75" t="n">
        <v>0.0155668223133212</v>
      </c>
      <c r="Z75" t="n">
        <v>0.0634566854672438</v>
      </c>
      <c r="AA75" t="n">
        <v>0.0630333131806423</v>
      </c>
      <c r="AB75" t="n">
        <v>0.377063781403407</v>
      </c>
      <c r="AC75" t="n">
        <v>0.0213861243414077</v>
      </c>
      <c r="AD75" t="n">
        <v>0.486781690392363</v>
      </c>
      <c r="AE75" t="n">
        <v>0.00844024883224807</v>
      </c>
      <c r="AF75" t="n">
        <v>0.183548479762249</v>
      </c>
      <c r="AG75" t="n">
        <v>0.0109151143663695</v>
      </c>
    </row>
    <row r="76">
      <c r="A76" t="s">
        <v>1189</v>
      </c>
      <c r="B76" t="s">
        <v>1194</v>
      </c>
      <c r="C76" t="s">
        <v>41</v>
      </c>
      <c r="D76" t="n">
        <v>0.0617105696972453</v>
      </c>
      <c r="E76" t="n">
        <v>0.140098227583306</v>
      </c>
      <c r="F76" t="n">
        <v>0.605608294773701</v>
      </c>
      <c r="G76" t="n">
        <v>0.198100251253425</v>
      </c>
      <c r="H76" t="n">
        <v>0.238465648768176</v>
      </c>
      <c r="I76" t="n">
        <v>0.242717629804795</v>
      </c>
      <c r="J76" t="n">
        <v>0.269699519094123</v>
      </c>
      <c r="K76" t="n">
        <v>0.249432121784013</v>
      </c>
      <c r="L76" t="n">
        <v>0.654501529121523</v>
      </c>
      <c r="M76" t="n">
        <v>0.0277504291772303</v>
      </c>
      <c r="N76" t="n">
        <v>0.0919041826305438</v>
      </c>
      <c r="O76" t="n">
        <v>0.755786218579111</v>
      </c>
      <c r="P76" t="n">
        <v>0.0197490024271721</v>
      </c>
      <c r="Q76" t="n">
        <v>0.0778600234231072</v>
      </c>
      <c r="R76" t="n">
        <v>0.104200918944404</v>
      </c>
      <c r="S76" t="n">
        <v>0.021319965616955</v>
      </c>
      <c r="T76" t="n">
        <v>0.0670765909616762</v>
      </c>
      <c r="U76" t="n">
        <v>0.0971554660850347</v>
      </c>
      <c r="V76" t="n">
        <v>0.0488203972414425</v>
      </c>
      <c r="W76" t="n">
        <v>0.0795676311797058</v>
      </c>
      <c r="X76" t="n">
        <v>0.0670058975409038</v>
      </c>
      <c r="Y76" t="n">
        <v>0.0333218860655569</v>
      </c>
      <c r="Z76" t="n">
        <v>0.0359684248548807</v>
      </c>
      <c r="AA76" t="n">
        <v>0.0776769867550471</v>
      </c>
      <c r="AB76" t="n">
        <v>0.28026694255278</v>
      </c>
      <c r="AC76" t="n">
        <v>0.0380284958141104</v>
      </c>
      <c r="AD76" t="n">
        <v>0.49167739530732</v>
      </c>
      <c r="AE76" t="n">
        <v>0.00984660906112222</v>
      </c>
      <c r="AF76" t="n">
        <v>0.137764564550908</v>
      </c>
      <c r="AG76" t="n">
        <v>0.0187790918880747</v>
      </c>
    </row>
    <row r="77">
      <c r="A77" t="s">
        <v>1189</v>
      </c>
      <c r="B77" t="s">
        <v>1194</v>
      </c>
      <c r="C77" t="s">
        <v>42</v>
      </c>
      <c r="D77" t="n">
        <v>0.243696527598877</v>
      </c>
      <c r="E77" t="n">
        <v>0.0843470774070207</v>
      </c>
      <c r="F77" t="n">
        <v>0.723759033530839</v>
      </c>
      <c r="G77" t="n">
        <v>0.449354602524643</v>
      </c>
      <c r="H77" t="n">
        <v>0.312680162162895</v>
      </c>
      <c r="I77" t="n">
        <v>0.227755481132971</v>
      </c>
      <c r="J77" t="n">
        <v>0.330819763263867</v>
      </c>
      <c r="K77" t="n">
        <v>0.33418843979228</v>
      </c>
      <c r="L77" t="n">
        <v>0.573105500793188</v>
      </c>
      <c r="M77" t="n">
        <v>0.00749393245020542</v>
      </c>
      <c r="N77" t="n">
        <v>0.193102653451385</v>
      </c>
      <c r="O77" t="n">
        <v>0.846710642278958</v>
      </c>
      <c r="P77" t="n">
        <v>0.0301607746119783</v>
      </c>
      <c r="Q77" t="n">
        <v>0.0251817792758888</v>
      </c>
      <c r="R77" t="n">
        <v>0.0476375337541718</v>
      </c>
      <c r="S77" t="n">
        <v>0.0457076634532404</v>
      </c>
      <c r="T77" t="n">
        <v>0.073178745062037</v>
      </c>
      <c r="U77" t="n">
        <v>0.0552292689199459</v>
      </c>
      <c r="V77" t="n">
        <v>0.046096819188713</v>
      </c>
      <c r="W77" t="n">
        <v>0.04808154315761</v>
      </c>
      <c r="X77" t="n">
        <v>0.098134528097081</v>
      </c>
      <c r="Y77" t="n">
        <v>0.00494602005692</v>
      </c>
      <c r="Z77" t="n">
        <v>0.0494656950062363</v>
      </c>
      <c r="AA77" t="n">
        <v>0.0526813293147496</v>
      </c>
      <c r="AB77" t="n">
        <v>0.436165986468347</v>
      </c>
      <c r="AC77" t="n">
        <v>0.0391786885467312</v>
      </c>
      <c r="AD77" t="n">
        <v>0.524747822444234</v>
      </c>
      <c r="AE77" t="n">
        <v>0.0104281856313283</v>
      </c>
      <c r="AF77" t="n">
        <v>0.228768886237396</v>
      </c>
      <c r="AG77" t="n">
        <v>0.0198084977164538</v>
      </c>
    </row>
    <row r="78">
      <c r="A78" t="s">
        <v>1189</v>
      </c>
      <c r="B78" t="s">
        <v>1194</v>
      </c>
      <c r="C78" t="s">
        <v>43</v>
      </c>
      <c r="D78" t="n">
        <v>0.0580842999645973</v>
      </c>
      <c r="E78" t="n">
        <v>0.0763079891987199</v>
      </c>
      <c r="F78" t="n">
        <v>0.413799398849067</v>
      </c>
      <c r="G78" t="n">
        <v>0.171371054513144</v>
      </c>
      <c r="H78" t="n">
        <v>0.180833628355443</v>
      </c>
      <c r="I78" t="n">
        <v>0.13371929166927</v>
      </c>
      <c r="J78" t="n">
        <v>0.245358087423728</v>
      </c>
      <c r="K78" t="n">
        <v>0.118376753646126</v>
      </c>
      <c r="L78" t="n">
        <v>0.461184808790965</v>
      </c>
      <c r="M78" t="n">
        <v>0.0528061808867323</v>
      </c>
      <c r="N78" t="n">
        <v>0.0851680237683695</v>
      </c>
      <c r="O78" t="n">
        <v>0.614298853925877</v>
      </c>
      <c r="P78" t="n">
        <v>0.0177008088309116</v>
      </c>
      <c r="Q78" t="n">
        <v>0.0334905766142636</v>
      </c>
      <c r="R78" t="n">
        <v>0.0652163052098869</v>
      </c>
      <c r="S78" t="n">
        <v>0.0151956970866685</v>
      </c>
      <c r="T78" t="n">
        <v>0.0545715252107576</v>
      </c>
      <c r="U78" t="n">
        <v>0.0442816337289548</v>
      </c>
      <c r="V78" t="n">
        <v>0.0475021622492358</v>
      </c>
      <c r="W78" t="n">
        <v>0.0347672709815927</v>
      </c>
      <c r="X78" t="n">
        <v>0.0824313970459349</v>
      </c>
      <c r="Y78" t="n">
        <v>0.0474739402854971</v>
      </c>
      <c r="Z78" t="n">
        <v>0.0317657321430517</v>
      </c>
      <c r="AA78" t="n">
        <v>0.0631163784801754</v>
      </c>
      <c r="AB78" t="n">
        <v>0.153938024531956</v>
      </c>
      <c r="AC78" t="n">
        <v>0.0358219193093676</v>
      </c>
      <c r="AD78" t="n">
        <v>0.46289554773034</v>
      </c>
      <c r="AE78" t="n">
        <v>0.00914500444440652</v>
      </c>
      <c r="AF78" t="n">
        <v>0.0710455467858787</v>
      </c>
      <c r="AG78" t="n">
        <v>0.0150352656538691</v>
      </c>
    </row>
    <row r="79">
      <c r="A79" t="s">
        <v>1189</v>
      </c>
      <c r="B79" t="s">
        <v>1194</v>
      </c>
      <c r="C79" t="s">
        <v>44</v>
      </c>
      <c r="D79" t="n">
        <v>0.753373513084853</v>
      </c>
      <c r="E79" t="n">
        <v>0.119695479777954</v>
      </c>
      <c r="F79" t="n">
        <v>0.652139571768438</v>
      </c>
      <c r="G79" t="n">
        <v>0.511736716891356</v>
      </c>
      <c r="H79" t="n">
        <v>0.139121332275971</v>
      </c>
      <c r="I79" t="n">
        <v>0.149018239492466</v>
      </c>
      <c r="J79" t="n">
        <v>0.350185567010309</v>
      </c>
      <c r="K79" t="n">
        <v>0.307565424266455</v>
      </c>
      <c r="L79" t="n">
        <v>0.55796986518636</v>
      </c>
      <c r="M79" t="n">
        <v>0.00913877874702617</v>
      </c>
      <c r="N79" t="n">
        <v>0.66757811260904</v>
      </c>
      <c r="O79" t="n">
        <v>0.855016653449643</v>
      </c>
      <c r="P79" t="n">
        <v>0.0598696009410752</v>
      </c>
      <c r="Q79" t="n">
        <v>0.0352006623510876</v>
      </c>
      <c r="R79" t="n">
        <v>0.0396057728392705</v>
      </c>
      <c r="S79" t="n">
        <v>0.0311278367984976</v>
      </c>
      <c r="T79" t="n">
        <v>0.0424399607217409</v>
      </c>
      <c r="U79" t="n">
        <v>0.059880528712307</v>
      </c>
      <c r="V79" t="n">
        <v>0.0472276367942534</v>
      </c>
      <c r="W79" t="n">
        <v>0.0684117844354685</v>
      </c>
      <c r="X79" t="n">
        <v>0.0770789340461442</v>
      </c>
      <c r="Y79" t="n">
        <v>0.00800801312657858</v>
      </c>
      <c r="Z79" t="n">
        <v>0.0583346410448528</v>
      </c>
      <c r="AA79" t="n">
        <v>0.0421059987621185</v>
      </c>
      <c r="AB79" t="n">
        <v>0.633046788263283</v>
      </c>
      <c r="AC79" t="n">
        <v>0.056563193739583</v>
      </c>
      <c r="AD79" t="n">
        <v>0.522743500215126</v>
      </c>
      <c r="AE79" t="n">
        <v>0.00890504083354068</v>
      </c>
      <c r="AF79" t="n">
        <v>0.3310251123447</v>
      </c>
      <c r="AG79" t="n">
        <v>0.0319365588773365</v>
      </c>
    </row>
    <row r="80">
      <c r="A80" t="s">
        <v>1189</v>
      </c>
      <c r="B80" t="s">
        <v>1194</v>
      </c>
      <c r="C80" t="s">
        <v>45</v>
      </c>
      <c r="D80" t="n">
        <v>0.0646892830563136</v>
      </c>
      <c r="E80" t="n">
        <v>0.105212726370628</v>
      </c>
      <c r="F80" t="n">
        <v>0.614664475316299</v>
      </c>
      <c r="G80" t="n">
        <v>0.301668320516001</v>
      </c>
      <c r="H80" t="n">
        <v>0.099933846026627</v>
      </c>
      <c r="I80" t="n">
        <v>0.199120358885306</v>
      </c>
      <c r="J80" t="n">
        <v>0.36939965269164</v>
      </c>
      <c r="K80" t="n">
        <v>0.176317911188291</v>
      </c>
      <c r="L80" t="n">
        <v>0.51193252294716</v>
      </c>
      <c r="M80" t="n">
        <v>0.00833023236583147</v>
      </c>
      <c r="N80" t="n">
        <v>0.0995482924005623</v>
      </c>
      <c r="O80" t="n">
        <v>0.660641486810552</v>
      </c>
      <c r="P80" t="n">
        <v>0.0188683421607706</v>
      </c>
      <c r="Q80" t="n">
        <v>0.0443323396327295</v>
      </c>
      <c r="R80" t="n">
        <v>0.0785800015116654</v>
      </c>
      <c r="S80" t="n">
        <v>0.0260693580764331</v>
      </c>
      <c r="T80" t="n">
        <v>0.0212548255232285</v>
      </c>
      <c r="U80" t="n">
        <v>0.0978328625817641</v>
      </c>
      <c r="V80" t="n">
        <v>0.0595806777998355</v>
      </c>
      <c r="W80" t="n">
        <v>0.0471861751067166</v>
      </c>
      <c r="X80" t="n">
        <v>0.073064306122069</v>
      </c>
      <c r="Y80" t="n">
        <v>0.00799153077771779</v>
      </c>
      <c r="Z80" t="n">
        <v>0.0253677931954402</v>
      </c>
      <c r="AA80" t="n">
        <v>0.102967635390903</v>
      </c>
      <c r="AB80" t="n">
        <v>0.26757731745638</v>
      </c>
      <c r="AC80" t="n">
        <v>0.0318226423657547</v>
      </c>
      <c r="AD80" t="n">
        <v>0.474449076782706</v>
      </c>
      <c r="AE80" t="n">
        <v>0.0074381332164498</v>
      </c>
      <c r="AF80" t="n">
        <v>0.126881856583699</v>
      </c>
      <c r="AG80" t="n">
        <v>0.0147154293768847</v>
      </c>
    </row>
    <row r="81">
      <c r="A81" t="s">
        <v>1189</v>
      </c>
      <c r="B81" t="s">
        <v>1194</v>
      </c>
      <c r="C81" t="s">
        <v>46</v>
      </c>
      <c r="D81" t="n">
        <v>0.373138492070922</v>
      </c>
      <c r="E81" t="n">
        <v>0.136726517009605</v>
      </c>
      <c r="F81" t="n">
        <v>0.671852240175245</v>
      </c>
      <c r="G81" t="n">
        <v>0.405079478010148</v>
      </c>
      <c r="H81" t="n">
        <v>0.371983299320365</v>
      </c>
      <c r="I81" t="n">
        <v>0.132716107168935</v>
      </c>
      <c r="J81" t="n">
        <v>0.325889797981689</v>
      </c>
      <c r="K81" t="n">
        <v>0.32033850704911</v>
      </c>
      <c r="L81" t="n">
        <v>0.529218700267735</v>
      </c>
      <c r="M81" t="n">
        <v>0.0625919754357717</v>
      </c>
      <c r="N81" t="n">
        <v>0.271900919286289</v>
      </c>
      <c r="O81" t="n">
        <v>0.840736926850274</v>
      </c>
      <c r="P81" t="n">
        <v>0.0308037277486288</v>
      </c>
      <c r="Q81" t="n">
        <v>0.0420842791573455</v>
      </c>
      <c r="R81" t="n">
        <v>0.0568167053167562</v>
      </c>
      <c r="S81" t="n">
        <v>0.0323790707890499</v>
      </c>
      <c r="T81" t="n">
        <v>0.0705570441722567</v>
      </c>
      <c r="U81" t="n">
        <v>0.0474960311425583</v>
      </c>
      <c r="V81" t="n">
        <v>0.0796925373344563</v>
      </c>
      <c r="W81" t="n">
        <v>0.0332031577356888</v>
      </c>
      <c r="X81" t="n">
        <v>0.0549172095893945</v>
      </c>
      <c r="Y81" t="n">
        <v>0.02705661363388</v>
      </c>
      <c r="Z81" t="n">
        <v>0.0338224090635956</v>
      </c>
      <c r="AA81" t="n">
        <v>0.059381582384794</v>
      </c>
      <c r="AB81" t="n">
        <v>0.475327179794424</v>
      </c>
      <c r="AC81" t="n">
        <v>0.028037045529627</v>
      </c>
      <c r="AD81" t="n">
        <v>0.543758261665903</v>
      </c>
      <c r="AE81" t="n">
        <v>0.0197366911543097</v>
      </c>
      <c r="AF81" t="n">
        <v>0.258365318005654</v>
      </c>
      <c r="AG81" t="n">
        <v>0.0159761273379406</v>
      </c>
    </row>
    <row r="82">
      <c r="A82" t="s">
        <v>1189</v>
      </c>
      <c r="B82" t="s">
        <v>1194</v>
      </c>
      <c r="C82" t="s">
        <v>47</v>
      </c>
      <c r="D82" t="n">
        <v>0.223357258707671</v>
      </c>
      <c r="E82" t="n">
        <v>0.107930320707546</v>
      </c>
      <c r="F82" t="n">
        <v>0.650748676039678</v>
      </c>
      <c r="G82" t="n">
        <v>0.219676156169073</v>
      </c>
      <c r="H82" t="n">
        <v>0.337986684229863</v>
      </c>
      <c r="I82" t="n">
        <v>0.202677491330412</v>
      </c>
      <c r="J82" t="n">
        <v>0.242411534360243</v>
      </c>
      <c r="K82" t="n">
        <v>0.274886421678002</v>
      </c>
      <c r="L82" t="n">
        <v>0.610057618036327</v>
      </c>
      <c r="M82" t="n">
        <v>0.0350690430746346</v>
      </c>
      <c r="N82" t="n">
        <v>0.0728317069455272</v>
      </c>
      <c r="O82" t="n">
        <v>0.803181985178813</v>
      </c>
      <c r="P82" t="n">
        <v>0.032126567775706</v>
      </c>
      <c r="Q82" t="n">
        <v>0.0262289511303264</v>
      </c>
      <c r="R82" t="n">
        <v>0.0630838762823559</v>
      </c>
      <c r="S82" t="n">
        <v>0.0304603988891923</v>
      </c>
      <c r="T82" t="n">
        <v>0.0961408896693742</v>
      </c>
      <c r="U82" t="n">
        <v>0.0794401304692543</v>
      </c>
      <c r="V82" t="n">
        <v>0.0293528110228833</v>
      </c>
      <c r="W82" t="n">
        <v>0.0455182073110104</v>
      </c>
      <c r="X82" t="n">
        <v>0.0669983700863492</v>
      </c>
      <c r="Y82" t="n">
        <v>0.0320752227795159</v>
      </c>
      <c r="Z82" t="n">
        <v>0.0259180483972821</v>
      </c>
      <c r="AA82" t="n">
        <v>0.0873910444123978</v>
      </c>
      <c r="AB82" t="n">
        <v>0.308828194306299</v>
      </c>
      <c r="AC82" t="n">
        <v>0.0387546939341917</v>
      </c>
      <c r="AD82" t="n">
        <v>0.508252528221817</v>
      </c>
      <c r="AE82" t="n">
        <v>0.0155579663801811</v>
      </c>
      <c r="AF82" t="n">
        <v>0.156554686356563</v>
      </c>
      <c r="AG82" t="n">
        <v>0.0162286192641983</v>
      </c>
    </row>
    <row r="83">
      <c r="A83" t="s">
        <v>1189</v>
      </c>
      <c r="B83" t="s">
        <v>1194</v>
      </c>
      <c r="C83" t="s">
        <v>48</v>
      </c>
      <c r="D83" t="n">
        <v>0.07278385027579</v>
      </c>
      <c r="E83" t="n">
        <v>0.100071896379343</v>
      </c>
      <c r="F83" t="n">
        <v>0.546648393003584</v>
      </c>
      <c r="G83" t="n">
        <v>0.179567947695384</v>
      </c>
      <c r="H83" t="n">
        <v>0.157446330476201</v>
      </c>
      <c r="I83" t="n">
        <v>0.153134794477459</v>
      </c>
      <c r="J83" t="n">
        <v>0.294674051023962</v>
      </c>
      <c r="K83" t="n">
        <v>0.145611512407742</v>
      </c>
      <c r="L83" t="n">
        <v>0.532833054360403</v>
      </c>
      <c r="M83" t="n">
        <v>0.0153566172753519</v>
      </c>
      <c r="N83" t="n">
        <v>0.0788489839019513</v>
      </c>
      <c r="O83" t="n">
        <v>0.595963692328432</v>
      </c>
      <c r="P83" t="n">
        <v>0.0166034848078155</v>
      </c>
      <c r="Q83" t="n">
        <v>0.0812348076243497</v>
      </c>
      <c r="R83" t="n">
        <v>0.115885859477909</v>
      </c>
      <c r="S83" t="n">
        <v>0.0231134291580542</v>
      </c>
      <c r="T83" t="n">
        <v>0.108734859834144</v>
      </c>
      <c r="U83" t="n">
        <v>0.0907111782388789</v>
      </c>
      <c r="V83" t="n">
        <v>0.0757778574932591</v>
      </c>
      <c r="W83" t="n">
        <v>0.0595885339748443</v>
      </c>
      <c r="X83" t="n">
        <v>0.133244114994434</v>
      </c>
      <c r="Y83" t="n">
        <v>0.0120942286065776</v>
      </c>
      <c r="Z83" t="n">
        <v>0.0204874838807166</v>
      </c>
      <c r="AA83" t="n">
        <v>0.13515360048354</v>
      </c>
      <c r="AB83" t="n">
        <v>0.187071008908411</v>
      </c>
      <c r="AC83" t="n">
        <v>0.0525205976085048</v>
      </c>
      <c r="AD83" t="n">
        <v>0.484455872845851</v>
      </c>
      <c r="AE83" t="n">
        <v>0.0206026533958483</v>
      </c>
      <c r="AF83" t="n">
        <v>0.0897619743045336</v>
      </c>
      <c r="AG83" t="n">
        <v>0.0207879603964895</v>
      </c>
    </row>
    <row r="84">
      <c r="A84" t="s">
        <v>1189</v>
      </c>
      <c r="B84" t="s">
        <v>1194</v>
      </c>
      <c r="C84" t="s">
        <v>49</v>
      </c>
      <c r="D84" t="n">
        <v>0.14141366761019</v>
      </c>
      <c r="E84" t="n">
        <v>0.0879781641730692</v>
      </c>
      <c r="F84" t="n">
        <v>0.697745248685807</v>
      </c>
      <c r="G84" t="n">
        <v>0.419547917509098</v>
      </c>
      <c r="H84" t="n">
        <v>0.228893651435503</v>
      </c>
      <c r="I84" t="n">
        <v>0.221646583097452</v>
      </c>
      <c r="J84" t="n">
        <v>0.387864941366761</v>
      </c>
      <c r="K84" t="n">
        <v>0.23439789729074</v>
      </c>
      <c r="L84" t="n">
        <v>0.462262838657501</v>
      </c>
      <c r="M84" t="n">
        <v>0.0107149211484027</v>
      </c>
      <c r="N84" t="n">
        <v>0.228322684997978</v>
      </c>
      <c r="O84" t="n">
        <v>0.813464617873029</v>
      </c>
      <c r="P84" t="n">
        <v>0.00733252539187931</v>
      </c>
      <c r="Q84" t="n">
        <v>0.0194370929504278</v>
      </c>
      <c r="R84" t="n">
        <v>0.0794382232709003</v>
      </c>
      <c r="S84" t="n">
        <v>0.048367452189757</v>
      </c>
      <c r="T84" t="n">
        <v>0.0419082545960391</v>
      </c>
      <c r="U84" t="n">
        <v>0.0573514812418108</v>
      </c>
      <c r="V84" t="n">
        <v>0.0387525893610842</v>
      </c>
      <c r="W84" t="n">
        <v>0.0487398229863802</v>
      </c>
      <c r="X84" t="n">
        <v>0.0582694841723417</v>
      </c>
      <c r="Y84" t="n">
        <v>0.0113331204729305</v>
      </c>
      <c r="Z84" t="n">
        <v>0.0195998790734914</v>
      </c>
      <c r="AA84" t="n">
        <v>0.0711878560161397</v>
      </c>
      <c r="AB84" t="n">
        <v>0.368955923978973</v>
      </c>
      <c r="AC84" t="n">
        <v>0.0373323756966325</v>
      </c>
      <c r="AD84" t="n">
        <v>0.505286113645389</v>
      </c>
      <c r="AE84" t="n">
        <v>0.0134414046309682</v>
      </c>
      <c r="AF84" t="n">
        <v>0.186336366087074</v>
      </c>
      <c r="AG84" t="n">
        <v>0.018363130388539</v>
      </c>
    </row>
    <row r="85">
      <c r="A85" t="s">
        <v>1189</v>
      </c>
      <c r="B85" t="s">
        <v>1194</v>
      </c>
      <c r="C85" t="s">
        <v>50</v>
      </c>
      <c r="D85" t="n">
        <v>0.0444433889073608</v>
      </c>
      <c r="E85" t="n">
        <v>0.0697050301619722</v>
      </c>
      <c r="F85" t="n">
        <v>0.602462040247629</v>
      </c>
      <c r="G85" t="n">
        <v>0.209181589322187</v>
      </c>
      <c r="H85" t="n">
        <v>0.149805253408065</v>
      </c>
      <c r="I85" t="n">
        <v>0.153359774537279</v>
      </c>
      <c r="J85" t="n">
        <v>0.334927722098197</v>
      </c>
      <c r="K85" t="n">
        <v>0.209666872496398</v>
      </c>
      <c r="L85" t="n">
        <v>0.605653192735794</v>
      </c>
      <c r="M85" t="n">
        <v>0.0423993413448598</v>
      </c>
      <c r="N85" t="n">
        <v>0.115244066562168</v>
      </c>
      <c r="O85" t="n">
        <v>0.671165629601482</v>
      </c>
      <c r="P85" t="n">
        <v>0.0291665295674705</v>
      </c>
      <c r="Q85" t="n">
        <v>0.0208799216009605</v>
      </c>
      <c r="R85" t="n">
        <v>0.14449497795215</v>
      </c>
      <c r="S85" t="n">
        <v>0.0689877997873632</v>
      </c>
      <c r="T85" t="n">
        <v>0.0822295978796781</v>
      </c>
      <c r="U85" t="n">
        <v>0.0716906367510577</v>
      </c>
      <c r="V85" t="n">
        <v>0.121586380113029</v>
      </c>
      <c r="W85" t="n">
        <v>0.0970006382055175</v>
      </c>
      <c r="X85" t="n">
        <v>0.120898789639357</v>
      </c>
      <c r="Y85" t="n">
        <v>0.0468235979346763</v>
      </c>
      <c r="Z85" t="n">
        <v>0.0674566393139514</v>
      </c>
      <c r="AA85" t="n">
        <v>0.0672130432288208</v>
      </c>
      <c r="AB85" t="n">
        <v>0.212493864690701</v>
      </c>
      <c r="AC85" t="n">
        <v>0.0333629994729678</v>
      </c>
      <c r="AD85" t="n">
        <v>0.492285092881482</v>
      </c>
      <c r="AE85" t="n">
        <v>0.0136902554615123</v>
      </c>
      <c r="AF85" t="n">
        <v>0.10432051119661</v>
      </c>
      <c r="AG85" t="n">
        <v>0.0142191477015946</v>
      </c>
    </row>
    <row r="86">
      <c r="A86" t="s">
        <v>1189</v>
      </c>
      <c r="B86" t="s">
        <v>1194</v>
      </c>
      <c r="C86" t="s">
        <v>51</v>
      </c>
      <c r="D86" t="n">
        <v>0.00191980682900286</v>
      </c>
      <c r="E86" t="n">
        <v>0.0574156577336417</v>
      </c>
      <c r="F86" t="n">
        <v>0.461656577336417</v>
      </c>
      <c r="G86" t="n">
        <v>0.0941657597605768</v>
      </c>
      <c r="H86" t="n">
        <v>0.0750442116718814</v>
      </c>
      <c r="I86" t="n">
        <v>0.127596585498572</v>
      </c>
      <c r="J86" t="n">
        <v>0.22063834852401</v>
      </c>
      <c r="K86" t="n">
        <v>0.113118963406339</v>
      </c>
      <c r="L86" t="n">
        <v>0.507869677594885</v>
      </c>
      <c r="M86" t="n">
        <v>0.0293361447422119</v>
      </c>
      <c r="N86" t="n">
        <v>0.0498231533124745</v>
      </c>
      <c r="O86" t="n">
        <v>0.525397905046932</v>
      </c>
      <c r="P86" t="n">
        <v>0.00294561787836375</v>
      </c>
      <c r="Q86" t="n">
        <v>0.064244798617417</v>
      </c>
      <c r="R86" t="n">
        <v>0.152736514235428</v>
      </c>
      <c r="S86" t="n">
        <v>0.0165522843507625</v>
      </c>
      <c r="T86" t="n">
        <v>0.0686881717777546</v>
      </c>
      <c r="U86" t="n">
        <v>0.107380037877797</v>
      </c>
      <c r="V86" t="n">
        <v>0.0927426877292399</v>
      </c>
      <c r="W86" t="n">
        <v>0.0311113094532721</v>
      </c>
      <c r="X86" t="n">
        <v>0.160672398201109</v>
      </c>
      <c r="Y86" t="n">
        <v>0.0567064385923408</v>
      </c>
      <c r="Z86" t="n">
        <v>0.0176327561175923</v>
      </c>
      <c r="AA86" t="n">
        <v>0.0380613247278126</v>
      </c>
      <c r="AB86" t="n">
        <v>0.0987314651067882</v>
      </c>
      <c r="AC86" t="n">
        <v>0.0698161699760138</v>
      </c>
      <c r="AD86" t="n">
        <v>0.452556159491542</v>
      </c>
      <c r="AE86" t="n">
        <v>0.0140199172155025</v>
      </c>
      <c r="AF86" t="n">
        <v>0.0443294279689838</v>
      </c>
      <c r="AG86" t="n">
        <v>0.0301744327225615</v>
      </c>
    </row>
    <row r="87">
      <c r="A87" t="s">
        <v>1189</v>
      </c>
      <c r="B87" t="s">
        <v>1194</v>
      </c>
      <c r="C87" t="s">
        <v>52</v>
      </c>
      <c r="D87" t="n">
        <v>0.0305985337564285</v>
      </c>
      <c r="E87" t="n">
        <v>0.0663322026479921</v>
      </c>
      <c r="F87" t="n">
        <v>0.486230440967283</v>
      </c>
      <c r="G87" t="n">
        <v>0.123549622496991</v>
      </c>
      <c r="H87" t="n">
        <v>0.131836087099245</v>
      </c>
      <c r="I87" t="n">
        <v>0.187980085348506</v>
      </c>
      <c r="J87" t="n">
        <v>0.230537257905679</v>
      </c>
      <c r="K87" t="n">
        <v>0.116726118831382</v>
      </c>
      <c r="L87" t="n">
        <v>0.540279023963234</v>
      </c>
      <c r="M87" t="n">
        <v>0.0312725681146734</v>
      </c>
      <c r="N87" t="n">
        <v>0.0483433636065215</v>
      </c>
      <c r="O87" t="n">
        <v>0.508480140059087</v>
      </c>
      <c r="P87" t="n">
        <v>0.0145393448395605</v>
      </c>
      <c r="Q87" t="n">
        <v>0.0680727335482605</v>
      </c>
      <c r="R87" t="n">
        <v>0.150138817054896</v>
      </c>
      <c r="S87" t="n">
        <v>0.0283172655259845</v>
      </c>
      <c r="T87" t="n">
        <v>0.0531325162662849</v>
      </c>
      <c r="U87" t="n">
        <v>0.102396966063384</v>
      </c>
      <c r="V87" t="n">
        <v>0.0707683429033543</v>
      </c>
      <c r="W87" t="n">
        <v>0.0507713660540061</v>
      </c>
      <c r="X87" t="n">
        <v>0.0770403487657137</v>
      </c>
      <c r="Y87" t="n">
        <v>0.055239657210216</v>
      </c>
      <c r="Z87" t="n">
        <v>0.0331502700605787</v>
      </c>
      <c r="AA87" t="n">
        <v>0.131587291573288</v>
      </c>
      <c r="AB87" t="n">
        <v>0.101034029981398</v>
      </c>
      <c r="AC87" t="n">
        <v>0.0250428774722692</v>
      </c>
      <c r="AD87" t="n">
        <v>0.476480549388248</v>
      </c>
      <c r="AE87" t="n">
        <v>0.0158485877113219</v>
      </c>
      <c r="AF87" t="n">
        <v>0.0479059525112157</v>
      </c>
      <c r="AG87" t="n">
        <v>0.0105244591967908</v>
      </c>
    </row>
    <row r="88">
      <c r="A88" t="s">
        <v>1189</v>
      </c>
      <c r="B88" t="s">
        <v>1194</v>
      </c>
      <c r="C88" t="s">
        <v>53</v>
      </c>
      <c r="D88" t="n">
        <v>0.135619785028975</v>
      </c>
      <c r="E88" t="n">
        <v>0.073895207637002</v>
      </c>
      <c r="F88" t="n">
        <v>0.513194507899103</v>
      </c>
      <c r="G88" t="n">
        <v>0.178692860749754</v>
      </c>
      <c r="H88" t="n">
        <v>0.126061509606367</v>
      </c>
      <c r="I88" t="n">
        <v>0.21003823310169</v>
      </c>
      <c r="J88" t="n">
        <v>0.272067232548633</v>
      </c>
      <c r="K88" t="n">
        <v>0.124610094500685</v>
      </c>
      <c r="L88" t="n">
        <v>0.491902758073436</v>
      </c>
      <c r="M88" t="n">
        <v>0.0114357852213432</v>
      </c>
      <c r="N88" t="n">
        <v>0.126681414865222</v>
      </c>
      <c r="O88" t="n">
        <v>0.554280424171015</v>
      </c>
      <c r="P88" t="n">
        <v>0.0221789277893661</v>
      </c>
      <c r="Q88" t="n">
        <v>0.0541343235617386</v>
      </c>
      <c r="R88" t="n">
        <v>0.0745886211522099</v>
      </c>
      <c r="S88" t="n">
        <v>0.022732621103154</v>
      </c>
      <c r="T88" t="n">
        <v>0.0562867771280596</v>
      </c>
      <c r="U88" t="n">
        <v>0.0657266976935412</v>
      </c>
      <c r="V88" t="n">
        <v>0.0476333213421431</v>
      </c>
      <c r="W88" t="n">
        <v>0.0396289794445941</v>
      </c>
      <c r="X88" t="n">
        <v>0.0454804531269788</v>
      </c>
      <c r="Y88" t="n">
        <v>0.00677529656956226</v>
      </c>
      <c r="Z88" t="n">
        <v>0.0715309777285885</v>
      </c>
      <c r="AA88" t="n">
        <v>0.0720248461920088</v>
      </c>
      <c r="AB88" t="n">
        <v>0.180934907543223</v>
      </c>
      <c r="AC88" t="n">
        <v>0.014709912456918</v>
      </c>
      <c r="AD88" t="n">
        <v>0.490522430702047</v>
      </c>
      <c r="AE88" t="n">
        <v>0.0102899067316012</v>
      </c>
      <c r="AF88" t="n">
        <v>0.0886678529348114</v>
      </c>
      <c r="AG88" t="n">
        <v>0.00619807721602407</v>
      </c>
    </row>
    <row r="89">
      <c r="A89" t="s">
        <v>1189</v>
      </c>
      <c r="B89" t="s">
        <v>1194</v>
      </c>
      <c r="C89" t="s">
        <v>54</v>
      </c>
      <c r="D89" t="n">
        <v>0.148717427440475</v>
      </c>
      <c r="E89" t="n">
        <v>0.0797909616005549</v>
      </c>
      <c r="F89" t="n">
        <v>0.759546047045599</v>
      </c>
      <c r="G89" t="n">
        <v>0.401350139319071</v>
      </c>
      <c r="H89" t="n">
        <v>0.297891677927793</v>
      </c>
      <c r="I89" t="n">
        <v>0.232066107795889</v>
      </c>
      <c r="J89" t="n">
        <v>0.32780162877746</v>
      </c>
      <c r="K89" t="n">
        <v>0.336776647014506</v>
      </c>
      <c r="L89" t="n">
        <v>0.511751832673611</v>
      </c>
      <c r="M89" t="n">
        <v>0.0167756903170256</v>
      </c>
      <c r="N89" t="n">
        <v>0.138526207531601</v>
      </c>
      <c r="O89" t="n">
        <v>0.757426962126739</v>
      </c>
      <c r="P89" t="n">
        <v>0.0757572272041204</v>
      </c>
      <c r="Q89" t="n">
        <v>0.0227093050721101</v>
      </c>
      <c r="R89" t="n">
        <v>0.063364749783523</v>
      </c>
      <c r="S89" t="n">
        <v>0.0332597563460263</v>
      </c>
      <c r="T89" t="n">
        <v>0.072944776409946</v>
      </c>
      <c r="U89" t="n">
        <v>0.0468059904269154</v>
      </c>
      <c r="V89" t="n">
        <v>0.044178542471571</v>
      </c>
      <c r="W89" t="n">
        <v>0.0494751698412334</v>
      </c>
      <c r="X89" t="n">
        <v>0.0613648578144886</v>
      </c>
      <c r="Y89" t="n">
        <v>0.0242511684386357</v>
      </c>
      <c r="Z89" t="n">
        <v>0.0513899639410575</v>
      </c>
      <c r="AA89" t="n">
        <v>0.0531410764823617</v>
      </c>
      <c r="AB89" t="n">
        <v>0.404350581791655</v>
      </c>
      <c r="AC89" t="n">
        <v>0.0476719112818662</v>
      </c>
      <c r="AD89" t="n">
        <v>0.505990609370018</v>
      </c>
      <c r="AE89" t="n">
        <v>0.0129748411251462</v>
      </c>
      <c r="AF89" t="n">
        <v>0.204252420643937</v>
      </c>
      <c r="AG89" t="n">
        <v>0.0209383604929869</v>
      </c>
    </row>
    <row r="90">
      <c r="A90" t="s">
        <v>1189</v>
      </c>
      <c r="B90" t="s">
        <v>1194</v>
      </c>
      <c r="C90" t="s">
        <v>55</v>
      </c>
      <c r="D90" t="n">
        <v>0.149922667884341</v>
      </c>
      <c r="E90" t="n">
        <v>0.0716942361796462</v>
      </c>
      <c r="F90" t="n">
        <v>0.600229786857959</v>
      </c>
      <c r="G90" t="n">
        <v>0.239869492848621</v>
      </c>
      <c r="H90" t="n">
        <v>0.11902149096319</v>
      </c>
      <c r="I90" t="n">
        <v>0.177821885725228</v>
      </c>
      <c r="J90" t="n">
        <v>0.27144014494248</v>
      </c>
      <c r="K90" t="n">
        <v>0.142633563611189</v>
      </c>
      <c r="L90" t="n">
        <v>0.566586634064429</v>
      </c>
      <c r="M90" t="n">
        <v>0.0124917144161794</v>
      </c>
      <c r="N90" t="n">
        <v>0.151402289030624</v>
      </c>
      <c r="O90" t="n">
        <v>0.696282166477633</v>
      </c>
      <c r="P90" t="n">
        <v>0.0229476353975942</v>
      </c>
      <c r="Q90" t="n">
        <v>0.0317007151773581</v>
      </c>
      <c r="R90" t="n">
        <v>0.0888460158294707</v>
      </c>
      <c r="S90" t="n">
        <v>0.0193800139076325</v>
      </c>
      <c r="T90" t="n">
        <v>0.0176906700989613</v>
      </c>
      <c r="U90" t="n">
        <v>0.0634472825117569</v>
      </c>
      <c r="V90" t="n">
        <v>0.0353808458930328</v>
      </c>
      <c r="W90" t="n">
        <v>0.0193604815165404</v>
      </c>
      <c r="X90" t="n">
        <v>0.102254825143377</v>
      </c>
      <c r="Y90" t="n">
        <v>0.00846701086772881</v>
      </c>
      <c r="Z90" t="n">
        <v>0.0514431849159059</v>
      </c>
      <c r="AA90" t="n">
        <v>0.0487977350803192</v>
      </c>
      <c r="AB90" t="n">
        <v>0.264933936278337</v>
      </c>
      <c r="AC90" t="n">
        <v>0.0393088862023995</v>
      </c>
      <c r="AD90" t="n">
        <v>0.488885671139883</v>
      </c>
      <c r="AE90" t="n">
        <v>0.0120986606880105</v>
      </c>
      <c r="AF90" t="n">
        <v>0.129365213804887</v>
      </c>
      <c r="AG90" t="n">
        <v>0.0176477428959613</v>
      </c>
    </row>
    <row r="91">
      <c r="A91" t="s">
        <v>1189</v>
      </c>
      <c r="B91" t="s">
        <v>1194</v>
      </c>
      <c r="C91" t="s">
        <v>56</v>
      </c>
      <c r="D91" t="n">
        <v>0.0128259692882618</v>
      </c>
      <c r="E91" t="n">
        <v>0.0457836238664759</v>
      </c>
      <c r="F91" t="n">
        <v>0.376058635544648</v>
      </c>
      <c r="G91" t="n">
        <v>0.134970748960087</v>
      </c>
      <c r="H91" t="n">
        <v>0.0916740195896698</v>
      </c>
      <c r="I91" t="n">
        <v>0.109318563226487</v>
      </c>
      <c r="J91" t="n">
        <v>0.182586548228996</v>
      </c>
      <c r="K91" t="n">
        <v>0.0929661567816194</v>
      </c>
      <c r="L91" t="n">
        <v>0.510540260651852</v>
      </c>
      <c r="M91" t="n">
        <v>0.0144989755339211</v>
      </c>
      <c r="N91" t="n">
        <v>0.0876275639457144</v>
      </c>
      <c r="O91" t="n">
        <v>0.411332646236663</v>
      </c>
      <c r="P91" t="n">
        <v>0.00618901203072011</v>
      </c>
      <c r="Q91" t="n">
        <v>0.017319240759304</v>
      </c>
      <c r="R91" t="n">
        <v>0.0407213803167314</v>
      </c>
      <c r="S91" t="n">
        <v>0.0856886918778474</v>
      </c>
      <c r="T91" t="n">
        <v>0.0752523933426434</v>
      </c>
      <c r="U91" t="n">
        <v>0.0551194996927111</v>
      </c>
      <c r="V91" t="n">
        <v>0.0582477847376877</v>
      </c>
      <c r="W91" t="n">
        <v>0.015832061257115</v>
      </c>
      <c r="X91" t="n">
        <v>0.0813075255100496</v>
      </c>
      <c r="Y91" t="n">
        <v>0.008799090658842</v>
      </c>
      <c r="Z91" t="n">
        <v>0.0418348600912479</v>
      </c>
      <c r="AA91" t="n">
        <v>0.0844124975228455</v>
      </c>
      <c r="AB91" t="n">
        <v>0.0901836624229797</v>
      </c>
      <c r="AC91" t="n">
        <v>0.0373999849229234</v>
      </c>
      <c r="AD91" t="n">
        <v>0.464738571401721</v>
      </c>
      <c r="AE91" t="n">
        <v>0.0147954078835145</v>
      </c>
      <c r="AF91" t="n">
        <v>0.0415685453075993</v>
      </c>
      <c r="AG91" t="n">
        <v>0.0157570395836736</v>
      </c>
    </row>
    <row r="92">
      <c r="A92" t="s">
        <v>1189</v>
      </c>
      <c r="B92" t="s">
        <v>1194</v>
      </c>
      <c r="C92" t="s">
        <v>57</v>
      </c>
      <c r="D92" t="n">
        <v>0.111189191864205</v>
      </c>
      <c r="E92" t="n">
        <v>0.162636710050972</v>
      </c>
      <c r="F92" t="n">
        <v>0.688974117879943</v>
      </c>
      <c r="G92" t="n">
        <v>0.423833325085366</v>
      </c>
      <c r="H92" t="n">
        <v>0.208497055475825</v>
      </c>
      <c r="I92" t="n">
        <v>0.177290048003167</v>
      </c>
      <c r="J92" t="n">
        <v>0.38286732320483</v>
      </c>
      <c r="K92" t="n">
        <v>0.174395011629633</v>
      </c>
      <c r="L92" t="n">
        <v>0.543311723660118</v>
      </c>
      <c r="M92" t="n">
        <v>0.0392982629781759</v>
      </c>
      <c r="N92" t="n">
        <v>0.153545800960063</v>
      </c>
      <c r="O92" t="n">
        <v>0.765215024496462</v>
      </c>
      <c r="P92" t="n">
        <v>0.0559434333165461</v>
      </c>
      <c r="Q92" t="n">
        <v>0.07023943487505</v>
      </c>
      <c r="R92" t="n">
        <v>0.0954875313340079</v>
      </c>
      <c r="S92" t="n">
        <v>0.0767301729411407</v>
      </c>
      <c r="T92" t="n">
        <v>0.137276235808934</v>
      </c>
      <c r="U92" t="n">
        <v>0.0696927343912203</v>
      </c>
      <c r="V92" t="n">
        <v>0.0834415146079465</v>
      </c>
      <c r="W92" t="n">
        <v>0.0536049473289904</v>
      </c>
      <c r="X92" t="n">
        <v>0.150662135831951</v>
      </c>
      <c r="Y92" t="n">
        <v>0.0381810312120055</v>
      </c>
      <c r="Z92" t="n">
        <v>0.0393790594010691</v>
      </c>
      <c r="AA92" t="n">
        <v>0.0889031727236581</v>
      </c>
      <c r="AB92" t="n">
        <v>0.35356064730044</v>
      </c>
      <c r="AC92" t="n">
        <v>0.0782033586235236</v>
      </c>
      <c r="AD92" t="n">
        <v>0.507639706673584</v>
      </c>
      <c r="AE92" t="n">
        <v>0.0328577206532601</v>
      </c>
      <c r="AF92" t="n">
        <v>0.177622028669933</v>
      </c>
      <c r="AG92" t="n">
        <v>0.0316287331968014</v>
      </c>
    </row>
    <row r="93">
      <c r="A93" t="s">
        <v>1189</v>
      </c>
      <c r="B93" t="s">
        <v>1194</v>
      </c>
      <c r="C93" t="s">
        <v>58</v>
      </c>
      <c r="D93" t="n">
        <v>0.0969206725899343</v>
      </c>
      <c r="E93" t="n">
        <v>0.0771915607906694</v>
      </c>
      <c r="F93" t="n">
        <v>0.535493300147599</v>
      </c>
      <c r="G93" t="n">
        <v>0.22814227418748</v>
      </c>
      <c r="H93" t="n">
        <v>0.183413885914392</v>
      </c>
      <c r="I93" t="n">
        <v>0.135701675686626</v>
      </c>
      <c r="J93" t="n">
        <v>0.328168321129858</v>
      </c>
      <c r="K93" t="n">
        <v>0.167172170289121</v>
      </c>
      <c r="L93" t="n">
        <v>0.559540416172257</v>
      </c>
      <c r="M93" t="n">
        <v>0.0301884062165369</v>
      </c>
      <c r="N93" t="n">
        <v>0.0906867710473765</v>
      </c>
      <c r="O93" t="n">
        <v>0.712036581483518</v>
      </c>
      <c r="P93" t="n">
        <v>0.0310555594418841</v>
      </c>
      <c r="Q93" t="n">
        <v>0.04148466173093</v>
      </c>
      <c r="R93" t="n">
        <v>0.0909510493893002</v>
      </c>
      <c r="S93" t="n">
        <v>0.042979530444246</v>
      </c>
      <c r="T93" t="n">
        <v>0.0745943650474102</v>
      </c>
      <c r="U93" t="n">
        <v>0.0345024230400048</v>
      </c>
      <c r="V93" t="n">
        <v>0.0777658193461292</v>
      </c>
      <c r="W93" t="n">
        <v>0.0483096097891922</v>
      </c>
      <c r="X93" t="n">
        <v>0.0926460481119485</v>
      </c>
      <c r="Y93" t="n">
        <v>0.0356848012298115</v>
      </c>
      <c r="Z93" t="n">
        <v>0.0360042580984371</v>
      </c>
      <c r="AA93" t="n">
        <v>0.119429515855277</v>
      </c>
      <c r="AB93" t="n">
        <v>0.23977078690707</v>
      </c>
      <c r="AC93" t="n">
        <v>0.0520752748404668</v>
      </c>
      <c r="AD93" t="n">
        <v>0.482801274740468</v>
      </c>
      <c r="AE93" t="n">
        <v>0.0135692523259934</v>
      </c>
      <c r="AF93" t="n">
        <v>0.115413760503188</v>
      </c>
      <c r="AG93" t="n">
        <v>0.0230703857628293</v>
      </c>
    </row>
    <row r="94">
      <c r="A94" t="s">
        <v>1189</v>
      </c>
      <c r="B94" t="s">
        <v>1194</v>
      </c>
      <c r="C94" t="s">
        <v>59</v>
      </c>
      <c r="D94" t="n">
        <v>0.346076354360327</v>
      </c>
      <c r="E94" t="n">
        <v>0.118029313848415</v>
      </c>
      <c r="F94" t="n">
        <v>0.61763154481387</v>
      </c>
      <c r="G94" t="n">
        <v>0.401867785031778</v>
      </c>
      <c r="H94" t="n">
        <v>0.125777162869125</v>
      </c>
      <c r="I94" t="n">
        <v>0.137117903930131</v>
      </c>
      <c r="J94" t="n">
        <v>0.381862596740023</v>
      </c>
      <c r="K94" t="n">
        <v>0.200812832374941</v>
      </c>
      <c r="L94" t="n">
        <v>0.509645899087725</v>
      </c>
      <c r="M94" t="n">
        <v>0.0258938994336115</v>
      </c>
      <c r="N94" t="n">
        <v>0.219741450127546</v>
      </c>
      <c r="O94" t="n">
        <v>0.803990661074841</v>
      </c>
      <c r="P94" t="n">
        <v>0.0371459006511077</v>
      </c>
      <c r="Q94" t="n">
        <v>0.0314063147878412</v>
      </c>
      <c r="R94" t="n">
        <v>0.0657253080291058</v>
      </c>
      <c r="S94" t="n">
        <v>0.0465172482245841</v>
      </c>
      <c r="T94" t="n">
        <v>0.027536030321278</v>
      </c>
      <c r="U94" t="n">
        <v>0.0495608912673669</v>
      </c>
      <c r="V94" t="n">
        <v>0.0604519501694354</v>
      </c>
      <c r="W94" t="n">
        <v>0.0585542669571909</v>
      </c>
      <c r="X94" t="n">
        <v>0.0514683363797902</v>
      </c>
      <c r="Y94" t="n">
        <v>0.0219172724474182</v>
      </c>
      <c r="Z94" t="n">
        <v>0.0522070905996673</v>
      </c>
      <c r="AA94" t="n">
        <v>0.0393248142129653</v>
      </c>
      <c r="AB94" t="n">
        <v>0.390933460158243</v>
      </c>
      <c r="AC94" t="n">
        <v>0.0483062562688738</v>
      </c>
      <c r="AD94" t="n">
        <v>0.489804318183144</v>
      </c>
      <c r="AE94" t="n">
        <v>0.0140596513817814</v>
      </c>
      <c r="AF94" t="n">
        <v>0.19161406315304</v>
      </c>
      <c r="AG94" t="n">
        <v>0.0256361941226682</v>
      </c>
    </row>
    <row r="95">
      <c r="A95" t="s">
        <v>1189</v>
      </c>
      <c r="B95" t="s">
        <v>1194</v>
      </c>
      <c r="C95" t="s">
        <v>60</v>
      </c>
      <c r="D95" t="n">
        <v>0.420419034090909</v>
      </c>
      <c r="E95" t="n">
        <v>0.0529829545454545</v>
      </c>
      <c r="F95" t="n">
        <v>0.488494318181818</v>
      </c>
      <c r="G95" t="n">
        <v>0.0511363636363636</v>
      </c>
      <c r="H95" t="n">
        <v>0.390234375</v>
      </c>
      <c r="I95" t="n">
        <v>0.228622159090909</v>
      </c>
      <c r="J95" t="n">
        <v>0.0205610795454545</v>
      </c>
      <c r="K95" t="n">
        <v>0.0561967329545455</v>
      </c>
      <c r="L95" t="n">
        <v>0.566637073863636</v>
      </c>
      <c r="M95" t="n">
        <v>0.0109552556818182</v>
      </c>
      <c r="N95" t="n">
        <v>0.175852272727273</v>
      </c>
      <c r="O95" t="n">
        <v>0.549183238636364</v>
      </c>
      <c r="P95" t="n">
        <v>0.113298620911344</v>
      </c>
      <c r="Q95" t="n">
        <v>0.0826784659087026</v>
      </c>
      <c r="R95" t="n">
        <v>0.159053623074172</v>
      </c>
      <c r="S95" t="n">
        <v>0.0541732936005659</v>
      </c>
      <c r="T95" t="n">
        <v>0.214371356699947</v>
      </c>
      <c r="U95" t="n">
        <v>0.1405783910841</v>
      </c>
      <c r="V95" t="n">
        <v>0.0195376696864692</v>
      </c>
      <c r="W95" t="n">
        <v>0.0585691888040756</v>
      </c>
      <c r="X95" t="n">
        <v>0.139094990099798</v>
      </c>
      <c r="Y95" t="n">
        <v>0.0178397335864641</v>
      </c>
      <c r="Z95" t="n">
        <v>0.0834521746709302</v>
      </c>
      <c r="AA95" t="n">
        <v>0.178787892110909</v>
      </c>
      <c r="AB95" t="n">
        <v>0.158735795454545</v>
      </c>
      <c r="AC95" t="n">
        <v>0.0707480186803841</v>
      </c>
      <c r="AD95" t="n">
        <v>0.4683270382604</v>
      </c>
      <c r="AE95" t="n">
        <v>0.022276958477873</v>
      </c>
      <c r="AF95" t="n">
        <v>0.0741861979166667</v>
      </c>
      <c r="AG95" t="n">
        <v>0.0341176070833967</v>
      </c>
    </row>
    <row r="96">
      <c r="A96" t="s">
        <v>1189</v>
      </c>
      <c r="B96" t="s">
        <v>1194</v>
      </c>
      <c r="C96" t="s">
        <v>61</v>
      </c>
      <c r="D96" t="n">
        <v>0.524848348685689</v>
      </c>
      <c r="E96" t="n">
        <v>0.23401482812851</v>
      </c>
      <c r="F96" t="n">
        <v>0.769804538305999</v>
      </c>
      <c r="G96" t="n">
        <v>0.622039991013255</v>
      </c>
      <c r="H96" t="n">
        <v>0.406605257245563</v>
      </c>
      <c r="I96" t="n">
        <v>0.113682318580094</v>
      </c>
      <c r="J96" t="n">
        <v>0.246978207144462</v>
      </c>
      <c r="K96" t="n">
        <v>0.194203549764098</v>
      </c>
      <c r="L96" t="n">
        <v>0.517411817569086</v>
      </c>
      <c r="M96" t="n">
        <v>0.0060211188496967</v>
      </c>
      <c r="N96" t="n">
        <v>0.360413390249382</v>
      </c>
      <c r="O96" t="n">
        <v>0.818422826331161</v>
      </c>
      <c r="P96" t="n">
        <v>0.0996718953014292</v>
      </c>
      <c r="Q96" t="n">
        <v>0.0921879687190018</v>
      </c>
      <c r="R96" t="n">
        <v>0.0957318678354076</v>
      </c>
      <c r="S96" t="n">
        <v>0.133114507357275</v>
      </c>
      <c r="T96" t="n">
        <v>0.123186884285282</v>
      </c>
      <c r="U96" t="n">
        <v>0.0714487795954489</v>
      </c>
      <c r="V96" t="n">
        <v>0.083629992336232</v>
      </c>
      <c r="W96" t="n">
        <v>0.0621253924582401</v>
      </c>
      <c r="X96" t="n">
        <v>0.0682160246506169</v>
      </c>
      <c r="Y96" t="n">
        <v>0.0114322749165998</v>
      </c>
      <c r="Z96" t="n">
        <v>0.0812939508078007</v>
      </c>
      <c r="AA96" t="n">
        <v>0.114482899593557</v>
      </c>
      <c r="AB96" t="n">
        <v>0.546573803639632</v>
      </c>
      <c r="AC96" t="n">
        <v>0.0610361955257266</v>
      </c>
      <c r="AD96" t="n">
        <v>0.531909079996072</v>
      </c>
      <c r="AE96" t="n">
        <v>0.0244310929270692</v>
      </c>
      <c r="AF96" t="n">
        <v>0.289762600164757</v>
      </c>
      <c r="AG96" t="n">
        <v>0.0248313121965915</v>
      </c>
    </row>
    <row r="97">
      <c r="A97" t="s">
        <v>1189</v>
      </c>
      <c r="B97" t="s">
        <v>1194</v>
      </c>
      <c r="C97" t="s">
        <v>62</v>
      </c>
      <c r="D97" t="n">
        <v>0.31410803127221</v>
      </c>
      <c r="E97" t="n">
        <v>0.220220326936745</v>
      </c>
      <c r="F97" t="n">
        <v>0.762224591329069</v>
      </c>
      <c r="G97" t="n">
        <v>0.709488272921109</v>
      </c>
      <c r="H97" t="n">
        <v>0.311229566453447</v>
      </c>
      <c r="I97" t="n">
        <v>0.110803127221038</v>
      </c>
      <c r="J97" t="n">
        <v>0.424769012082445</v>
      </c>
      <c r="K97" t="n">
        <v>0.204797441364606</v>
      </c>
      <c r="L97" t="n">
        <v>0.528678038379531</v>
      </c>
      <c r="M97" t="n">
        <v>0.0367803837953092</v>
      </c>
      <c r="N97" t="n">
        <v>0.284825870646766</v>
      </c>
      <c r="O97" t="n">
        <v>0.803980099502488</v>
      </c>
      <c r="P97" t="n">
        <v>0.0646009543255546</v>
      </c>
      <c r="Q97" t="n">
        <v>0.122600312214711</v>
      </c>
      <c r="R97" t="n">
        <v>0.117413500590151</v>
      </c>
      <c r="S97" t="n">
        <v>0.151704462489418</v>
      </c>
      <c r="T97" t="n">
        <v>0.137742814064921</v>
      </c>
      <c r="U97" t="n">
        <v>0.0953693958660401</v>
      </c>
      <c r="V97" t="n">
        <v>0.101968110452706</v>
      </c>
      <c r="W97" t="n">
        <v>0.0556795679403404</v>
      </c>
      <c r="X97" t="n">
        <v>0.103008489172026</v>
      </c>
      <c r="Y97" t="n">
        <v>0.0565232477117267</v>
      </c>
      <c r="Z97" t="n">
        <v>0.0502329568969914</v>
      </c>
      <c r="AA97" t="n">
        <v>0.102363264783826</v>
      </c>
      <c r="AB97" t="n">
        <v>0.522814498933902</v>
      </c>
      <c r="AC97" t="n">
        <v>0.0902730436656482</v>
      </c>
      <c r="AD97" t="n">
        <v>0.537251496999722</v>
      </c>
      <c r="AE97" t="n">
        <v>0.0372749950488304</v>
      </c>
      <c r="AF97" t="n">
        <v>0.279687870172945</v>
      </c>
      <c r="AG97" t="n">
        <v>0.0453047342159492</v>
      </c>
    </row>
    <row r="98">
      <c r="A98" t="s">
        <v>1189</v>
      </c>
      <c r="B98" t="s">
        <v>1194</v>
      </c>
      <c r="C98" t="s">
        <v>63</v>
      </c>
      <c r="D98" t="n">
        <v>0.354548002803083</v>
      </c>
      <c r="E98" t="n">
        <v>0.100238262088297</v>
      </c>
      <c r="F98" t="n">
        <v>0.745199719691661</v>
      </c>
      <c r="G98" t="n">
        <v>0.564807288016819</v>
      </c>
      <c r="H98" t="n">
        <v>0.0652277505255781</v>
      </c>
      <c r="I98" t="n">
        <v>0.0720112123335669</v>
      </c>
      <c r="J98" t="n">
        <v>0.470932025227751</v>
      </c>
      <c r="K98" t="n">
        <v>0.203587946741416</v>
      </c>
      <c r="L98" t="n">
        <v>0.576173791170287</v>
      </c>
      <c r="M98" t="n">
        <v>0.0519551506657323</v>
      </c>
      <c r="N98" t="n">
        <v>0.27520672740014</v>
      </c>
      <c r="O98" t="n">
        <v>0.859509460406447</v>
      </c>
      <c r="P98" t="n">
        <v>0.106080423751155</v>
      </c>
      <c r="Q98" t="n">
        <v>0.0873383489894729</v>
      </c>
      <c r="R98" t="n">
        <v>0.104491427066174</v>
      </c>
      <c r="S98" t="n">
        <v>0.108875394839578</v>
      </c>
      <c r="T98" t="n">
        <v>0.0597605648357933</v>
      </c>
      <c r="U98" t="n">
        <v>0.0587239763760408</v>
      </c>
      <c r="V98" t="n">
        <v>0.167463367215498</v>
      </c>
      <c r="W98" t="n">
        <v>0.0863791269711421</v>
      </c>
      <c r="X98" t="n">
        <v>0.123292111113782</v>
      </c>
      <c r="Y98" t="n">
        <v>0.0611148270087634</v>
      </c>
      <c r="Z98" t="n">
        <v>0.109094038596606</v>
      </c>
      <c r="AA98" t="n">
        <v>0.0832673891113655</v>
      </c>
      <c r="AB98" t="n">
        <v>0.511829011913104</v>
      </c>
      <c r="AC98" t="n">
        <v>0.0641407594202984</v>
      </c>
      <c r="AD98" t="n">
        <v>0.504234738087607</v>
      </c>
      <c r="AE98" t="n">
        <v>0.03387646892711</v>
      </c>
      <c r="AF98" t="n">
        <v>0.25833216538192</v>
      </c>
      <c r="AG98" t="n">
        <v>0.0380811585453344</v>
      </c>
    </row>
    <row r="99">
      <c r="A99" t="s">
        <v>1189</v>
      </c>
      <c r="B99" t="s">
        <v>1194</v>
      </c>
      <c r="C99" t="s">
        <v>64</v>
      </c>
      <c r="D99" t="n">
        <v>0.6329284164859</v>
      </c>
      <c r="E99" t="n">
        <v>0.123470715835141</v>
      </c>
      <c r="F99" t="n">
        <v>0.813796095444685</v>
      </c>
      <c r="G99" t="n">
        <v>0.778177874186551</v>
      </c>
      <c r="H99" t="n">
        <v>0.368199566160521</v>
      </c>
      <c r="I99" t="n">
        <v>0.116095444685466</v>
      </c>
      <c r="J99" t="n">
        <v>0.335618221258135</v>
      </c>
      <c r="K99" t="n">
        <v>0.142386117136659</v>
      </c>
      <c r="L99" t="n">
        <v>0.504902386117137</v>
      </c>
      <c r="M99" t="n">
        <v>0.00906724511930586</v>
      </c>
      <c r="N99" t="n">
        <v>0.532321041214751</v>
      </c>
      <c r="O99" t="n">
        <v>0.912104121475054</v>
      </c>
      <c r="P99" t="n">
        <v>0.116845544897152</v>
      </c>
      <c r="Q99" t="n">
        <v>0.0933574443625685</v>
      </c>
      <c r="R99" t="n">
        <v>0.116959025484396</v>
      </c>
      <c r="S99" t="n">
        <v>0.0664459465921724</v>
      </c>
      <c r="T99" t="n">
        <v>0.187566897488569</v>
      </c>
      <c r="U99" t="n">
        <v>0.108775669435318</v>
      </c>
      <c r="V99" t="n">
        <v>0.173784372454848</v>
      </c>
      <c r="W99" t="n">
        <v>0.0372910206492194</v>
      </c>
      <c r="X99" t="n">
        <v>0.145713069462072</v>
      </c>
      <c r="Y99" t="n">
        <v>0.0164050866497356</v>
      </c>
      <c r="Z99" t="n">
        <v>0.17591690115342</v>
      </c>
      <c r="AA99" t="n">
        <v>0.0396367761298259</v>
      </c>
      <c r="AB99" t="n">
        <v>0.670065075921909</v>
      </c>
      <c r="AC99" t="n">
        <v>0.107427479875851</v>
      </c>
      <c r="AD99" t="n">
        <v>0.530094188793462</v>
      </c>
      <c r="AE99" t="n">
        <v>0.0405026625421324</v>
      </c>
      <c r="AF99" t="n">
        <v>0.354562545191612</v>
      </c>
      <c r="AG99" t="n">
        <v>0.0588407077524654</v>
      </c>
    </row>
    <row r="100">
      <c r="A100" t="s">
        <v>1189</v>
      </c>
      <c r="B100" t="s">
        <v>1194</v>
      </c>
      <c r="C100" t="s">
        <v>65</v>
      </c>
      <c r="D100" t="n">
        <v>0.205127245508982</v>
      </c>
      <c r="E100" t="n">
        <v>0.156717814371257</v>
      </c>
      <c r="F100" t="n">
        <v>0.80123502994012</v>
      </c>
      <c r="G100" t="n">
        <v>0.657335329341317</v>
      </c>
      <c r="H100" t="n">
        <v>0.197960329341317</v>
      </c>
      <c r="I100" t="n">
        <v>0.129734281437126</v>
      </c>
      <c r="J100" t="n">
        <v>0.569554640718563</v>
      </c>
      <c r="K100" t="n">
        <v>0.278237275449102</v>
      </c>
      <c r="L100" t="n">
        <v>0.48937125748503</v>
      </c>
      <c r="M100" t="n">
        <v>0.0182634730538922</v>
      </c>
      <c r="N100" t="n">
        <v>0.344142964071856</v>
      </c>
      <c r="O100" t="n">
        <v>0.872941616766467</v>
      </c>
      <c r="P100" t="n">
        <v>0.0970488246509868</v>
      </c>
      <c r="Q100" t="n">
        <v>0.104867292593094</v>
      </c>
      <c r="R100" t="n">
        <v>0.0739156865523894</v>
      </c>
      <c r="S100" t="n">
        <v>0.062612187211488</v>
      </c>
      <c r="T100" t="n">
        <v>0.0684711186275224</v>
      </c>
      <c r="U100" t="n">
        <v>0.0849520694673264</v>
      </c>
      <c r="V100" t="n">
        <v>0.0505769855776186</v>
      </c>
      <c r="W100" t="n">
        <v>0.124628010287688</v>
      </c>
      <c r="X100" t="n">
        <v>0.173309511196209</v>
      </c>
      <c r="Y100" t="n">
        <v>0.0193940289021734</v>
      </c>
      <c r="Z100" t="n">
        <v>0.146084763903063</v>
      </c>
      <c r="AA100" t="n">
        <v>0.0325760077754247</v>
      </c>
      <c r="AB100" t="n">
        <v>0.542178143712575</v>
      </c>
      <c r="AC100" t="n">
        <v>0.085392933080598</v>
      </c>
      <c r="AD100" t="n">
        <v>0.515358101433295</v>
      </c>
      <c r="AE100" t="n">
        <v>0.0382462873647958</v>
      </c>
      <c r="AF100" t="n">
        <v>0.280152195608782</v>
      </c>
      <c r="AG100" t="n">
        <v>0.0520411653479636</v>
      </c>
    </row>
    <row r="101">
      <c r="A101" t="s">
        <v>1189</v>
      </c>
      <c r="B101" t="s">
        <v>1195</v>
      </c>
      <c r="C101" t="s">
        <v>33</v>
      </c>
      <c r="D101" t="n">
        <v>0.04457413853671</v>
      </c>
      <c r="E101" t="n">
        <v>0.0231864561044933</v>
      </c>
      <c r="F101" t="n">
        <v>0.275037524350909</v>
      </c>
      <c r="G101" t="n">
        <v>0.12549739724715</v>
      </c>
      <c r="H101" t="n">
        <v>0.1013987800594</v>
      </c>
      <c r="I101" t="n">
        <v>0.796115032095296</v>
      </c>
      <c r="J101" t="n">
        <v>0.179475776833903</v>
      </c>
      <c r="K101" t="n">
        <v>0.203858621020024</v>
      </c>
      <c r="L101" t="n">
        <v>0.347473493437231</v>
      </c>
      <c r="M101" t="n">
        <v>0.00272091463609364</v>
      </c>
      <c r="N101" t="n">
        <v>0.119592501516942</v>
      </c>
      <c r="O101" t="n">
        <v>0.527037492415291</v>
      </c>
      <c r="P101" t="n">
        <v>0.00413618308658855</v>
      </c>
      <c r="Q101" t="n">
        <v>0.00749402699397867</v>
      </c>
      <c r="R101" t="n">
        <v>0.0729127279508645</v>
      </c>
      <c r="S101" t="n">
        <v>0.0646624058977803</v>
      </c>
      <c r="T101" t="n">
        <v>0.0709883000647271</v>
      </c>
      <c r="U101" t="n">
        <v>0.0737047952334118</v>
      </c>
      <c r="V101" t="n">
        <v>0.0930740583524009</v>
      </c>
      <c r="W101" t="n">
        <v>0.0630372123008375</v>
      </c>
      <c r="X101" t="n">
        <v>0.125727508897017</v>
      </c>
      <c r="Y101" t="n">
        <v>0.00201671364889252</v>
      </c>
      <c r="Z101" t="n">
        <v>0.0600671793993727</v>
      </c>
      <c r="AA101" t="n">
        <v>0.144323800639137</v>
      </c>
      <c r="AB101" t="n">
        <v>0.152004758407051</v>
      </c>
      <c r="AC101" t="n">
        <v>0.0191792280790722</v>
      </c>
      <c r="AD101" t="n">
        <v>0.478218952425927</v>
      </c>
      <c r="AE101" t="n">
        <v>0.00591452277763505</v>
      </c>
      <c r="AF101" t="n">
        <v>0.0726200313501315</v>
      </c>
      <c r="AG101" t="n">
        <v>0.00856131417356825</v>
      </c>
    </row>
    <row r="102">
      <c r="A102" t="s">
        <v>1189</v>
      </c>
      <c r="B102" t="s">
        <v>1195</v>
      </c>
      <c r="C102" t="s">
        <v>34</v>
      </c>
      <c r="D102" t="n">
        <v>0.019720858102869</v>
      </c>
      <c r="E102" t="n">
        <v>0.0461817711882328</v>
      </c>
      <c r="F102" t="n">
        <v>0.371716910641697</v>
      </c>
      <c r="G102" t="n">
        <v>0.0739150355976409</v>
      </c>
      <c r="H102" t="n">
        <v>0.296267534481543</v>
      </c>
      <c r="I102" t="n">
        <v>0.825344815432693</v>
      </c>
      <c r="J102" t="n">
        <v>0.0835522451185413</v>
      </c>
      <c r="K102" t="n">
        <v>0.199058953452854</v>
      </c>
      <c r="L102" t="n">
        <v>0.336756032801523</v>
      </c>
      <c r="M102" t="n">
        <v>0.0179315773396931</v>
      </c>
      <c r="N102" t="n">
        <v>0.0367948025094575</v>
      </c>
      <c r="O102" t="n">
        <v>0.596777414882869</v>
      </c>
      <c r="P102" t="n">
        <v>0.00892505530917198</v>
      </c>
      <c r="Q102" t="n">
        <v>0.0464202979830814</v>
      </c>
      <c r="R102" t="n">
        <v>0.108556519910387</v>
      </c>
      <c r="S102" t="n">
        <v>0.0689083034758617</v>
      </c>
      <c r="T102" t="n">
        <v>0.16971648463022</v>
      </c>
      <c r="U102" t="n">
        <v>0.157449871772382</v>
      </c>
      <c r="V102" t="n">
        <v>0.0774357169299481</v>
      </c>
      <c r="W102" t="n">
        <v>0.0636793594304339</v>
      </c>
      <c r="X102" t="n">
        <v>0.156590072077669</v>
      </c>
      <c r="Y102" t="n">
        <v>0.0394493251585256</v>
      </c>
      <c r="Z102" t="n">
        <v>0.00911918339290297</v>
      </c>
      <c r="AA102" t="n">
        <v>0.14034486438694</v>
      </c>
      <c r="AB102" t="n">
        <v>0.159934443948401</v>
      </c>
      <c r="AC102" t="n">
        <v>0.0735769002754832</v>
      </c>
      <c r="AD102" t="n">
        <v>0.463740070473903</v>
      </c>
      <c r="AE102" t="n">
        <v>0.0232935670689302</v>
      </c>
      <c r="AF102" t="n">
        <v>0.0738186008443181</v>
      </c>
      <c r="AG102" t="n">
        <v>0.0323486580702925</v>
      </c>
    </row>
    <row r="103">
      <c r="A103" t="s">
        <v>1189</v>
      </c>
      <c r="B103" t="s">
        <v>1195</v>
      </c>
      <c r="C103" t="s">
        <v>35</v>
      </c>
      <c r="D103" t="n">
        <v>0</v>
      </c>
      <c r="E103" t="n">
        <v>0.00901590907346723</v>
      </c>
      <c r="F103" t="n">
        <v>0.205014466282434</v>
      </c>
      <c r="G103" t="n">
        <v>0.0245044243033545</v>
      </c>
      <c r="H103" t="n">
        <v>0.141454532896403</v>
      </c>
      <c r="I103" t="n">
        <v>0.760262234944706</v>
      </c>
      <c r="J103" t="n">
        <v>0.070973039761172</v>
      </c>
      <c r="K103" t="n">
        <v>0.0324255773082738</v>
      </c>
      <c r="L103" t="n">
        <v>0.186327252634245</v>
      </c>
      <c r="M103" t="n">
        <v>0.000171907016722562</v>
      </c>
      <c r="N103" t="n">
        <v>0.114536887101602</v>
      </c>
      <c r="O103" t="n">
        <v>0.366737143427243</v>
      </c>
      <c r="P103" t="n">
        <v>0</v>
      </c>
      <c r="Q103" t="n">
        <v>0.0176194320931799</v>
      </c>
      <c r="R103" t="n">
        <v>0.23396415626093</v>
      </c>
      <c r="S103" t="n">
        <v>0.0754023313716409</v>
      </c>
      <c r="T103" t="n">
        <v>0.207088539139117</v>
      </c>
      <c r="U103" t="n">
        <v>0.180310560413398</v>
      </c>
      <c r="V103" t="n">
        <v>0.148961241520397</v>
      </c>
      <c r="W103" t="n">
        <v>0.0181325897917015</v>
      </c>
      <c r="X103" t="n">
        <v>0.236502374477399</v>
      </c>
      <c r="Y103" t="n">
        <v>0.000380612223923124</v>
      </c>
      <c r="Z103" t="n">
        <v>0.185988852062657</v>
      </c>
      <c r="AA103" t="n">
        <v>0.218231346506405</v>
      </c>
      <c r="AB103" t="n">
        <v>0.00684596670836435</v>
      </c>
      <c r="AC103" t="n">
        <v>0.0143228157807913</v>
      </c>
      <c r="AD103" t="e">
        <v>#NUM!</v>
      </c>
      <c r="AE103"/>
      <c r="AF103" t="n">
        <v>0.00321260830525775</v>
      </c>
      <c r="AG103" t="n">
        <v>0.00698453834668788</v>
      </c>
    </row>
    <row r="104">
      <c r="A104" t="s">
        <v>1189</v>
      </c>
      <c r="B104" t="s">
        <v>1195</v>
      </c>
      <c r="C104" t="s">
        <v>36</v>
      </c>
      <c r="D104" t="n">
        <v>0.189203881307477</v>
      </c>
      <c r="E104" t="n">
        <v>0.0420296590476995</v>
      </c>
      <c r="F104" t="n">
        <v>0.578062726210092</v>
      </c>
      <c r="G104" t="n">
        <v>0.287843452054023</v>
      </c>
      <c r="H104" t="n">
        <v>0.220734575464391</v>
      </c>
      <c r="I104" t="n">
        <v>0.825641133972707</v>
      </c>
      <c r="J104" t="n">
        <v>0.194566732857324</v>
      </c>
      <c r="K104" t="n">
        <v>0.35102877181123</v>
      </c>
      <c r="L104" t="n">
        <v>0.362392440181954</v>
      </c>
      <c r="M104" t="n">
        <v>0.00267156759192756</v>
      </c>
      <c r="N104" t="n">
        <v>0.133962848733223</v>
      </c>
      <c r="O104" t="n">
        <v>0.814380272367513</v>
      </c>
      <c r="P104" t="n">
        <v>0.0150597629354483</v>
      </c>
      <c r="Q104" t="n">
        <v>0.0125924190633748</v>
      </c>
      <c r="R104" t="n">
        <v>0.0881841511300343</v>
      </c>
      <c r="S104" t="n">
        <v>0.0267711284002401</v>
      </c>
      <c r="T104" t="n">
        <v>0.0966599819541314</v>
      </c>
      <c r="U104" t="n">
        <v>0.0694987814947428</v>
      </c>
      <c r="V104" t="n">
        <v>0.0604941148766413</v>
      </c>
      <c r="W104" t="n">
        <v>0.020353690141286</v>
      </c>
      <c r="X104" t="n">
        <v>0.116198418251685</v>
      </c>
      <c r="Y104" t="n">
        <v>0.00176466027576055</v>
      </c>
      <c r="Z104" t="n">
        <v>0.0339848493383862</v>
      </c>
      <c r="AA104" t="n">
        <v>0.0842844658507761</v>
      </c>
      <c r="AB104" t="n">
        <v>0.368045403974256</v>
      </c>
      <c r="AC104" t="n">
        <v>0.0344807568035599</v>
      </c>
      <c r="AD104" t="n">
        <v>0.513513242263766</v>
      </c>
      <c r="AE104" t="n">
        <v>0.0101423834651223</v>
      </c>
      <c r="AF104" t="n">
        <v>0.188960595434253</v>
      </c>
      <c r="AG104" t="n">
        <v>0.0175952336795101</v>
      </c>
    </row>
    <row r="105">
      <c r="A105" t="s">
        <v>1189</v>
      </c>
      <c r="B105" t="s">
        <v>1195</v>
      </c>
      <c r="C105" t="s">
        <v>37</v>
      </c>
      <c r="D105" t="n">
        <v>0.0640809963510527</v>
      </c>
      <c r="E105" t="n">
        <v>0.0340379970191698</v>
      </c>
      <c r="F105" t="n">
        <v>0.53229061381118</v>
      </c>
      <c r="G105" t="n">
        <v>0.374923337844551</v>
      </c>
      <c r="H105" t="n">
        <v>0.101430455861443</v>
      </c>
      <c r="I105" t="n">
        <v>0.771551916125606</v>
      </c>
      <c r="J105" t="n">
        <v>0.259100954208281</v>
      </c>
      <c r="K105" t="n">
        <v>0.223944289311839</v>
      </c>
      <c r="L105" t="n">
        <v>0.257329587309201</v>
      </c>
      <c r="M105" t="n">
        <v>0.00848166104192007</v>
      </c>
      <c r="N105" t="n">
        <v>0.0618676442875987</v>
      </c>
      <c r="O105" t="n">
        <v>0.823284737806863</v>
      </c>
      <c r="P105" t="n">
        <v>0.0168643692240433</v>
      </c>
      <c r="Q105" t="n">
        <v>0.0181928310020524</v>
      </c>
      <c r="R105" t="n">
        <v>0.0311707287621117</v>
      </c>
      <c r="S105" t="n">
        <v>0.0309752738718843</v>
      </c>
      <c r="T105" t="n">
        <v>0.0251200356426613</v>
      </c>
      <c r="U105" t="n">
        <v>0.0389782562324136</v>
      </c>
      <c r="V105" t="n">
        <v>0.0344468804070562</v>
      </c>
      <c r="W105" t="n">
        <v>0.0208229893750789</v>
      </c>
      <c r="X105" t="n">
        <v>0.0313624893806218</v>
      </c>
      <c r="Y105" t="n">
        <v>0.0125653759467492</v>
      </c>
      <c r="Z105" t="n">
        <v>0.0166892360825364</v>
      </c>
      <c r="AA105" t="n">
        <v>0.0368185163408879</v>
      </c>
      <c r="AB105" t="n">
        <v>0.286819248625221</v>
      </c>
      <c r="AC105" t="n">
        <v>0.0267702119672576</v>
      </c>
      <c r="AD105" t="n">
        <v>0.473127321787879</v>
      </c>
      <c r="AE105" t="n">
        <v>0.00677478722622308</v>
      </c>
      <c r="AF105" t="n">
        <v>0.135677881897453</v>
      </c>
      <c r="AG105" t="n">
        <v>0.0125734512431712</v>
      </c>
    </row>
    <row r="106">
      <c r="A106" t="s">
        <v>1189</v>
      </c>
      <c r="B106" t="s">
        <v>1195</v>
      </c>
      <c r="C106" t="s">
        <v>38</v>
      </c>
      <c r="D106" t="n">
        <v>0.0116462431786845</v>
      </c>
      <c r="E106" t="n">
        <v>0.0263142563066825</v>
      </c>
      <c r="F106" t="n">
        <v>0.335826228807799</v>
      </c>
      <c r="G106" t="n">
        <v>0.363094012778436</v>
      </c>
      <c r="H106" t="n">
        <v>0.0777833880333249</v>
      </c>
      <c r="I106" t="n">
        <v>0.814157264094149</v>
      </c>
      <c r="J106" t="n">
        <v>0.187602198357058</v>
      </c>
      <c r="K106" t="n">
        <v>0.23639718019925</v>
      </c>
      <c r="L106" t="n">
        <v>0.308583690987124</v>
      </c>
      <c r="M106" t="n">
        <v>0.0208261317072223</v>
      </c>
      <c r="N106" t="n">
        <v>0.068801584681413</v>
      </c>
      <c r="O106" t="n">
        <v>0.625436467092614</v>
      </c>
      <c r="P106" t="n">
        <v>0.0141663468405555</v>
      </c>
      <c r="Q106" t="n">
        <v>0.0113682029723622</v>
      </c>
      <c r="R106" t="n">
        <v>0.0975411441368499</v>
      </c>
      <c r="S106" t="n">
        <v>0.127261137555765</v>
      </c>
      <c r="T106" t="n">
        <v>0.0630983778911432</v>
      </c>
      <c r="U106" t="n">
        <v>0.0783064984181339</v>
      </c>
      <c r="V106" t="n">
        <v>0.04048925492065</v>
      </c>
      <c r="W106" t="n">
        <v>0.0972403415007949</v>
      </c>
      <c r="X106" t="n">
        <v>0.113220484080254</v>
      </c>
      <c r="Y106" t="n">
        <v>0.0609549050622082</v>
      </c>
      <c r="Z106" t="n">
        <v>0.0212680259242696</v>
      </c>
      <c r="AA106" t="n">
        <v>0.13296851119533</v>
      </c>
      <c r="AB106" t="n">
        <v>0.20180607072806</v>
      </c>
      <c r="AC106" t="n">
        <v>0.0816818897411382</v>
      </c>
      <c r="AD106" t="n">
        <v>0.467613606872259</v>
      </c>
      <c r="AE106" t="n">
        <v>0.0128770406797237</v>
      </c>
      <c r="AF106" t="n">
        <v>0.0937530343930243</v>
      </c>
      <c r="AG106" t="n">
        <v>0.035409978629869</v>
      </c>
    </row>
    <row r="107">
      <c r="A107" t="s">
        <v>1189</v>
      </c>
      <c r="B107" t="s">
        <v>1195</v>
      </c>
      <c r="C107" t="s">
        <v>39</v>
      </c>
      <c r="D107" t="n">
        <v>0.0763661437683158</v>
      </c>
      <c r="E107" t="n">
        <v>0.0465695569729357</v>
      </c>
      <c r="F107" t="n">
        <v>0.666660920530943</v>
      </c>
      <c r="G107" t="n">
        <v>0.341742802965006</v>
      </c>
      <c r="H107" t="n">
        <v>0.114781934149285</v>
      </c>
      <c r="I107" t="n">
        <v>0.786493707981383</v>
      </c>
      <c r="J107" t="n">
        <v>0.35431822099638</v>
      </c>
      <c r="K107" t="n">
        <v>0.358300293052922</v>
      </c>
      <c r="L107" t="n">
        <v>0.31889329425961</v>
      </c>
      <c r="M107" t="n">
        <v>0.0139631098086537</v>
      </c>
      <c r="N107" t="n">
        <v>0.103542492673677</v>
      </c>
      <c r="O107" t="n">
        <v>0.871306671263575</v>
      </c>
      <c r="P107" t="n">
        <v>0.0229990473110932</v>
      </c>
      <c r="Q107" t="n">
        <v>0.0250672511905013</v>
      </c>
      <c r="R107" t="n">
        <v>0.136365233213488</v>
      </c>
      <c r="S107" t="n">
        <v>0.111856479564624</v>
      </c>
      <c r="T107" t="n">
        <v>0.105274946556876</v>
      </c>
      <c r="U107" t="n">
        <v>0.118956511259148</v>
      </c>
      <c r="V107" t="n">
        <v>0.108528310617282</v>
      </c>
      <c r="W107" t="n">
        <v>0.0962477304907876</v>
      </c>
      <c r="X107" t="n">
        <v>0.103456479321759</v>
      </c>
      <c r="Y107" t="n">
        <v>0.0235506758869664</v>
      </c>
      <c r="Z107" t="n">
        <v>0.0923779565260414</v>
      </c>
      <c r="AA107" t="n">
        <v>0.0872149404836063</v>
      </c>
      <c r="AB107" t="n">
        <v>0.373108084812963</v>
      </c>
      <c r="AC107" t="n">
        <v>0.0803138337721598</v>
      </c>
      <c r="AD107" t="n">
        <v>0.46896482573326</v>
      </c>
      <c r="AE107" t="n">
        <v>0.0113129790367489</v>
      </c>
      <c r="AF107" t="n">
        <v>0.17504596908579</v>
      </c>
      <c r="AG107" t="n">
        <v>0.0379482786755262</v>
      </c>
    </row>
    <row r="108">
      <c r="A108" t="s">
        <v>1189</v>
      </c>
      <c r="B108" t="s">
        <v>1195</v>
      </c>
      <c r="C108" t="s">
        <v>40</v>
      </c>
      <c r="D108" t="n">
        <v>0.0849864130434783</v>
      </c>
      <c r="E108" t="n">
        <v>0.0580667701863354</v>
      </c>
      <c r="F108" t="n">
        <v>0.644402173913043</v>
      </c>
      <c r="G108" t="n">
        <v>0.510438664596273</v>
      </c>
      <c r="H108" t="n">
        <v>0.154334239130435</v>
      </c>
      <c r="I108" t="n">
        <v>0.822552406832298</v>
      </c>
      <c r="J108" t="n">
        <v>0.264809782608696</v>
      </c>
      <c r="K108" t="n">
        <v>0.287707686335404</v>
      </c>
      <c r="L108" t="n">
        <v>0.297686335403727</v>
      </c>
      <c r="M108" t="n">
        <v>0.0037597049689441</v>
      </c>
      <c r="N108" t="n">
        <v>0.189782608695652</v>
      </c>
      <c r="O108" t="n">
        <v>0.834188664596273</v>
      </c>
      <c r="P108" t="n">
        <v>0.0173288446222735</v>
      </c>
      <c r="Q108" t="n">
        <v>0.0434333388948203</v>
      </c>
      <c r="R108" t="n">
        <v>0.0523373691360597</v>
      </c>
      <c r="S108" t="n">
        <v>0.0562626407138137</v>
      </c>
      <c r="T108" t="n">
        <v>0.0621903692458029</v>
      </c>
      <c r="U108" t="n">
        <v>0.0458052788392177</v>
      </c>
      <c r="V108" t="n">
        <v>0.0394790735649767</v>
      </c>
      <c r="W108" t="n">
        <v>0.0356844868224417</v>
      </c>
      <c r="X108" t="n">
        <v>0.0574130023060748</v>
      </c>
      <c r="Y108" t="n">
        <v>0.00520263623382422</v>
      </c>
      <c r="Z108" t="n">
        <v>0.0493774358853381</v>
      </c>
      <c r="AA108" t="n">
        <v>0.0516043733228074</v>
      </c>
      <c r="AB108" t="n">
        <v>0.431197593167702</v>
      </c>
      <c r="AC108" t="n">
        <v>0.0584336244061069</v>
      </c>
      <c r="AD108" t="n">
        <v>0.483911499550859</v>
      </c>
      <c r="AE108" t="n">
        <v>0.0131199689989037</v>
      </c>
      <c r="AF108" t="n">
        <v>0.208635319616977</v>
      </c>
      <c r="AG108" t="n">
        <v>0.0289713605535009</v>
      </c>
    </row>
    <row r="109">
      <c r="A109" t="s">
        <v>1189</v>
      </c>
      <c r="B109" t="s">
        <v>1195</v>
      </c>
      <c r="C109" t="s">
        <v>41</v>
      </c>
      <c r="D109" t="n">
        <v>0.0459023603577188</v>
      </c>
      <c r="E109" t="n">
        <v>0.0884269168743586</v>
      </c>
      <c r="F109" t="n">
        <v>0.650485266090016</v>
      </c>
      <c r="G109" t="n">
        <v>0.22789327078141</v>
      </c>
      <c r="H109" t="n">
        <v>0.257402140448615</v>
      </c>
      <c r="I109" t="n">
        <v>0.856924204662073</v>
      </c>
      <c r="J109" t="n">
        <v>0.246436006450667</v>
      </c>
      <c r="K109" t="n">
        <v>0.427429995601818</v>
      </c>
      <c r="L109" t="n">
        <v>0.406902213751649</v>
      </c>
      <c r="M109" t="n">
        <v>0.0166456531300396</v>
      </c>
      <c r="N109" t="n">
        <v>0.0985016859697991</v>
      </c>
      <c r="O109" t="n">
        <v>0.817267262864683</v>
      </c>
      <c r="P109" t="n">
        <v>0.0133888741553872</v>
      </c>
      <c r="Q109" t="n">
        <v>0.0339114703250248</v>
      </c>
      <c r="R109" t="n">
        <v>0.0872615952193399</v>
      </c>
      <c r="S109" t="n">
        <v>0.0591398894872689</v>
      </c>
      <c r="T109" t="n">
        <v>0.0832901652674621</v>
      </c>
      <c r="U109" t="n">
        <v>0.0335177976882699</v>
      </c>
      <c r="V109" t="n">
        <v>0.0670297743410146</v>
      </c>
      <c r="W109" t="n">
        <v>0.0469289104670483</v>
      </c>
      <c r="X109" t="n">
        <v>0.0999743174867785</v>
      </c>
      <c r="Y109" t="n">
        <v>0.0152857077897551</v>
      </c>
      <c r="Z109" t="n">
        <v>0.0456784136053721</v>
      </c>
      <c r="AA109" t="n">
        <v>0.059613551600995</v>
      </c>
      <c r="AB109" t="n">
        <v>0.414880516053365</v>
      </c>
      <c r="AC109" t="n">
        <v>0.105227317703425</v>
      </c>
      <c r="AD109" t="n">
        <v>0.479977167551988</v>
      </c>
      <c r="AE109" t="n">
        <v>0.0117781735478601</v>
      </c>
      <c r="AF109" t="n">
        <v>0.198777794067341</v>
      </c>
      <c r="AG109" t="n">
        <v>0.0490947166236831</v>
      </c>
    </row>
    <row r="110">
      <c r="A110" t="s">
        <v>1189</v>
      </c>
      <c r="B110" t="s">
        <v>1195</v>
      </c>
      <c r="C110" t="s">
        <v>42</v>
      </c>
      <c r="D110" t="n">
        <v>0.227577473651093</v>
      </c>
      <c r="E110" t="n">
        <v>0.0660484505269781</v>
      </c>
      <c r="F110" t="n">
        <v>0.654719207173195</v>
      </c>
      <c r="G110" t="n">
        <v>0.465634733364795</v>
      </c>
      <c r="H110" t="n">
        <v>0.246020135283939</v>
      </c>
      <c r="I110" t="n">
        <v>0.856882177127576</v>
      </c>
      <c r="J110" t="n">
        <v>0.253545697656127</v>
      </c>
      <c r="K110" t="n">
        <v>0.503570866761051</v>
      </c>
      <c r="L110" t="n">
        <v>0.330380682711971</v>
      </c>
      <c r="M110" t="n">
        <v>0.00136385087305333</v>
      </c>
      <c r="N110" t="n">
        <v>0.237306905773163</v>
      </c>
      <c r="O110" t="n">
        <v>0.866256095642599</v>
      </c>
      <c r="P110" t="n">
        <v>0.0307396929070761</v>
      </c>
      <c r="Q110" t="n">
        <v>0.0392758855820482</v>
      </c>
      <c r="R110" t="n">
        <v>0.0527996760786763</v>
      </c>
      <c r="S110" t="n">
        <v>0.039324054372369</v>
      </c>
      <c r="T110" t="n">
        <v>0.0434117339808796</v>
      </c>
      <c r="U110" t="n">
        <v>0.0428496446206213</v>
      </c>
      <c r="V110" t="n">
        <v>0.0488015673858118</v>
      </c>
      <c r="W110" t="n">
        <v>0.0339208706131027</v>
      </c>
      <c r="X110" t="n">
        <v>0.0548836032040448</v>
      </c>
      <c r="Y110" t="n">
        <v>0.00142952371132662</v>
      </c>
      <c r="Z110" t="n">
        <v>0.0416950507138424</v>
      </c>
      <c r="AA110" t="n">
        <v>0.0443467337867401</v>
      </c>
      <c r="AB110" t="n">
        <v>0.548343558282209</v>
      </c>
      <c r="AC110" t="n">
        <v>0.0345145776739436</v>
      </c>
      <c r="AD110" t="n">
        <v>0.512344586806326</v>
      </c>
      <c r="AE110" t="n">
        <v>0.00686301917747578</v>
      </c>
      <c r="AF110" t="n">
        <v>0.280894158670232</v>
      </c>
      <c r="AG110" t="n">
        <v>0.0170265289886356</v>
      </c>
    </row>
    <row r="111">
      <c r="A111" t="s">
        <v>1189</v>
      </c>
      <c r="B111" t="s">
        <v>1195</v>
      </c>
      <c r="C111" t="s">
        <v>43</v>
      </c>
      <c r="D111" t="n">
        <v>0.0710009772206497</v>
      </c>
      <c r="E111" t="n">
        <v>0.0396549400188705</v>
      </c>
      <c r="F111" t="n">
        <v>0.427353753875185</v>
      </c>
      <c r="G111" t="n">
        <v>0.229039459495889</v>
      </c>
      <c r="H111" t="n">
        <v>0.103560958350182</v>
      </c>
      <c r="I111" t="n">
        <v>0.73552449791077</v>
      </c>
      <c r="J111" t="n">
        <v>0.22200178595498</v>
      </c>
      <c r="K111" t="n">
        <v>0.162728298962124</v>
      </c>
      <c r="L111" t="n">
        <v>0.228568540234533</v>
      </c>
      <c r="M111" t="n">
        <v>0.0180364604394123</v>
      </c>
      <c r="N111" t="n">
        <v>0.0748812171451678</v>
      </c>
      <c r="O111" t="n">
        <v>0.67748770049872</v>
      </c>
      <c r="P111" t="n">
        <v>0.00815823314830901</v>
      </c>
      <c r="Q111" t="n">
        <v>0.0269389903843104</v>
      </c>
      <c r="R111" t="n">
        <v>0.0551835972141189</v>
      </c>
      <c r="S111" t="n">
        <v>0.0281970314263924</v>
      </c>
      <c r="T111" t="n">
        <v>0.0320929083497257</v>
      </c>
      <c r="U111" t="n">
        <v>0.0721530863810392</v>
      </c>
      <c r="V111" t="n">
        <v>0.0379519879227799</v>
      </c>
      <c r="W111" t="n">
        <v>0.019179144376589</v>
      </c>
      <c r="X111" t="n">
        <v>0.0568560878470101</v>
      </c>
      <c r="Y111" t="n">
        <v>0.0115886120948975</v>
      </c>
      <c r="Z111" t="n">
        <v>0.010946264699928</v>
      </c>
      <c r="AA111" t="n">
        <v>0.0533956718147953</v>
      </c>
      <c r="AB111" t="n">
        <v>0.193860358538887</v>
      </c>
      <c r="AC111" t="n">
        <v>0.033532704817743</v>
      </c>
      <c r="AD111" t="n">
        <v>0.465866297171111</v>
      </c>
      <c r="AE111" t="n">
        <v>0.0083955324032062</v>
      </c>
      <c r="AF111" t="n">
        <v>0.0900808593925507</v>
      </c>
      <c r="AG111" t="n">
        <v>0.01389328695686</v>
      </c>
    </row>
    <row r="112">
      <c r="A112" t="s">
        <v>1189</v>
      </c>
      <c r="B112" t="s">
        <v>1195</v>
      </c>
      <c r="C112" t="s">
        <v>44</v>
      </c>
      <c r="D112" t="n">
        <v>0.7196165438714</v>
      </c>
      <c r="E112" t="n">
        <v>0.0586570663094441</v>
      </c>
      <c r="F112" t="n">
        <v>0.600033489618218</v>
      </c>
      <c r="G112" t="n">
        <v>0.529881111855325</v>
      </c>
      <c r="H112" t="n">
        <v>0.089065639651708</v>
      </c>
      <c r="I112" t="n">
        <v>0.798501339584729</v>
      </c>
      <c r="J112" t="n">
        <v>0.251280977896852</v>
      </c>
      <c r="K112" t="n">
        <v>0.407911922304086</v>
      </c>
      <c r="L112" t="n">
        <v>0.391217347622237</v>
      </c>
      <c r="M112" t="n">
        <v>0.006036503683858</v>
      </c>
      <c r="N112" t="n">
        <v>0.605216008037508</v>
      </c>
      <c r="O112" t="n">
        <v>0.867615539182853</v>
      </c>
      <c r="P112" t="n">
        <v>0.0510531727052292</v>
      </c>
      <c r="Q112" t="n">
        <v>0.0189218071740893</v>
      </c>
      <c r="R112" t="n">
        <v>0.0630623803310912</v>
      </c>
      <c r="S112" t="n">
        <v>0.0538611454617073</v>
      </c>
      <c r="T112" t="n">
        <v>0.0387943857258245</v>
      </c>
      <c r="U112" t="n">
        <v>0.0113367050130933</v>
      </c>
      <c r="V112" t="n">
        <v>0.0378855402332284</v>
      </c>
      <c r="W112" t="n">
        <v>0.0342916367980417</v>
      </c>
      <c r="X112" t="n">
        <v>0.0774501882756061</v>
      </c>
      <c r="Y112" t="n">
        <v>0.00802640047757601</v>
      </c>
      <c r="Z112" t="n">
        <v>0.040946052683992</v>
      </c>
      <c r="AA112" t="n">
        <v>0.0411549044894931</v>
      </c>
      <c r="AB112" t="n">
        <v>0.681815137307435</v>
      </c>
      <c r="AC112" t="n">
        <v>0.0623676294800928</v>
      </c>
      <c r="AD112" t="n">
        <v>0.530117673634648</v>
      </c>
      <c r="AE112" t="n">
        <v>0.0121869755696153</v>
      </c>
      <c r="AF112" t="n">
        <v>0.36098459477562</v>
      </c>
      <c r="AG112" t="n">
        <v>0.0277726636803851</v>
      </c>
    </row>
    <row r="113">
      <c r="A113" t="s">
        <v>1189</v>
      </c>
      <c r="B113" t="s">
        <v>1195</v>
      </c>
      <c r="C113" t="s">
        <v>45</v>
      </c>
      <c r="D113" t="n">
        <v>0.0471799484611271</v>
      </c>
      <c r="E113" t="n">
        <v>0.0553410803714689</v>
      </c>
      <c r="F113" t="n">
        <v>0.645317742013906</v>
      </c>
      <c r="G113" t="n">
        <v>0.318738756260028</v>
      </c>
      <c r="H113" t="n">
        <v>0.089825934749842</v>
      </c>
      <c r="I113" t="n">
        <v>0.80525599260952</v>
      </c>
      <c r="J113" t="n">
        <v>0.288590946662129</v>
      </c>
      <c r="K113" t="n">
        <v>0.288605533135606</v>
      </c>
      <c r="L113" t="n">
        <v>0.314280157533914</v>
      </c>
      <c r="M113" t="n">
        <v>0.00631108085768464</v>
      </c>
      <c r="N113" t="n">
        <v>0.101801429474401</v>
      </c>
      <c r="O113" t="n">
        <v>0.805708173287305</v>
      </c>
      <c r="P113" t="n">
        <v>0.0271745838242577</v>
      </c>
      <c r="Q113" t="n">
        <v>0.023269457450993</v>
      </c>
      <c r="R113" t="n">
        <v>0.0727924247016033</v>
      </c>
      <c r="S113" t="n">
        <v>0.082345107569543</v>
      </c>
      <c r="T113" t="n">
        <v>0.0263933286784438</v>
      </c>
      <c r="U113" t="n">
        <v>0.0748416716643949</v>
      </c>
      <c r="V113" t="n">
        <v>0.0586414302977206</v>
      </c>
      <c r="W113" t="n">
        <v>0.0657815217132984</v>
      </c>
      <c r="X113" t="n">
        <v>0.0820184490946388</v>
      </c>
      <c r="Y113" t="n">
        <v>0.0121450023916741</v>
      </c>
      <c r="Z113" t="n">
        <v>0.0551163904834736</v>
      </c>
      <c r="AA113" t="n">
        <v>0.064590097065944</v>
      </c>
      <c r="AB113" t="n">
        <v>0.317097777993874</v>
      </c>
      <c r="AC113" t="n">
        <v>0.0632727022519808</v>
      </c>
      <c r="AD113" t="n">
        <v>0.470490543113052</v>
      </c>
      <c r="AE113" t="n">
        <v>0.0133445553067339</v>
      </c>
      <c r="AF113" t="n">
        <v>0.148656221130938</v>
      </c>
      <c r="AG113" t="n">
        <v>0.0265356664836226</v>
      </c>
    </row>
    <row r="114">
      <c r="A114" t="s">
        <v>1189</v>
      </c>
      <c r="B114" t="s">
        <v>1195</v>
      </c>
      <c r="C114" t="s">
        <v>46</v>
      </c>
      <c r="D114" t="n">
        <v>0.38165657887562</v>
      </c>
      <c r="E114" t="n">
        <v>0.0583019793881891</v>
      </c>
      <c r="F114" t="n">
        <v>0.669687551120563</v>
      </c>
      <c r="G114" t="n">
        <v>0.474300670701783</v>
      </c>
      <c r="H114" t="n">
        <v>0.281520257374993</v>
      </c>
      <c r="I114" t="n">
        <v>0.773084682916189</v>
      </c>
      <c r="J114" t="n">
        <v>0.294498064234691</v>
      </c>
      <c r="K114" t="n">
        <v>0.519886580511478</v>
      </c>
      <c r="L114" t="n">
        <v>0.314133813185016</v>
      </c>
      <c r="M114" t="n">
        <v>0.0222749332024647</v>
      </c>
      <c r="N114" t="n">
        <v>0.274202519221332</v>
      </c>
      <c r="O114" t="n">
        <v>0.873411854517695</v>
      </c>
      <c r="P114" t="n">
        <v>0.0854899395505433</v>
      </c>
      <c r="Q114" t="n">
        <v>0.026764018575919</v>
      </c>
      <c r="R114" t="n">
        <v>0.101653483512137</v>
      </c>
      <c r="S114" t="n">
        <v>0.0572019242059928</v>
      </c>
      <c r="T114" t="n">
        <v>0.078008696748006</v>
      </c>
      <c r="U114" t="n">
        <v>0.0750013193365844</v>
      </c>
      <c r="V114" t="n">
        <v>0.0749923354199583</v>
      </c>
      <c r="W114" t="n">
        <v>0.0333140821031</v>
      </c>
      <c r="X114" t="n">
        <v>0.0853511641174415</v>
      </c>
      <c r="Y114" t="n">
        <v>0.0166862318145654</v>
      </c>
      <c r="Z114" t="n">
        <v>0.082171994115407</v>
      </c>
      <c r="AA114" t="n">
        <v>0.0358055848400926</v>
      </c>
      <c r="AB114" t="n">
        <v>0.555602813675773</v>
      </c>
      <c r="AC114" t="n">
        <v>0.0242920653926956</v>
      </c>
      <c r="AD114" t="n">
        <v>0.550979893649782</v>
      </c>
      <c r="AE114" t="n">
        <v>0.0294877672296949</v>
      </c>
      <c r="AF114" t="n">
        <v>0.306078575712961</v>
      </c>
      <c r="AG114" t="n">
        <v>0.0203052290177287</v>
      </c>
    </row>
    <row r="115">
      <c r="A115" t="s">
        <v>1189</v>
      </c>
      <c r="B115" t="s">
        <v>1195</v>
      </c>
      <c r="C115" t="s">
        <v>47</v>
      </c>
      <c r="D115" t="n">
        <v>0.19042646169016</v>
      </c>
      <c r="E115" t="n">
        <v>0.067568294377339</v>
      </c>
      <c r="F115" t="n">
        <v>0.628935750621877</v>
      </c>
      <c r="G115" t="n">
        <v>0.235546691168232</v>
      </c>
      <c r="H115" t="n">
        <v>0.250525513748515</v>
      </c>
      <c r="I115" t="n">
        <v>0.774553481388522</v>
      </c>
      <c r="J115" t="n">
        <v>0.226298097393721</v>
      </c>
      <c r="K115" t="n">
        <v>0.382961701364767</v>
      </c>
      <c r="L115" t="n">
        <v>0.392837774241983</v>
      </c>
      <c r="M115" t="n">
        <v>0.0321202070681039</v>
      </c>
      <c r="N115" t="n">
        <v>0.0673979786208906</v>
      </c>
      <c r="O115" t="n">
        <v>0.84259686708648</v>
      </c>
      <c r="P115" t="n">
        <v>0.0366183511934111</v>
      </c>
      <c r="Q115" t="n">
        <v>0.0306331273415629</v>
      </c>
      <c r="R115" t="n">
        <v>0.0698332789396391</v>
      </c>
      <c r="S115" t="n">
        <v>0.0428307675881134</v>
      </c>
      <c r="T115" t="n">
        <v>0.0940658616485909</v>
      </c>
      <c r="U115" t="n">
        <v>0.0885031393266859</v>
      </c>
      <c r="V115" t="n">
        <v>0.0429251630927328</v>
      </c>
      <c r="W115" t="n">
        <v>0.0196292030803435</v>
      </c>
      <c r="X115" t="n">
        <v>0.0866958832418249</v>
      </c>
      <c r="Y115" t="n">
        <v>0.0470603399021232</v>
      </c>
      <c r="Z115" t="n">
        <v>0.0253829407144722</v>
      </c>
      <c r="AA115" t="n">
        <v>0.09784518953477</v>
      </c>
      <c r="AB115" t="n">
        <v>0.413591645563947</v>
      </c>
      <c r="AC115" t="n">
        <v>0.0848011434754351</v>
      </c>
      <c r="AD115" t="n">
        <v>0.491103838601388</v>
      </c>
      <c r="AE115" t="n">
        <v>0.0088788609604666</v>
      </c>
      <c r="AF115" t="n">
        <v>0.202938320298202</v>
      </c>
      <c r="AG115" t="n">
        <v>0.0412253378935344</v>
      </c>
    </row>
    <row r="116">
      <c r="A116" t="s">
        <v>1189</v>
      </c>
      <c r="B116" t="s">
        <v>1195</v>
      </c>
      <c r="C116" t="s">
        <v>48</v>
      </c>
      <c r="D116" t="n">
        <v>0.0609106035395553</v>
      </c>
      <c r="E116" t="n">
        <v>0.0674784450158826</v>
      </c>
      <c r="F116" t="n">
        <v>0.436772046589018</v>
      </c>
      <c r="G116" t="n">
        <v>0.201570110422024</v>
      </c>
      <c r="H116" t="n">
        <v>0.078097110875813</v>
      </c>
      <c r="I116" t="n">
        <v>0.798417788534261</v>
      </c>
      <c r="J116" t="n">
        <v>0.196472545757072</v>
      </c>
      <c r="K116" t="n">
        <v>0.209378308879141</v>
      </c>
      <c r="L116" t="n">
        <v>0.320868249886553</v>
      </c>
      <c r="M116" t="n">
        <v>0.00724852518529723</v>
      </c>
      <c r="N116" t="n">
        <v>0.0970533958553925</v>
      </c>
      <c r="O116" t="n">
        <v>0.749971260021177</v>
      </c>
      <c r="P116" t="n">
        <v>0.0182758658795632</v>
      </c>
      <c r="Q116" t="n">
        <v>0.0826480827321762</v>
      </c>
      <c r="R116" t="n">
        <v>0.110841409287633</v>
      </c>
      <c r="S116" t="n">
        <v>0.0803239781572734</v>
      </c>
      <c r="T116" t="n">
        <v>0.0828047072067087</v>
      </c>
      <c r="U116" t="n">
        <v>0.10542428645003</v>
      </c>
      <c r="V116" t="n">
        <v>0.0306837236144018</v>
      </c>
      <c r="W116" t="n">
        <v>0.0196241183236133</v>
      </c>
      <c r="X116" t="n">
        <v>0.113044514063749</v>
      </c>
      <c r="Y116" t="n">
        <v>0.00702131713373836</v>
      </c>
      <c r="Z116" t="n">
        <v>0.0780219849948216</v>
      </c>
      <c r="AA116" t="n">
        <v>0.0815771842855592</v>
      </c>
      <c r="AB116" t="n">
        <v>0.190025714717894</v>
      </c>
      <c r="AC116" t="n">
        <v>0.0224146681873833</v>
      </c>
      <c r="AD116" t="n">
        <v>0.481776277394867</v>
      </c>
      <c r="AE116" t="n">
        <v>0.0113943293937886</v>
      </c>
      <c r="AF116" t="n">
        <v>0.0914006958100136</v>
      </c>
      <c r="AG116" t="n">
        <v>0.00953008323609241</v>
      </c>
    </row>
    <row r="117">
      <c r="A117" t="s">
        <v>1189</v>
      </c>
      <c r="B117" t="s">
        <v>1195</v>
      </c>
      <c r="C117" t="s">
        <v>49</v>
      </c>
      <c r="D117" t="n">
        <v>0.11445180753521</v>
      </c>
      <c r="E117" t="n">
        <v>0.0451485517685541</v>
      </c>
      <c r="F117" t="n">
        <v>0.621992102096504</v>
      </c>
      <c r="G117" t="n">
        <v>0.431866176296121</v>
      </c>
      <c r="H117" t="n">
        <v>0.196806942019897</v>
      </c>
      <c r="I117" t="n">
        <v>0.840603020185414</v>
      </c>
      <c r="J117" t="n">
        <v>0.296813721336203</v>
      </c>
      <c r="K117" t="n">
        <v>0.288129417148281</v>
      </c>
      <c r="L117" t="n">
        <v>0.259547819602393</v>
      </c>
      <c r="M117" t="n">
        <v>0.0150009321559921</v>
      </c>
      <c r="N117" t="n">
        <v>0.243413046794231</v>
      </c>
      <c r="O117" t="n">
        <v>0.807599613578971</v>
      </c>
      <c r="P117" t="n">
        <v>0.0248943616955395</v>
      </c>
      <c r="Q117" t="n">
        <v>0.0201910470548059</v>
      </c>
      <c r="R117" t="n">
        <v>0.0630724811848044</v>
      </c>
      <c r="S117" t="n">
        <v>0.0405585658608623</v>
      </c>
      <c r="T117" t="n">
        <v>0.0724227498202652</v>
      </c>
      <c r="U117" t="n">
        <v>0.0600801842013028</v>
      </c>
      <c r="V117" t="n">
        <v>0.0504980279112799</v>
      </c>
      <c r="W117" t="n">
        <v>0.0380945361241058</v>
      </c>
      <c r="X117" t="n">
        <v>0.0610045398889733</v>
      </c>
      <c r="Y117" t="n">
        <v>0.0328498095357589</v>
      </c>
      <c r="Z117" t="n">
        <v>0.0369848100788438</v>
      </c>
      <c r="AA117" t="n">
        <v>0.0706672838377016</v>
      </c>
      <c r="AB117" t="n">
        <v>0.427444367235564</v>
      </c>
      <c r="AC117" t="n">
        <v>0.047813515828378</v>
      </c>
      <c r="AD117" t="n">
        <v>0.499063231069858</v>
      </c>
      <c r="AE117" t="n">
        <v>0.0102696156928299</v>
      </c>
      <c r="AF117" t="n">
        <v>0.213086057771074</v>
      </c>
      <c r="AG117" t="n">
        <v>0.0214856231104676</v>
      </c>
    </row>
    <row r="118">
      <c r="A118" t="s">
        <v>1189</v>
      </c>
      <c r="B118" t="s">
        <v>1195</v>
      </c>
      <c r="C118" t="s">
        <v>50</v>
      </c>
      <c r="D118" t="n">
        <v>0.0261700791866659</v>
      </c>
      <c r="E118" t="n">
        <v>0.0367762318488365</v>
      </c>
      <c r="F118" t="n">
        <v>0.546902403953258</v>
      </c>
      <c r="G118" t="n">
        <v>0.192243352168013</v>
      </c>
      <c r="H118" t="n">
        <v>0.183638131113676</v>
      </c>
      <c r="I118" t="n">
        <v>0.783273588917917</v>
      </c>
      <c r="J118" t="n">
        <v>0.212426838406546</v>
      </c>
      <c r="K118" t="n">
        <v>0.308491807926768</v>
      </c>
      <c r="L118" t="n">
        <v>0.335988415659113</v>
      </c>
      <c r="M118" t="n">
        <v>0.00822042651436904</v>
      </c>
      <c r="N118" t="n">
        <v>0.08630333961156</v>
      </c>
      <c r="O118" t="n">
        <v>0.739082973854224</v>
      </c>
      <c r="P118" t="n">
        <v>0.0118014464313453</v>
      </c>
      <c r="Q118" t="n">
        <v>0.0208585063270075</v>
      </c>
      <c r="R118" t="n">
        <v>0.151296992333216</v>
      </c>
      <c r="S118" t="n">
        <v>0.0240114888167022</v>
      </c>
      <c r="T118" t="n">
        <v>0.0973562330327432</v>
      </c>
      <c r="U118" t="n">
        <v>0.111747097495499</v>
      </c>
      <c r="V118" t="n">
        <v>0.0947539841244732</v>
      </c>
      <c r="W118" t="n">
        <v>0.0708937494386924</v>
      </c>
      <c r="X118" t="n">
        <v>0.150665365075509</v>
      </c>
      <c r="Y118" t="n">
        <v>0.00704847175680637</v>
      </c>
      <c r="Z118" t="n">
        <v>0.0349489135951925</v>
      </c>
      <c r="AA118" t="n">
        <v>0.114355177175167</v>
      </c>
      <c r="AB118" t="n">
        <v>0.266575531117727</v>
      </c>
      <c r="AC118" t="n">
        <v>0.0324110267673645</v>
      </c>
      <c r="AD118" t="n">
        <v>0.477774987350875</v>
      </c>
      <c r="AE118" t="n">
        <v>0.00969873162861631</v>
      </c>
      <c r="AF118" t="n">
        <v>0.127287839817459</v>
      </c>
      <c r="AG118" t="n">
        <v>0.0149346159901177</v>
      </c>
    </row>
    <row r="119">
      <c r="A119" t="s">
        <v>1189</v>
      </c>
      <c r="B119" t="s">
        <v>1195</v>
      </c>
      <c r="C119" t="s">
        <v>51</v>
      </c>
      <c r="D119" t="n">
        <v>0.00220882858008687</v>
      </c>
      <c r="E119" t="n">
        <v>0.0197346712010505</v>
      </c>
      <c r="F119" t="n">
        <v>0.345981346173272</v>
      </c>
      <c r="G119" t="n">
        <v>0.113774874574902</v>
      </c>
      <c r="H119" t="n">
        <v>0.070729654197111</v>
      </c>
      <c r="I119" t="n">
        <v>0.782578537997912</v>
      </c>
      <c r="J119" t="n">
        <v>0.101636418734638</v>
      </c>
      <c r="K119" t="n">
        <v>0.174618674029429</v>
      </c>
      <c r="L119" t="n">
        <v>0.436122428364591</v>
      </c>
      <c r="M119" t="n">
        <v>0.00415838917135257</v>
      </c>
      <c r="N119" t="n">
        <v>0.0578571669079767</v>
      </c>
      <c r="O119" t="n">
        <v>0.572999090878481</v>
      </c>
      <c r="P119" t="n">
        <v>0.00466518719133052</v>
      </c>
      <c r="Q119" t="n">
        <v>0.0142513385537486</v>
      </c>
      <c r="R119" t="n">
        <v>0.150494979250906</v>
      </c>
      <c r="S119" t="n">
        <v>0.0541783045757869</v>
      </c>
      <c r="T119" t="n">
        <v>0.0885206903082035</v>
      </c>
      <c r="U119" t="n">
        <v>0.144046595397357</v>
      </c>
      <c r="V119" t="n">
        <v>0.0396901621976364</v>
      </c>
      <c r="W119" t="n">
        <v>0.0257694321243305</v>
      </c>
      <c r="X119" t="n">
        <v>0.0823272692159921</v>
      </c>
      <c r="Y119" t="n">
        <v>0.00681909725397827</v>
      </c>
      <c r="Z119" t="n">
        <v>0.0794310332820271</v>
      </c>
      <c r="AA119" t="n">
        <v>0.161672952562655</v>
      </c>
      <c r="AB119" t="n">
        <v>0.101057274655712</v>
      </c>
      <c r="AC119" t="n">
        <v>0.0369634416739075</v>
      </c>
      <c r="AD119" t="n">
        <v>0.455229200142775</v>
      </c>
      <c r="AE119" t="n">
        <v>0.018853127289968</v>
      </c>
      <c r="AF119" t="n">
        <v>0.0458755625890883</v>
      </c>
      <c r="AG119" t="n">
        <v>0.0167462745791052</v>
      </c>
    </row>
    <row r="120">
      <c r="A120" t="s">
        <v>1189</v>
      </c>
      <c r="B120" t="s">
        <v>1195</v>
      </c>
      <c r="C120" t="s">
        <v>52</v>
      </c>
      <c r="D120" t="n">
        <v>0.028896644171212</v>
      </c>
      <c r="E120" t="n">
        <v>0.041044189701396</v>
      </c>
      <c r="F120" t="n">
        <v>0.363104372746603</v>
      </c>
      <c r="G120" t="n">
        <v>0.119106499029306</v>
      </c>
      <c r="H120" t="n">
        <v>0.168665064250716</v>
      </c>
      <c r="I120" t="n">
        <v>0.830068410834797</v>
      </c>
      <c r="J120" t="n">
        <v>0.160772395303689</v>
      </c>
      <c r="K120" t="n">
        <v>0.177734122215032</v>
      </c>
      <c r="L120" t="n">
        <v>0.255380419709716</v>
      </c>
      <c r="M120" t="n">
        <v>0.000963760746972358</v>
      </c>
      <c r="N120" t="n">
        <v>0.0458052140149764</v>
      </c>
      <c r="O120" t="n">
        <v>0.542558010538966</v>
      </c>
      <c r="P120" t="n">
        <v>0.0133398715129</v>
      </c>
      <c r="Q120" t="n">
        <v>0.0676890408880232</v>
      </c>
      <c r="R120" t="n">
        <v>0.0967459223770564</v>
      </c>
      <c r="S120" t="n">
        <v>0.0770361045636434</v>
      </c>
      <c r="T120" t="n">
        <v>0.10747262331173</v>
      </c>
      <c r="U120" t="n">
        <v>0.0879942222979857</v>
      </c>
      <c r="V120" t="n">
        <v>0.0823013095050823</v>
      </c>
      <c r="W120" t="n">
        <v>0.0371608024228805</v>
      </c>
      <c r="X120" t="n">
        <v>0.0851918164282997</v>
      </c>
      <c r="Y120" t="n">
        <v>0.00157740712569975</v>
      </c>
      <c r="Z120" t="n">
        <v>0.0325902333186703</v>
      </c>
      <c r="AA120" t="n">
        <v>0.13092801799004</v>
      </c>
      <c r="AB120" t="n">
        <v>0.112443376167144</v>
      </c>
      <c r="AC120" t="n">
        <v>0.0274180888570357</v>
      </c>
      <c r="AD120" t="n">
        <v>0.476946022771276</v>
      </c>
      <c r="AE120" t="n">
        <v>0.0249240142373386</v>
      </c>
      <c r="AF120" t="n">
        <v>0.0533013235339435</v>
      </c>
      <c r="AG120" t="n">
        <v>0.011697871485403</v>
      </c>
    </row>
    <row r="121">
      <c r="A121" t="s">
        <v>1189</v>
      </c>
      <c r="B121" t="s">
        <v>1195</v>
      </c>
      <c r="C121" t="s">
        <v>53</v>
      </c>
      <c r="D121" t="n">
        <v>0.120830603354139</v>
      </c>
      <c r="E121" t="n">
        <v>0.0470579445268228</v>
      </c>
      <c r="F121" t="n">
        <v>0.49828040047358</v>
      </c>
      <c r="G121" t="n">
        <v>0.19651597181512</v>
      </c>
      <c r="H121" t="n">
        <v>0.101287400714967</v>
      </c>
      <c r="I121" t="n">
        <v>0.847977516466085</v>
      </c>
      <c r="J121" t="n">
        <v>0.219628263043553</v>
      </c>
      <c r="K121" t="n">
        <v>0.260013563686104</v>
      </c>
      <c r="L121" t="n">
        <v>0.285437428876858</v>
      </c>
      <c r="M121" t="n">
        <v>0.00460590595077991</v>
      </c>
      <c r="N121" t="n">
        <v>0.0872892168695472</v>
      </c>
      <c r="O121" t="n">
        <v>0.588023724956033</v>
      </c>
      <c r="P121" t="n">
        <v>0.0163854749507455</v>
      </c>
      <c r="Q121" t="n">
        <v>0.0347153646028342</v>
      </c>
      <c r="R121" t="n">
        <v>0.0703039546707543</v>
      </c>
      <c r="S121" t="n">
        <v>0.0252752552351875</v>
      </c>
      <c r="T121" t="n">
        <v>0.0585505602293466</v>
      </c>
      <c r="U121" t="n">
        <v>0.0711018334270947</v>
      </c>
      <c r="V121" t="n">
        <v>0.071389044161003</v>
      </c>
      <c r="W121" t="n">
        <v>0.0602242141395193</v>
      </c>
      <c r="X121" t="n">
        <v>0.0839425831067731</v>
      </c>
      <c r="Y121" t="n">
        <v>0.00358659274452367</v>
      </c>
      <c r="Z121" t="n">
        <v>0.0146255121744616</v>
      </c>
      <c r="AA121" t="n">
        <v>0.0475213001990744</v>
      </c>
      <c r="AB121" t="n">
        <v>0.249102842626757</v>
      </c>
      <c r="AC121" t="n">
        <v>0.0509573895172854</v>
      </c>
      <c r="AD121" t="n">
        <v>0.48075194512234</v>
      </c>
      <c r="AE121" t="n">
        <v>0.00935771952484512</v>
      </c>
      <c r="AF121" t="n">
        <v>0.119474234743727</v>
      </c>
      <c r="AG121" t="n">
        <v>0.0225991485330938</v>
      </c>
    </row>
    <row r="122">
      <c r="A122" t="s">
        <v>1189</v>
      </c>
      <c r="B122" t="s">
        <v>1195</v>
      </c>
      <c r="C122" t="s">
        <v>54</v>
      </c>
      <c r="D122" t="n">
        <v>0.122907153729072</v>
      </c>
      <c r="E122" t="n">
        <v>0.0611844966297021</v>
      </c>
      <c r="F122" t="n">
        <v>0.684643400739291</v>
      </c>
      <c r="G122" t="n">
        <v>0.453576864535769</v>
      </c>
      <c r="H122" t="n">
        <v>0.240799630354425</v>
      </c>
      <c r="I122" t="n">
        <v>0.85364753207219</v>
      </c>
      <c r="J122" t="n">
        <v>0.269789628180039</v>
      </c>
      <c r="K122" t="n">
        <v>0.528098499673842</v>
      </c>
      <c r="L122" t="n">
        <v>0.296822678843227</v>
      </c>
      <c r="M122" t="n">
        <v>0.00223961730811046</v>
      </c>
      <c r="N122" t="n">
        <v>0.118889976081757</v>
      </c>
      <c r="O122" t="n">
        <v>0.83012883235486</v>
      </c>
      <c r="P122" t="n">
        <v>0.028977774833597</v>
      </c>
      <c r="Q122" t="n">
        <v>0.02809793139885</v>
      </c>
      <c r="R122" t="n">
        <v>0.0529254745908471</v>
      </c>
      <c r="S122" t="n">
        <v>0.0333067715495023</v>
      </c>
      <c r="T122" t="n">
        <v>0.0595749152288023</v>
      </c>
      <c r="U122" t="n">
        <v>0.0532340462702656</v>
      </c>
      <c r="V122" t="n">
        <v>0.0656124141629533</v>
      </c>
      <c r="W122" t="n">
        <v>0.0409109033419226</v>
      </c>
      <c r="X122" t="n">
        <v>0.0393996910584557</v>
      </c>
      <c r="Y122" t="n">
        <v>0.00309083958876426</v>
      </c>
      <c r="Z122" t="n">
        <v>0.0281818296320438</v>
      </c>
      <c r="AA122" t="n">
        <v>0.0435832044303881</v>
      </c>
      <c r="AB122" t="n">
        <v>0.470901282887584</v>
      </c>
      <c r="AC122" t="n">
        <v>0.0376795645731339</v>
      </c>
      <c r="AD122" t="n">
        <v>0.50434614374562</v>
      </c>
      <c r="AE122" t="n">
        <v>0.0197398370836429</v>
      </c>
      <c r="AF122" t="n">
        <v>0.237421178517069</v>
      </c>
      <c r="AG122" t="n">
        <v>0.020686702994636</v>
      </c>
    </row>
    <row r="123">
      <c r="A123" t="s">
        <v>1189</v>
      </c>
      <c r="B123" t="s">
        <v>1195</v>
      </c>
      <c r="C123" t="s">
        <v>55</v>
      </c>
      <c r="D123" t="n">
        <v>0.129840466755377</v>
      </c>
      <c r="E123" t="n">
        <v>0.0442277040958077</v>
      </c>
      <c r="F123" t="n">
        <v>0.539159489376636</v>
      </c>
      <c r="G123" t="n">
        <v>0.275555295597116</v>
      </c>
      <c r="H123" t="n">
        <v>0.105075526050273</v>
      </c>
      <c r="I123" t="n">
        <v>0.820052056677439</v>
      </c>
      <c r="J123" t="n">
        <v>0.182012663225467</v>
      </c>
      <c r="K123" t="n">
        <v>0.274524397911884</v>
      </c>
      <c r="L123" t="n">
        <v>0.339153640311755</v>
      </c>
      <c r="M123" t="n">
        <v>0.00667524529515844</v>
      </c>
      <c r="N123" t="n">
        <v>0.112936669250004</v>
      </c>
      <c r="O123" t="n">
        <v>0.71127553482387</v>
      </c>
      <c r="P123" t="n">
        <v>0.0156308776442624</v>
      </c>
      <c r="Q123" t="n">
        <v>0.0492537702869798</v>
      </c>
      <c r="R123" t="n">
        <v>0.0986517657698923</v>
      </c>
      <c r="S123" t="n">
        <v>0.0433507066103116</v>
      </c>
      <c r="T123" t="n">
        <v>0.0539748112437247</v>
      </c>
      <c r="U123" t="n">
        <v>0.0851643824933446</v>
      </c>
      <c r="V123" t="n">
        <v>0.0206715385841607</v>
      </c>
      <c r="W123" t="n">
        <v>0.083911771140318</v>
      </c>
      <c r="X123" t="n">
        <v>0.0849173337933074</v>
      </c>
      <c r="Y123" t="n">
        <v>0.00585254992579341</v>
      </c>
      <c r="Z123" t="n">
        <v>0.0301158872225667</v>
      </c>
      <c r="AA123" t="n">
        <v>0.102321188513387</v>
      </c>
      <c r="AB123" t="n">
        <v>0.288651351865121</v>
      </c>
      <c r="AC123" t="n">
        <v>0.0240642997587452</v>
      </c>
      <c r="AD123" t="n">
        <v>0.484209004417046</v>
      </c>
      <c r="AE123" t="n">
        <v>0.00717450619012315</v>
      </c>
      <c r="AF123" t="n">
        <v>0.139671769975775</v>
      </c>
      <c r="AG123" t="n">
        <v>0.0104910098762286</v>
      </c>
    </row>
    <row r="124">
      <c r="A124" t="s">
        <v>1189</v>
      </c>
      <c r="B124" t="s">
        <v>1195</v>
      </c>
      <c r="C124" t="s">
        <v>56</v>
      </c>
      <c r="D124" t="n">
        <v>0.0144936391811031</v>
      </c>
      <c r="E124" t="n">
        <v>0.0495389713694339</v>
      </c>
      <c r="F124" t="n">
        <v>0.359785091847913</v>
      </c>
      <c r="G124" t="n">
        <v>0.0866337478462394</v>
      </c>
      <c r="H124" t="n">
        <v>0.0591437803797224</v>
      </c>
      <c r="I124" t="n">
        <v>0.753338397767245</v>
      </c>
      <c r="J124" t="n">
        <v>0.141242107465086</v>
      </c>
      <c r="K124" t="n">
        <v>0.153644465729746</v>
      </c>
      <c r="L124" t="n">
        <v>0.3221602012562</v>
      </c>
      <c r="M124" t="n">
        <v>0.0113267165403311</v>
      </c>
      <c r="N124" t="n">
        <v>0.106767625055736</v>
      </c>
      <c r="O124" t="n">
        <v>0.506442840707039</v>
      </c>
      <c r="P124" t="n">
        <v>0.00580318014510363</v>
      </c>
      <c r="Q124" t="n">
        <v>0.0603067544072472</v>
      </c>
      <c r="R124" t="n">
        <v>0.0857131444878709</v>
      </c>
      <c r="S124" t="n">
        <v>0.040300876431976</v>
      </c>
      <c r="T124" t="n">
        <v>0.0713205204053035</v>
      </c>
      <c r="U124" t="n">
        <v>0.120554161120408</v>
      </c>
      <c r="V124" t="n">
        <v>0.101482285202684</v>
      </c>
      <c r="W124" t="n">
        <v>0.0655937718722144</v>
      </c>
      <c r="X124" t="n">
        <v>0.10412241428139</v>
      </c>
      <c r="Y124" t="n">
        <v>0.0135403048591777</v>
      </c>
      <c r="Z124" t="n">
        <v>0.0748574619351688</v>
      </c>
      <c r="AA124" t="n">
        <v>0.117177004799426</v>
      </c>
      <c r="AB124" t="n">
        <v>0.0971033639951778</v>
      </c>
      <c r="AC124" t="n">
        <v>0.0596384402844682</v>
      </c>
      <c r="AD124" t="n">
        <v>0.469250865905505</v>
      </c>
      <c r="AE124" t="n">
        <v>0.0145588086634264</v>
      </c>
      <c r="AF124" t="n">
        <v>0.0458984048868117</v>
      </c>
      <c r="AG124" t="n">
        <v>0.0294626596331933</v>
      </c>
    </row>
    <row r="125">
      <c r="A125" t="s">
        <v>1189</v>
      </c>
      <c r="B125" t="s">
        <v>1195</v>
      </c>
      <c r="C125" t="s">
        <v>57</v>
      </c>
      <c r="D125" t="n">
        <v>0.139837174003036</v>
      </c>
      <c r="E125" t="n">
        <v>0.0588243411066648</v>
      </c>
      <c r="F125" t="n">
        <v>0.652518283427625</v>
      </c>
      <c r="G125" t="n">
        <v>0.386145991444736</v>
      </c>
      <c r="H125" t="n">
        <v>0.132330619566717</v>
      </c>
      <c r="I125" t="n">
        <v>0.73637367186422</v>
      </c>
      <c r="J125" t="n">
        <v>0.308734648820201</v>
      </c>
      <c r="K125" t="n">
        <v>0.367641782806679</v>
      </c>
      <c r="L125" t="n">
        <v>0.348502828756727</v>
      </c>
      <c r="M125" t="n">
        <v>0.0175520905202153</v>
      </c>
      <c r="N125" t="n">
        <v>0.190658203394508</v>
      </c>
      <c r="O125" t="n">
        <v>0.831488891955292</v>
      </c>
      <c r="P125" t="n">
        <v>0.0801196750804835</v>
      </c>
      <c r="Q125" t="n">
        <v>0.0519410032862393</v>
      </c>
      <c r="R125" t="n">
        <v>0.110053911659257</v>
      </c>
      <c r="S125" t="n">
        <v>0.0942632613054741</v>
      </c>
      <c r="T125" t="n">
        <v>0.0417154961581307</v>
      </c>
      <c r="U125" t="n">
        <v>0.0840270122348118</v>
      </c>
      <c r="V125" t="n">
        <v>0.111563103552484</v>
      </c>
      <c r="W125" t="n">
        <v>0.0638368111487844</v>
      </c>
      <c r="X125" t="n">
        <v>0.122698656821773</v>
      </c>
      <c r="Y125" t="n">
        <v>0.0288756850817548</v>
      </c>
      <c r="Z125" t="n">
        <v>0.0505482108860742</v>
      </c>
      <c r="AA125" t="n">
        <v>0.0661318450737141</v>
      </c>
      <c r="AB125" t="n">
        <v>0.418973368290327</v>
      </c>
      <c r="AC125" t="n">
        <v>0.0743021088300148</v>
      </c>
      <c r="AD125" t="n">
        <v>0.495992714697432</v>
      </c>
      <c r="AE125" t="n">
        <v>0.0198525575088833</v>
      </c>
      <c r="AF125" t="n">
        <v>0.207633043558254</v>
      </c>
      <c r="AG125" t="n">
        <v>0.0365570236001454</v>
      </c>
    </row>
    <row r="126">
      <c r="A126" t="s">
        <v>1189</v>
      </c>
      <c r="B126" t="s">
        <v>1195</v>
      </c>
      <c r="C126" t="s">
        <v>58</v>
      </c>
      <c r="D126" t="n">
        <v>0.0795118695776528</v>
      </c>
      <c r="E126" t="n">
        <v>0.0450757936886262</v>
      </c>
      <c r="F126" t="n">
        <v>0.480217370578702</v>
      </c>
      <c r="G126" t="n">
        <v>0.243378777767185</v>
      </c>
      <c r="H126" t="n">
        <v>0.110010487177043</v>
      </c>
      <c r="I126" t="n">
        <v>0.794661073505577</v>
      </c>
      <c r="J126" t="n">
        <v>0.278634760224998</v>
      </c>
      <c r="K126" t="n">
        <v>0.299685384688722</v>
      </c>
      <c r="L126" t="n">
        <v>0.335971017256173</v>
      </c>
      <c r="M126" t="n">
        <v>0.0103727714748784</v>
      </c>
      <c r="N126" t="n">
        <v>0.142253789684431</v>
      </c>
      <c r="O126" t="n">
        <v>0.761187911145009</v>
      </c>
      <c r="P126" t="n">
        <v>0.0216788572428424</v>
      </c>
      <c r="Q126" t="n">
        <v>0.0264957551243411</v>
      </c>
      <c r="R126" t="n">
        <v>0.0998861524975192</v>
      </c>
      <c r="S126" t="n">
        <v>0.0521037854342819</v>
      </c>
      <c r="T126" t="n">
        <v>0.0461036942374727</v>
      </c>
      <c r="U126" t="n">
        <v>0.0780151513627597</v>
      </c>
      <c r="V126" t="n">
        <v>0.067835306428766</v>
      </c>
      <c r="W126" t="n">
        <v>0.0447540948744385</v>
      </c>
      <c r="X126" t="n">
        <v>0.139007356525335</v>
      </c>
      <c r="Y126" t="n">
        <v>0.0124003558956928</v>
      </c>
      <c r="Z126" t="n">
        <v>0.0628685234358881</v>
      </c>
      <c r="AA126" t="n">
        <v>0.109501660184357</v>
      </c>
      <c r="AB126" t="n">
        <v>0.298951282295738</v>
      </c>
      <c r="AC126" t="n">
        <v>0.0800836206078586</v>
      </c>
      <c r="AD126" t="n">
        <v>0.472275011568966</v>
      </c>
      <c r="AE126" t="n">
        <v>0.0132052218035339</v>
      </c>
      <c r="AF126" t="n">
        <v>0.141422760352115</v>
      </c>
      <c r="AG126" t="n">
        <v>0.0390404510993599</v>
      </c>
    </row>
    <row r="127">
      <c r="A127" t="s">
        <v>1189</v>
      </c>
      <c r="B127" t="s">
        <v>1195</v>
      </c>
      <c r="C127" t="s">
        <v>59</v>
      </c>
      <c r="D127" t="n">
        <v>0.298860207844452</v>
      </c>
      <c r="E127" t="n">
        <v>0.0741423622751145</v>
      </c>
      <c r="F127" t="n">
        <v>0.578120460386635</v>
      </c>
      <c r="G127" t="n">
        <v>0.439065817409766</v>
      </c>
      <c r="H127" t="n">
        <v>0.112861772265058</v>
      </c>
      <c r="I127" t="n">
        <v>0.708883674153537</v>
      </c>
      <c r="J127" t="n">
        <v>0.291999106045368</v>
      </c>
      <c r="K127" t="n">
        <v>0.304402726561627</v>
      </c>
      <c r="L127" t="n">
        <v>0.294010503966924</v>
      </c>
      <c r="M127" t="n">
        <v>0.0207062241591239</v>
      </c>
      <c r="N127" t="n">
        <v>0.189294893284166</v>
      </c>
      <c r="O127" t="n">
        <v>0.833489775393899</v>
      </c>
      <c r="P127" t="n">
        <v>0.0525081107221395</v>
      </c>
      <c r="Q127" t="n">
        <v>0.051551067534159</v>
      </c>
      <c r="R127" t="n">
        <v>0.0724550933748797</v>
      </c>
      <c r="S127" t="n">
        <v>0.0469893665349467</v>
      </c>
      <c r="T127" t="n">
        <v>0.0505019535714089</v>
      </c>
      <c r="U127" t="n">
        <v>0.0361561473785335</v>
      </c>
      <c r="V127" t="n">
        <v>0.0614912356171898</v>
      </c>
      <c r="W127" t="n">
        <v>0.0612748601171399</v>
      </c>
      <c r="X127" t="n">
        <v>0.0525642348815991</v>
      </c>
      <c r="Y127" t="n">
        <v>0.0383366856518931</v>
      </c>
      <c r="Z127" t="n">
        <v>0.0398556513907324</v>
      </c>
      <c r="AA127" t="n">
        <v>0.043250635753279</v>
      </c>
      <c r="AB127" t="n">
        <v>0.424851938764108</v>
      </c>
      <c r="AC127" t="n">
        <v>0.0556049282561347</v>
      </c>
      <c r="AD127" t="n">
        <v>0.489387347507784</v>
      </c>
      <c r="AE127" t="n">
        <v>0.0166996058351347</v>
      </c>
      <c r="AF127" t="n">
        <v>0.207851901515998</v>
      </c>
      <c r="AG127" t="n">
        <v>0.0275293336070466</v>
      </c>
    </row>
    <row r="128">
      <c r="A128" t="s">
        <v>1189</v>
      </c>
      <c r="B128" t="s">
        <v>1195</v>
      </c>
      <c r="C128" t="s">
        <v>60</v>
      </c>
      <c r="D128" t="n">
        <v>0.41962676962677</v>
      </c>
      <c r="E128" t="n">
        <v>0.0211068211068211</v>
      </c>
      <c r="F128" t="n">
        <v>0.325160875160875</v>
      </c>
      <c r="G128" t="n">
        <v>0.0896396396396396</v>
      </c>
      <c r="H128" t="n">
        <v>0.179214929214929</v>
      </c>
      <c r="I128" t="n">
        <v>0.809330759330759</v>
      </c>
      <c r="J128" t="n">
        <v>0.112483912483912</v>
      </c>
      <c r="K128" t="n">
        <v>0.168275418275418</v>
      </c>
      <c r="L128" t="n">
        <v>0.383140283140283</v>
      </c>
      <c r="M128" t="n">
        <v>0.0291505791505791</v>
      </c>
      <c r="N128" t="n">
        <v>0.255276705276705</v>
      </c>
      <c r="O128" t="n">
        <v>0.624066924066924</v>
      </c>
      <c r="P128" t="n">
        <v>0.084736245749269</v>
      </c>
      <c r="Q128" t="n">
        <v>0.0394946098986541</v>
      </c>
      <c r="R128" t="n">
        <v>0.116540179426403</v>
      </c>
      <c r="S128" t="n">
        <v>0.0926323342387263</v>
      </c>
      <c r="T128" t="n">
        <v>0.106961537996865</v>
      </c>
      <c r="U128" t="n">
        <v>0.11625161642484</v>
      </c>
      <c r="V128" t="n">
        <v>0.104499168279185</v>
      </c>
      <c r="W128" t="n">
        <v>0.120113321036971</v>
      </c>
      <c r="X128" t="n">
        <v>0.109504071709099</v>
      </c>
      <c r="Y128" t="n">
        <v>0.0592300697232733</v>
      </c>
      <c r="Z128" t="n">
        <v>0.195653840036011</v>
      </c>
      <c r="AA128" t="n">
        <v>0.175740171044029</v>
      </c>
      <c r="AB128" t="n">
        <v>0.224002574002574</v>
      </c>
      <c r="AC128" t="n">
        <v>0.10240512967296</v>
      </c>
      <c r="AD128" t="n">
        <v>0.484096592699244</v>
      </c>
      <c r="AE128" t="n">
        <v>0.0384556101718617</v>
      </c>
      <c r="AF128" t="n">
        <v>0.106713856713857</v>
      </c>
      <c r="AG128" t="n">
        <v>0.0474636154424479</v>
      </c>
    </row>
    <row r="129">
      <c r="A129" t="s">
        <v>1189</v>
      </c>
      <c r="B129" t="s">
        <v>1195</v>
      </c>
      <c r="C129" t="s">
        <v>61</v>
      </c>
      <c r="D129" t="n">
        <v>0.589684210526316</v>
      </c>
      <c r="E129" t="n">
        <v>0.118315789473684</v>
      </c>
      <c r="F129" t="n">
        <v>0.793684210526316</v>
      </c>
      <c r="G129" t="n">
        <v>0.627228070175439</v>
      </c>
      <c r="H129" t="n">
        <v>0.314105263157895</v>
      </c>
      <c r="I129" t="n">
        <v>0.775859649122807</v>
      </c>
      <c r="J129" t="n">
        <v>0.200701754385965</v>
      </c>
      <c r="K129" t="n">
        <v>0.279157894736842</v>
      </c>
      <c r="L129" t="n">
        <v>0.289614035087719</v>
      </c>
      <c r="M129" t="n">
        <v>0.00350877192982456</v>
      </c>
      <c r="N129" t="n">
        <v>0.410245614035088</v>
      </c>
      <c r="O129" t="n">
        <v>0.840140350877193</v>
      </c>
      <c r="P129" t="n">
        <v>0.12003490025188</v>
      </c>
      <c r="Q129" t="n">
        <v>0.0887134001780844</v>
      </c>
      <c r="R129" t="n">
        <v>0.0829364304111718</v>
      </c>
      <c r="S129" t="n">
        <v>0.0700691592871292</v>
      </c>
      <c r="T129" t="n">
        <v>0.131000083407904</v>
      </c>
      <c r="U129" t="n">
        <v>0.112721454610331</v>
      </c>
      <c r="V129" t="n">
        <v>0.0572244259945518</v>
      </c>
      <c r="W129" t="n">
        <v>0.0600051751584134</v>
      </c>
      <c r="X129" t="n">
        <v>0.156821494343722</v>
      </c>
      <c r="Y129" t="n">
        <v>0.0108513810570697</v>
      </c>
      <c r="Z129" t="n">
        <v>0.108992394320736</v>
      </c>
      <c r="AA129" t="n">
        <v>0.0475962178342147</v>
      </c>
      <c r="AB129" t="n">
        <v>0.612701754385965</v>
      </c>
      <c r="AC129" t="n">
        <v>0.11210388123868</v>
      </c>
      <c r="AD129" t="n">
        <v>0.545508032454928</v>
      </c>
      <c r="AE129" t="n">
        <v>0.0195802632813053</v>
      </c>
      <c r="AF129" t="n">
        <v>0.332812865497076</v>
      </c>
      <c r="AG129" t="n">
        <v>0.0519279253321571</v>
      </c>
    </row>
    <row r="130">
      <c r="A130" t="s">
        <v>1189</v>
      </c>
      <c r="B130" t="s">
        <v>1195</v>
      </c>
      <c r="C130" t="s">
        <v>62</v>
      </c>
      <c r="D130" t="n">
        <v>0.290276110444178</v>
      </c>
      <c r="E130" t="n">
        <v>0.110924369747899</v>
      </c>
      <c r="F130" t="n">
        <v>0.76578631452581</v>
      </c>
      <c r="G130" t="n">
        <v>0.651620648259304</v>
      </c>
      <c r="H130" t="n">
        <v>0.257863145258103</v>
      </c>
      <c r="I130" t="n">
        <v>0.61296518607443</v>
      </c>
      <c r="J130" t="n">
        <v>0.351860744297719</v>
      </c>
      <c r="K130" t="n">
        <v>0.363865546218487</v>
      </c>
      <c r="L130" t="n">
        <v>0.319567827130852</v>
      </c>
      <c r="M130" t="n">
        <v>0.0021608643457383</v>
      </c>
      <c r="N130" t="n">
        <v>0.239015606242497</v>
      </c>
      <c r="O130" t="n">
        <v>0.820648259303721</v>
      </c>
      <c r="P130" t="n">
        <v>0.0612488084210604</v>
      </c>
      <c r="Q130" t="n">
        <v>0.0624947025385532</v>
      </c>
      <c r="R130" t="n">
        <v>0.108857439147058</v>
      </c>
      <c r="S130" t="n">
        <v>0.133230827974405</v>
      </c>
      <c r="T130" t="n">
        <v>0.116742266659761</v>
      </c>
      <c r="U130" t="n">
        <v>0.145701351093073</v>
      </c>
      <c r="V130" t="n">
        <v>0.152019170386368</v>
      </c>
      <c r="W130" t="n">
        <v>0.0846420360880728</v>
      </c>
      <c r="X130" t="n">
        <v>0.135620379615424</v>
      </c>
      <c r="Y130" t="n">
        <v>0.00378780618365722</v>
      </c>
      <c r="Z130" t="n">
        <v>0.0849856511012579</v>
      </c>
      <c r="AA130" t="n">
        <v>0.0836233051659426</v>
      </c>
      <c r="AB130" t="n">
        <v>0.510804321728692</v>
      </c>
      <c r="AC130" t="n">
        <v>0.100094822922192</v>
      </c>
      <c r="AD130" t="n">
        <v>0.528595651578163</v>
      </c>
      <c r="AE130" t="n">
        <v>0.0324059957071084</v>
      </c>
      <c r="AF130" t="n">
        <v>0.269777911164466</v>
      </c>
      <c r="AG130" t="n">
        <v>0.0527813680010509</v>
      </c>
    </row>
    <row r="131">
      <c r="A131" t="s">
        <v>1189</v>
      </c>
      <c r="B131" t="s">
        <v>1195</v>
      </c>
      <c r="C131" t="s">
        <v>63</v>
      </c>
      <c r="D131" t="n">
        <v>0.252021563342318</v>
      </c>
      <c r="E131" t="n">
        <v>0.0650494159928122</v>
      </c>
      <c r="F131" t="n">
        <v>0.715768194070081</v>
      </c>
      <c r="G131" t="n">
        <v>0.559928122192273</v>
      </c>
      <c r="H131" t="n">
        <v>0.100449236298293</v>
      </c>
      <c r="I131" t="n">
        <v>0.712803234501348</v>
      </c>
      <c r="J131" t="n">
        <v>0.373315363881402</v>
      </c>
      <c r="K131" t="n">
        <v>0.358131176999102</v>
      </c>
      <c r="L131" t="n">
        <v>0.357906558849955</v>
      </c>
      <c r="M131" t="n">
        <v>0.0119047619047619</v>
      </c>
      <c r="N131" t="n">
        <v>0.233917340521114</v>
      </c>
      <c r="O131" t="n">
        <v>0.905345911949686</v>
      </c>
      <c r="P131" t="n">
        <v>0.0831096595193888</v>
      </c>
      <c r="Q131" t="n">
        <v>0.0599568445804145</v>
      </c>
      <c r="R131" t="n">
        <v>0.149938636967533</v>
      </c>
      <c r="S131" t="n">
        <v>0.100783949465693</v>
      </c>
      <c r="T131" t="n">
        <v>0.106398782418381</v>
      </c>
      <c r="U131" t="n">
        <v>0.16235320127143</v>
      </c>
      <c r="V131" t="n">
        <v>0.0970526015781232</v>
      </c>
      <c r="W131" t="n">
        <v>0.110339889362538</v>
      </c>
      <c r="X131" t="n">
        <v>0.103894639554821</v>
      </c>
      <c r="Y131" t="n">
        <v>0.0160936287041591</v>
      </c>
      <c r="Z131" t="n">
        <v>0.112670288644418</v>
      </c>
      <c r="AA131" t="n">
        <v>0.0461298820259141</v>
      </c>
      <c r="AB131" t="n">
        <v>0.499236298292902</v>
      </c>
      <c r="AC131" t="n">
        <v>0.0883949839056132</v>
      </c>
      <c r="AD131" t="n">
        <v>0.498337668354652</v>
      </c>
      <c r="AE131" t="n">
        <v>0.0305558867049503</v>
      </c>
      <c r="AF131" t="n">
        <v>0.24962189278227</v>
      </c>
      <c r="AG131" t="n">
        <v>0.0508181627322907</v>
      </c>
    </row>
    <row r="132">
      <c r="A132" t="s">
        <v>1189</v>
      </c>
      <c r="B132" t="s">
        <v>1195</v>
      </c>
      <c r="C132" t="s">
        <v>64</v>
      </c>
      <c r="D132" t="n">
        <v>0.658904109589041</v>
      </c>
      <c r="E132" t="n">
        <v>0.0498630136986301</v>
      </c>
      <c r="F132" t="n">
        <v>0.661232876712329</v>
      </c>
      <c r="G132" t="n">
        <v>0.861643835616438</v>
      </c>
      <c r="H132" t="n">
        <v>0.303835616438356</v>
      </c>
      <c r="I132" t="n">
        <v>0.704931506849315</v>
      </c>
      <c r="J132" t="n">
        <v>0.312602739726027</v>
      </c>
      <c r="K132" t="n">
        <v>0.327534246575342</v>
      </c>
      <c r="L132" t="n">
        <v>0.219315068493151</v>
      </c>
      <c r="M132" t="n">
        <v>0.00547945205479452</v>
      </c>
      <c r="N132" t="n">
        <v>0.518493150684932</v>
      </c>
      <c r="O132" t="n">
        <v>0.962876712328767</v>
      </c>
      <c r="P132" t="n">
        <v>0.129983888155098</v>
      </c>
      <c r="Q132" t="n">
        <v>0.0495436946310674</v>
      </c>
      <c r="R132" t="n">
        <v>0.200985925001598</v>
      </c>
      <c r="S132" t="n">
        <v>0.0501909366973875</v>
      </c>
      <c r="T132" t="n">
        <v>0.199099115698742</v>
      </c>
      <c r="U132" t="n">
        <v>0.181437998486196</v>
      </c>
      <c r="V132" t="n">
        <v>0.19682727718446</v>
      </c>
      <c r="W132" t="n">
        <v>0.119200736138347</v>
      </c>
      <c r="X132" t="n">
        <v>0.101469468526732</v>
      </c>
      <c r="Y132" t="n">
        <v>0.0112406699772522</v>
      </c>
      <c r="Z132" t="n">
        <v>0.170477175661279</v>
      </c>
      <c r="AA132" t="n">
        <v>0.021275304984832</v>
      </c>
      <c r="AB132" t="n">
        <v>0.684383561643836</v>
      </c>
      <c r="AC132" t="n">
        <v>0.188046043301327</v>
      </c>
      <c r="AD132" t="n">
        <v>0.555809826050764</v>
      </c>
      <c r="AE132" t="n">
        <v>0.0500188797670614</v>
      </c>
      <c r="AF132" t="n">
        <v>0.378584474885845</v>
      </c>
      <c r="AG132" t="n">
        <v>0.104072228758983</v>
      </c>
    </row>
    <row r="133">
      <c r="A133" t="s">
        <v>1189</v>
      </c>
      <c r="B133" t="s">
        <v>1195</v>
      </c>
      <c r="C133" t="s">
        <v>65</v>
      </c>
      <c r="D133" t="n">
        <v>0.189363099146422</v>
      </c>
      <c r="E133" t="n">
        <v>0.0822718319107026</v>
      </c>
      <c r="F133" t="n">
        <v>0.672225869993434</v>
      </c>
      <c r="G133" t="n">
        <v>0.652133946158897</v>
      </c>
      <c r="H133" t="n">
        <v>0.236178594878529</v>
      </c>
      <c r="I133" t="n">
        <v>0.806631648063033</v>
      </c>
      <c r="J133" t="n">
        <v>0.376887721602101</v>
      </c>
      <c r="K133" t="n">
        <v>0.417925147734734</v>
      </c>
      <c r="L133" t="n">
        <v>0.266841759684833</v>
      </c>
      <c r="M133" t="n">
        <v>0.0110308601444517</v>
      </c>
      <c r="N133" t="n">
        <v>0.338214051214708</v>
      </c>
      <c r="O133" t="n">
        <v>0.872751149047932</v>
      </c>
      <c r="P133" t="n">
        <v>0.0710760933461837</v>
      </c>
      <c r="Q133" t="n">
        <v>0.0535369003963538</v>
      </c>
      <c r="R133" t="n">
        <v>0.14252944069156</v>
      </c>
      <c r="S133" t="n">
        <v>0.0653870453102166</v>
      </c>
      <c r="T133" t="n">
        <v>0.142167434220091</v>
      </c>
      <c r="U133" t="n">
        <v>0.0727283436112146</v>
      </c>
      <c r="V133" t="n">
        <v>0.143568267370081</v>
      </c>
      <c r="W133" t="n">
        <v>0.0753175101284696</v>
      </c>
      <c r="X133" t="n">
        <v>0.0848581543081605</v>
      </c>
      <c r="Y133" t="n">
        <v>0.0237019138011736</v>
      </c>
      <c r="Z133" t="n">
        <v>0.147287228649916</v>
      </c>
      <c r="AA133" t="n">
        <v>0.0645865433596358</v>
      </c>
      <c r="AB133" t="n">
        <v>0.600328299409061</v>
      </c>
      <c r="AC133" t="n">
        <v>0.0690550318067977</v>
      </c>
      <c r="AD133" t="n">
        <v>0.516722766952273</v>
      </c>
      <c r="AE133" t="n">
        <v>0.0365808082171536</v>
      </c>
      <c r="AF133" t="n">
        <v>0.309055592033268</v>
      </c>
      <c r="AG133" t="n">
        <v>0.030302464363922</v>
      </c>
    </row>
    <row r="134">
      <c r="A134" t="s">
        <v>1191</v>
      </c>
      <c r="B134" t="s">
        <v>1191</v>
      </c>
      <c r="C134" t="s">
        <v>33</v>
      </c>
      <c r="D134" t="n">
        <v>0.0551023695302302</v>
      </c>
      <c r="E134" t="n">
        <v>0.12113403456687</v>
      </c>
      <c r="F134" t="n">
        <v>0.253633670549093</v>
      </c>
      <c r="G134" t="n">
        <v>0.0782274846951464</v>
      </c>
      <c r="H134" t="n">
        <v>0.243507791268985</v>
      </c>
      <c r="I134" t="n">
        <v>0.120776975005831</v>
      </c>
      <c r="J134" t="n">
        <v>0.312415647739031</v>
      </c>
      <c r="K134" t="n">
        <v>0.112926818896968</v>
      </c>
      <c r="L134" t="n">
        <v>0.64094240014638</v>
      </c>
      <c r="M134" t="n">
        <v>0.0549065086378519</v>
      </c>
      <c r="N134" t="n">
        <v>0.162650487526109</v>
      </c>
      <c r="O134" t="n">
        <v>0.471235250837241</v>
      </c>
      <c r="P134" t="n">
        <v>0.00659720669344873</v>
      </c>
      <c r="Q134" t="n">
        <v>0.0796971302767921</v>
      </c>
      <c r="R134" t="n">
        <v>0.0825689766226629</v>
      </c>
      <c r="S134" t="n">
        <v>0.00661315365143584</v>
      </c>
      <c r="T134" t="n">
        <v>0.126617574268598</v>
      </c>
      <c r="U134" t="n">
        <v>0.0944944399754682</v>
      </c>
      <c r="V134" t="n">
        <v>0.13900027639042</v>
      </c>
      <c r="W134" t="n">
        <v>0.101050311566314</v>
      </c>
      <c r="X134" t="n">
        <v>0.124291353682345</v>
      </c>
      <c r="Y134" t="n">
        <v>0.0980719586577028</v>
      </c>
      <c r="Z134" t="n">
        <v>0.0877821103006148</v>
      </c>
      <c r="AA134" t="n">
        <v>0.140508406138713</v>
      </c>
      <c r="AB134" t="n">
        <v>0.120074581766124</v>
      </c>
      <c r="AC134" t="n">
        <v>0.0103496553106954</v>
      </c>
      <c r="AD134" t="n">
        <v>0.488124196489142</v>
      </c>
      <c r="AE134" t="n">
        <v>0.00722072127413411</v>
      </c>
      <c r="AF134" t="n">
        <v>0.0585903792786048</v>
      </c>
      <c r="AG134" t="n">
        <v>0.00483075665137536</v>
      </c>
    </row>
    <row r="135">
      <c r="A135" t="s">
        <v>1191</v>
      </c>
      <c r="B135" t="s">
        <v>1191</v>
      </c>
      <c r="C135" t="s">
        <v>34</v>
      </c>
      <c r="D135" t="n">
        <v>0.0130582716810185</v>
      </c>
      <c r="E135" t="n">
        <v>0.155762756866434</v>
      </c>
      <c r="F135" t="n">
        <v>0.420360506242809</v>
      </c>
      <c r="G135" t="n">
        <v>0.0883171458447378</v>
      </c>
      <c r="H135" t="n">
        <v>0.478390276361896</v>
      </c>
      <c r="I135" t="n">
        <v>0.19774937637468</v>
      </c>
      <c r="J135" t="n">
        <v>0.259042976880792</v>
      </c>
      <c r="K135" t="n">
        <v>0.135971298484615</v>
      </c>
      <c r="L135" t="n">
        <v>0.528094771381088</v>
      </c>
      <c r="M135" t="n">
        <v>0.0366652353058796</v>
      </c>
      <c r="N135" t="n">
        <v>0.114266187215435</v>
      </c>
      <c r="O135" t="n">
        <v>0.516007421223256</v>
      </c>
      <c r="P135" t="n">
        <v>0.00715525989916905</v>
      </c>
      <c r="Q135" t="n">
        <v>0.0915793912850034</v>
      </c>
      <c r="R135" t="n">
        <v>0.104315380481716</v>
      </c>
      <c r="S135" t="n">
        <v>0.0932837500521312</v>
      </c>
      <c r="T135" t="n">
        <v>0.161116012664114</v>
      </c>
      <c r="U135" t="n">
        <v>0.176989773448863</v>
      </c>
      <c r="V135" t="n">
        <v>0.136394664920316</v>
      </c>
      <c r="W135" t="n">
        <v>0.126312579961113</v>
      </c>
      <c r="X135" t="n">
        <v>0.15468437057267</v>
      </c>
      <c r="Y135" t="n">
        <v>0.0854247286836084</v>
      </c>
      <c r="Z135" t="n">
        <v>0.111887183146967</v>
      </c>
      <c r="AA135" t="n">
        <v>0.204078439307774</v>
      </c>
      <c r="AB135" t="n">
        <v>0.1864942914928</v>
      </c>
      <c r="AC135" t="n">
        <v>0.119262980962056</v>
      </c>
      <c r="AD135" t="n">
        <v>0.458061620652703</v>
      </c>
      <c r="AE135" t="n">
        <v>0.0252739998036959</v>
      </c>
      <c r="AF135" t="n">
        <v>0.0837714827040263</v>
      </c>
      <c r="AG135" t="n">
        <v>0.0508568977069648</v>
      </c>
    </row>
    <row r="136">
      <c r="A136" t="s">
        <v>1191</v>
      </c>
      <c r="B136" t="s">
        <v>1191</v>
      </c>
      <c r="C136" t="s">
        <v>35</v>
      </c>
      <c r="D136" t="n">
        <v>0.0000585062506589706</v>
      </c>
      <c r="E136" t="n">
        <v>0.114591004095438</v>
      </c>
      <c r="F136" t="n">
        <v>0.240774825359875</v>
      </c>
      <c r="G136" t="n">
        <v>0.00744249124990438</v>
      </c>
      <c r="H136" t="n">
        <v>0.282515313959426</v>
      </c>
      <c r="I136" t="n">
        <v>0.102899057077706</v>
      </c>
      <c r="J136" t="n">
        <v>0.146509161499993</v>
      </c>
      <c r="K136" t="n">
        <v>0.0492923431236549</v>
      </c>
      <c r="L136" t="n">
        <v>0.25379153582009</v>
      </c>
      <c r="M136" t="n">
        <v>0.00318083806586191</v>
      </c>
      <c r="N136" t="n">
        <v>0.0630498915670372</v>
      </c>
      <c r="O136" t="n">
        <v>0.321576402341077</v>
      </c>
      <c r="P136" t="n">
        <v>0.000146687965046221</v>
      </c>
      <c r="Q136" t="n">
        <v>0.228189272540789</v>
      </c>
      <c r="R136" t="n">
        <v>0.270863631608094</v>
      </c>
      <c r="S136" t="n">
        <v>0.0108437886043794</v>
      </c>
      <c r="T136" t="n">
        <v>0.344550965656</v>
      </c>
      <c r="U136" t="n">
        <v>0.193937147566353</v>
      </c>
      <c r="V136" t="n">
        <v>0.225947332714151</v>
      </c>
      <c r="W136" t="n">
        <v>0.126231312005088</v>
      </c>
      <c r="X136" t="n">
        <v>0.242941452294009</v>
      </c>
      <c r="Y136" t="n">
        <v>0.00767311777572698</v>
      </c>
      <c r="Z136" t="n">
        <v>0.167245603292279</v>
      </c>
      <c r="AA136" t="n">
        <v>0.336910647088366</v>
      </c>
      <c r="AB136" t="n">
        <v>0.0123395471244074</v>
      </c>
      <c r="AC136" t="n">
        <v>0.0117702208650648</v>
      </c>
      <c r="AD136" t="n">
        <v>0.465543278952265</v>
      </c>
      <c r="AE136" t="n">
        <v>0.0481868635697844</v>
      </c>
      <c r="AF136" t="n">
        <v>0.00552540370346634</v>
      </c>
      <c r="AG136" t="n">
        <v>0.00533078014050868</v>
      </c>
    </row>
    <row r="137">
      <c r="A137" t="s">
        <v>1191</v>
      </c>
      <c r="B137" t="s">
        <v>1191</v>
      </c>
      <c r="C137" t="s">
        <v>36</v>
      </c>
      <c r="D137" t="n">
        <v>0.180775467243194</v>
      </c>
      <c r="E137" t="n">
        <v>0.129712969021136</v>
      </c>
      <c r="F137" t="n">
        <v>0.638863173636877</v>
      </c>
      <c r="G137" t="n">
        <v>0.219761369685985</v>
      </c>
      <c r="H137" t="n">
        <v>0.478831719300527</v>
      </c>
      <c r="I137" t="n">
        <v>0.158008460972646</v>
      </c>
      <c r="J137" t="n">
        <v>0.266436922676788</v>
      </c>
      <c r="K137" t="n">
        <v>0.163282954919515</v>
      </c>
      <c r="L137" t="n">
        <v>0.598154191269999</v>
      </c>
      <c r="M137" t="n">
        <v>0.013592418448334</v>
      </c>
      <c r="N137" t="n">
        <v>0.116583831495788</v>
      </c>
      <c r="O137" t="n">
        <v>0.70007233684587</v>
      </c>
      <c r="P137" t="n">
        <v>0.0195383217094396</v>
      </c>
      <c r="Q137" t="n">
        <v>0.091845517086381</v>
      </c>
      <c r="R137" t="n">
        <v>0.087169650346542</v>
      </c>
      <c r="S137" t="n">
        <v>0.0245712239596707</v>
      </c>
      <c r="T137" t="n">
        <v>0.101880163297393</v>
      </c>
      <c r="U137" t="n">
        <v>0.106154015796147</v>
      </c>
      <c r="V137" t="n">
        <v>0.0459562273600835</v>
      </c>
      <c r="W137" t="n">
        <v>0.10990882059565</v>
      </c>
      <c r="X137" t="n">
        <v>0.0770864691273861</v>
      </c>
      <c r="Y137" t="n">
        <v>0.0104688610948996</v>
      </c>
      <c r="Z137" t="n">
        <v>0.0298120666915821</v>
      </c>
      <c r="AA137" t="n">
        <v>0.115336786636971</v>
      </c>
      <c r="AB137" t="n">
        <v>0.322027382340869</v>
      </c>
      <c r="AC137" t="n">
        <v>0.0750313768295927</v>
      </c>
      <c r="AD137" t="n">
        <v>0.496658706391908</v>
      </c>
      <c r="AE137" t="n">
        <v>0.0179211733071892</v>
      </c>
      <c r="AF137" t="n">
        <v>0.158915719446826</v>
      </c>
      <c r="AG137" t="n">
        <v>0.0306693059022503</v>
      </c>
    </row>
    <row r="138">
      <c r="A138" t="s">
        <v>1191</v>
      </c>
      <c r="B138" t="s">
        <v>1191</v>
      </c>
      <c r="C138" t="s">
        <v>37</v>
      </c>
      <c r="D138" t="n">
        <v>0.0548627282524323</v>
      </c>
      <c r="E138" t="n">
        <v>0.0932641510855885</v>
      </c>
      <c r="F138" t="n">
        <v>0.513370712848455</v>
      </c>
      <c r="G138" t="n">
        <v>0.21412508572419</v>
      </c>
      <c r="H138" t="n">
        <v>0.284086575780184</v>
      </c>
      <c r="I138" t="n">
        <v>0.1279035065904</v>
      </c>
      <c r="J138" t="n">
        <v>0.346960276728991</v>
      </c>
      <c r="K138" t="n">
        <v>0.102484682688612</v>
      </c>
      <c r="L138" t="n">
        <v>0.494408145116924</v>
      </c>
      <c r="M138" t="n">
        <v>0.0161229303731169</v>
      </c>
      <c r="N138" t="n">
        <v>0.0614018825409027</v>
      </c>
      <c r="O138" t="n">
        <v>0.712768571062528</v>
      </c>
      <c r="P138" t="n">
        <v>0.0209209029423324</v>
      </c>
      <c r="Q138" t="n">
        <v>0.0152160396717356</v>
      </c>
      <c r="R138" t="n">
        <v>0.0660560070696296</v>
      </c>
      <c r="S138" t="n">
        <v>0.0123952137723393</v>
      </c>
      <c r="T138" t="n">
        <v>0.0724291199759656</v>
      </c>
      <c r="U138" t="n">
        <v>0.0481910505359961</v>
      </c>
      <c r="V138" t="n">
        <v>0.0755538294212375</v>
      </c>
      <c r="W138" t="n">
        <v>0.0483712292550391</v>
      </c>
      <c r="X138" t="n">
        <v>0.0566518424721691</v>
      </c>
      <c r="Y138" t="n">
        <v>0.0101058879254096</v>
      </c>
      <c r="Z138" t="n">
        <v>0.0165329859763481</v>
      </c>
      <c r="AA138" t="n">
        <v>0.0766552500357431</v>
      </c>
      <c r="AB138" t="n">
        <v>0.194677187191487</v>
      </c>
      <c r="AC138" t="n">
        <v>0.028494947248902</v>
      </c>
      <c r="AD138" t="n">
        <v>0.467621965913336</v>
      </c>
      <c r="AE138" t="n">
        <v>0.0085717019483636</v>
      </c>
      <c r="AF138" t="n">
        <v>0.0909007382956649</v>
      </c>
      <c r="AG138" t="n">
        <v>0.012319765054517</v>
      </c>
    </row>
    <row r="139">
      <c r="A139" t="s">
        <v>1191</v>
      </c>
      <c r="B139" t="s">
        <v>1191</v>
      </c>
      <c r="C139" t="s">
        <v>38</v>
      </c>
      <c r="D139" t="n">
        <v>0.0358350466260372</v>
      </c>
      <c r="E139" t="n">
        <v>0.134912622072105</v>
      </c>
      <c r="F139" t="n">
        <v>0.356761693222704</v>
      </c>
      <c r="G139" t="n">
        <v>0.295067552683751</v>
      </c>
      <c r="H139" t="n">
        <v>0.254594683897496</v>
      </c>
      <c r="I139" t="n">
        <v>0.102935237535796</v>
      </c>
      <c r="J139" t="n">
        <v>0.285030105000367</v>
      </c>
      <c r="K139" t="n">
        <v>0.0939340259930979</v>
      </c>
      <c r="L139" t="n">
        <v>0.556673581026507</v>
      </c>
      <c r="M139" t="n">
        <v>0.00879469858286218</v>
      </c>
      <c r="N139" t="n">
        <v>0.0706347749467656</v>
      </c>
      <c r="O139" t="n">
        <v>0.550128496952787</v>
      </c>
      <c r="P139" t="n">
        <v>0.0714667375551566</v>
      </c>
      <c r="Q139" t="n">
        <v>0.0896489427295461</v>
      </c>
      <c r="R139" t="n">
        <v>0.107736200353449</v>
      </c>
      <c r="S139" t="n">
        <v>0.136331942457279</v>
      </c>
      <c r="T139" t="n">
        <v>0.103507529650862</v>
      </c>
      <c r="U139" t="n">
        <v>0.0737690727742848</v>
      </c>
      <c r="V139" t="n">
        <v>0.104247023024845</v>
      </c>
      <c r="W139" t="n">
        <v>0.0718324700333089</v>
      </c>
      <c r="X139" t="n">
        <v>0.0864508206762408</v>
      </c>
      <c r="Y139" t="n">
        <v>0.00770090050935539</v>
      </c>
      <c r="Z139" t="n">
        <v>0.0188166155701541</v>
      </c>
      <c r="AA139" t="n">
        <v>0.193864255293297</v>
      </c>
      <c r="AB139" t="n">
        <v>0.134844702254204</v>
      </c>
      <c r="AC139" t="n">
        <v>0.0267448837122045</v>
      </c>
      <c r="AD139" t="n">
        <v>0.469834510653872</v>
      </c>
      <c r="AE139" t="n">
        <v>0.00890539085587462</v>
      </c>
      <c r="AF139" t="n">
        <v>0.063355499057689</v>
      </c>
      <c r="AG139" t="n">
        <v>0.0126461387807652</v>
      </c>
    </row>
    <row r="140">
      <c r="A140" t="s">
        <v>1191</v>
      </c>
      <c r="B140" t="s">
        <v>1191</v>
      </c>
      <c r="C140" t="s">
        <v>39</v>
      </c>
      <c r="D140" t="n">
        <v>0.118010617841318</v>
      </c>
      <c r="E140" t="n">
        <v>0.233705375804699</v>
      </c>
      <c r="F140" t="n">
        <v>0.660617841317616</v>
      </c>
      <c r="G140" t="n">
        <v>0.289574450296798</v>
      </c>
      <c r="H140" t="n">
        <v>0.178202073405234</v>
      </c>
      <c r="I140" t="n">
        <v>0.0998892233090879</v>
      </c>
      <c r="J140" t="n">
        <v>0.492228910626202</v>
      </c>
      <c r="K140" t="n">
        <v>0.139077000250815</v>
      </c>
      <c r="L140" t="n">
        <v>0.619559401387844</v>
      </c>
      <c r="M140" t="n">
        <v>0.044820667168297</v>
      </c>
      <c r="N140" t="n">
        <v>0.118942814145974</v>
      </c>
      <c r="O140" t="n">
        <v>0.763765571440515</v>
      </c>
      <c r="P140" t="n">
        <v>0.035267390555038</v>
      </c>
      <c r="Q140" t="n">
        <v>0.140291273762095</v>
      </c>
      <c r="R140" t="n">
        <v>0.0953278415118824</v>
      </c>
      <c r="S140" t="n">
        <v>0.121672237205026</v>
      </c>
      <c r="T140" t="n">
        <v>0.113810572319016</v>
      </c>
      <c r="U140" t="n">
        <v>0.0934355218355793</v>
      </c>
      <c r="V140" t="n">
        <v>0.118541572833931</v>
      </c>
      <c r="W140" t="n">
        <v>0.110300665253006</v>
      </c>
      <c r="X140" t="n">
        <v>0.139777346616988</v>
      </c>
      <c r="Y140" t="n">
        <v>0.0555968440152561</v>
      </c>
      <c r="Z140" t="n">
        <v>0.0881018033017452</v>
      </c>
      <c r="AA140" t="n">
        <v>0.138151018035775</v>
      </c>
      <c r="AB140" t="n">
        <v>0.306751107766909</v>
      </c>
      <c r="AC140" t="n">
        <v>0.108316604254739</v>
      </c>
      <c r="AD140" t="n">
        <v>0.495257446871795</v>
      </c>
      <c r="AE140" t="n">
        <v>0.0232527502083969</v>
      </c>
      <c r="AF140" t="n">
        <v>0.153533184237661</v>
      </c>
      <c r="AG140" t="n">
        <v>0.063647872186714</v>
      </c>
    </row>
    <row r="141">
      <c r="A141" t="s">
        <v>1191</v>
      </c>
      <c r="B141" t="s">
        <v>1191</v>
      </c>
      <c r="C141" t="s">
        <v>40</v>
      </c>
      <c r="D141" t="n">
        <v>0.0924665716624723</v>
      </c>
      <c r="E141" t="n">
        <v>0.173824929504866</v>
      </c>
      <c r="F141" t="n">
        <v>0.697462175191777</v>
      </c>
      <c r="G141" t="n">
        <v>0.476688396349413</v>
      </c>
      <c r="H141" t="n">
        <v>0.341154604166035</v>
      </c>
      <c r="I141" t="n">
        <v>0.126654740608229</v>
      </c>
      <c r="J141" t="n">
        <v>0.417598617385768</v>
      </c>
      <c r="K141" t="n">
        <v>0.129011855310633</v>
      </c>
      <c r="L141" t="n">
        <v>0.560605803341318</v>
      </c>
      <c r="M141" t="n">
        <v>0.0180928413328886</v>
      </c>
      <c r="N141" t="n">
        <v>0.198554319153452</v>
      </c>
      <c r="O141" t="n">
        <v>0.811598192898942</v>
      </c>
      <c r="P141" t="n">
        <v>0.0163922307784829</v>
      </c>
      <c r="Q141" t="n">
        <v>0.0441288952350915</v>
      </c>
      <c r="R141" t="n">
        <v>0.0582473344434431</v>
      </c>
      <c r="S141" t="n">
        <v>0.0381806300291397</v>
      </c>
      <c r="T141" t="n">
        <v>0.0623055063490595</v>
      </c>
      <c r="U141" t="n">
        <v>0.0461949056682586</v>
      </c>
      <c r="V141" t="n">
        <v>0.0436342465363132</v>
      </c>
      <c r="W141" t="n">
        <v>0.030795451015308</v>
      </c>
      <c r="X141" t="n">
        <v>0.0571039116764686</v>
      </c>
      <c r="Y141" t="n">
        <v>0.0139875884607607</v>
      </c>
      <c r="Z141" t="n">
        <v>0.0286286712414876</v>
      </c>
      <c r="AA141" t="n">
        <v>0.0490382729789844</v>
      </c>
      <c r="AB141" t="n">
        <v>0.41958582214002</v>
      </c>
      <c r="AC141" t="n">
        <v>0.0423901225625902</v>
      </c>
      <c r="AD141" t="n">
        <v>0.487258848115317</v>
      </c>
      <c r="AE141" t="n">
        <v>0.0111693929118706</v>
      </c>
      <c r="AF141" t="n">
        <v>0.204325217549498</v>
      </c>
      <c r="AG141" t="n">
        <v>0.0196025041364462</v>
      </c>
    </row>
    <row r="142">
      <c r="A142" t="s">
        <v>1191</v>
      </c>
      <c r="B142" t="s">
        <v>1191</v>
      </c>
      <c r="C142" t="s">
        <v>41</v>
      </c>
      <c r="D142" t="n">
        <v>0.049212932988022</v>
      </c>
      <c r="E142" t="n">
        <v>0.269083171468652</v>
      </c>
      <c r="F142" t="n">
        <v>0.597675892953491</v>
      </c>
      <c r="G142" t="n">
        <v>0.141757041113629</v>
      </c>
      <c r="H142" t="n">
        <v>0.481436818819467</v>
      </c>
      <c r="I142" t="n">
        <v>0.208987536419553</v>
      </c>
      <c r="J142" t="n">
        <v>0.311861308945721</v>
      </c>
      <c r="K142" t="n">
        <v>0.172010898888529</v>
      </c>
      <c r="L142" t="n">
        <v>0.693484272148484</v>
      </c>
      <c r="M142" t="n">
        <v>0.0420443509226287</v>
      </c>
      <c r="N142" t="n">
        <v>0.106461098521636</v>
      </c>
      <c r="O142" t="n">
        <v>0.670481952088054</v>
      </c>
      <c r="P142" t="n">
        <v>0.0116431896147457</v>
      </c>
      <c r="Q142" t="n">
        <v>0.103548639103083</v>
      </c>
      <c r="R142" t="n">
        <v>0.136232729651074</v>
      </c>
      <c r="S142" t="n">
        <v>0.0132587809288062</v>
      </c>
      <c r="T142" t="n">
        <v>0.145178375621906</v>
      </c>
      <c r="U142" t="n">
        <v>0.14568508772931</v>
      </c>
      <c r="V142" t="n">
        <v>0.0687824561821424</v>
      </c>
      <c r="W142" t="n">
        <v>0.0893414775956239</v>
      </c>
      <c r="X142" t="n">
        <v>0.107827615896921</v>
      </c>
      <c r="Y142" t="n">
        <v>0.0370122605932433</v>
      </c>
      <c r="Z142" t="n">
        <v>0.0672855420178733</v>
      </c>
      <c r="AA142" t="n">
        <v>0.10081780673236</v>
      </c>
      <c r="AB142" t="n">
        <v>0.316158816229632</v>
      </c>
      <c r="AC142" t="n">
        <v>0.101671262165625</v>
      </c>
      <c r="AD142" t="n">
        <v>0.480090692413895</v>
      </c>
      <c r="AE142" t="n">
        <v>0.0156976311370078</v>
      </c>
      <c r="AF142" t="n">
        <v>0.150500375436135</v>
      </c>
      <c r="AG142" t="n">
        <v>0.0426191705818192</v>
      </c>
    </row>
    <row r="143">
      <c r="A143" t="s">
        <v>1191</v>
      </c>
      <c r="B143" t="s">
        <v>1191</v>
      </c>
      <c r="C143" t="s">
        <v>42</v>
      </c>
      <c r="D143" t="n">
        <v>0.223675801151608</v>
      </c>
      <c r="E143" t="n">
        <v>0.168375488629626</v>
      </c>
      <c r="F143" t="n">
        <v>0.650350707947705</v>
      </c>
      <c r="G143" t="n">
        <v>0.381471265060846</v>
      </c>
      <c r="H143" t="n">
        <v>0.491918643795283</v>
      </c>
      <c r="I143" t="n">
        <v>0.16606322791997</v>
      </c>
      <c r="J143" t="n">
        <v>0.441729221307769</v>
      </c>
      <c r="K143" t="n">
        <v>0.191819661752736</v>
      </c>
      <c r="L143" t="n">
        <v>0.606882015415071</v>
      </c>
      <c r="M143" t="n">
        <v>0.008441108196919</v>
      </c>
      <c r="N143" t="n">
        <v>0.2394531367761</v>
      </c>
      <c r="O143" t="n">
        <v>0.828882156100208</v>
      </c>
      <c r="P143" t="n">
        <v>0.0194409017802902</v>
      </c>
      <c r="Q143" t="n">
        <v>0.0663076866870658</v>
      </c>
      <c r="R143" t="n">
        <v>0.0787798127116055</v>
      </c>
      <c r="S143" t="n">
        <v>0.0426240740701048</v>
      </c>
      <c r="T143" t="n">
        <v>0.0807019727642789</v>
      </c>
      <c r="U143" t="n">
        <v>0.0630552874336038</v>
      </c>
      <c r="V143" t="n">
        <v>0.0872914878775393</v>
      </c>
      <c r="W143" t="n">
        <v>0.0470312887282971</v>
      </c>
      <c r="X143" t="n">
        <v>0.0858235270440673</v>
      </c>
      <c r="Y143" t="n">
        <v>0.00613175250740143</v>
      </c>
      <c r="Z143" t="n">
        <v>0.0512385935334702</v>
      </c>
      <c r="AA143" t="n">
        <v>0.101538713072924</v>
      </c>
      <c r="AB143" t="n">
        <v>0.481393888235708</v>
      </c>
      <c r="AC143" t="n">
        <v>0.0716414610614454</v>
      </c>
      <c r="AD143" t="n">
        <v>0.518124338154126</v>
      </c>
      <c r="AE143" t="n">
        <v>0.0197854709069621</v>
      </c>
      <c r="AF143" t="n">
        <v>0.24844174462968</v>
      </c>
      <c r="AG143" t="n">
        <v>0.030727936679407</v>
      </c>
    </row>
    <row r="144">
      <c r="A144" t="s">
        <v>1191</v>
      </c>
      <c r="B144" t="s">
        <v>1191</v>
      </c>
      <c r="C144" t="s">
        <v>43</v>
      </c>
      <c r="D144" t="n">
        <v>0.0368996334746546</v>
      </c>
      <c r="E144" t="n">
        <v>0.105664792809393</v>
      </c>
      <c r="F144" t="n">
        <v>0.321951427572146</v>
      </c>
      <c r="G144" t="n">
        <v>0.120143539173285</v>
      </c>
      <c r="H144" t="n">
        <v>0.260690796488864</v>
      </c>
      <c r="I144" t="n">
        <v>0.138632738191714</v>
      </c>
      <c r="J144" t="n">
        <v>0.327703799750342</v>
      </c>
      <c r="K144" t="n">
        <v>0.0589514361026044</v>
      </c>
      <c r="L144" t="n">
        <v>0.451451457428749</v>
      </c>
      <c r="M144" t="n">
        <v>0.0469470912559962</v>
      </c>
      <c r="N144" t="n">
        <v>0.0810180248577546</v>
      </c>
      <c r="O144" t="n">
        <v>0.559257963893415</v>
      </c>
      <c r="P144" t="n">
        <v>0.00456983370363681</v>
      </c>
      <c r="Q144" t="n">
        <v>0.0576694720309645</v>
      </c>
      <c r="R144" t="n">
        <v>0.0730309981490795</v>
      </c>
      <c r="S144" t="n">
        <v>0.0497107200821873</v>
      </c>
      <c r="T144" t="n">
        <v>0.109378388674533</v>
      </c>
      <c r="U144" t="n">
        <v>0.0720346190576571</v>
      </c>
      <c r="V144" t="n">
        <v>0.103480845100595</v>
      </c>
      <c r="W144" t="n">
        <v>0.0224443088620457</v>
      </c>
      <c r="X144" t="n">
        <v>0.115454715647425</v>
      </c>
      <c r="Y144" t="n">
        <v>0.0524604513246802</v>
      </c>
      <c r="Z144" t="n">
        <v>0.0624883046174427</v>
      </c>
      <c r="AA144" t="n">
        <v>0.121431305244213</v>
      </c>
      <c r="AB144" t="n">
        <v>0.11264242310503</v>
      </c>
      <c r="AC144" t="n">
        <v>0.0496325663196109</v>
      </c>
      <c r="AD144" t="n">
        <v>0.462135370127774</v>
      </c>
      <c r="AE144" t="n">
        <v>0.0148941440582518</v>
      </c>
      <c r="AF144" t="n">
        <v>0.0515122369420014</v>
      </c>
      <c r="AG144" t="n">
        <v>0.0202949573996349</v>
      </c>
    </row>
    <row r="145">
      <c r="A145" t="s">
        <v>1191</v>
      </c>
      <c r="B145" t="s">
        <v>1191</v>
      </c>
      <c r="C145" t="s">
        <v>44</v>
      </c>
      <c r="D145" t="n">
        <v>0.786229567033182</v>
      </c>
      <c r="E145" t="n">
        <v>0.208331430062971</v>
      </c>
      <c r="F145" t="n">
        <v>0.660422852295344</v>
      </c>
      <c r="G145" t="n">
        <v>0.467250154980587</v>
      </c>
      <c r="H145" t="n">
        <v>0.252557995366896</v>
      </c>
      <c r="I145" t="n">
        <v>0.0755554830500179</v>
      </c>
      <c r="J145" t="n">
        <v>0.515400176188456</v>
      </c>
      <c r="K145" t="n">
        <v>0.24064569806519</v>
      </c>
      <c r="L145" t="n">
        <v>0.616375738197005</v>
      </c>
      <c r="M145" t="n">
        <v>0.0224216124506509</v>
      </c>
      <c r="N145" t="n">
        <v>0.672183431759601</v>
      </c>
      <c r="O145" t="n">
        <v>0.905939834904891</v>
      </c>
      <c r="P145" t="n">
        <v>0.063570890317078</v>
      </c>
      <c r="Q145" t="n">
        <v>0.0691411291897972</v>
      </c>
      <c r="R145" t="n">
        <v>0.0709720164536801</v>
      </c>
      <c r="S145" t="n">
        <v>0.0303180592311417</v>
      </c>
      <c r="T145" t="n">
        <v>0.0950318689805466</v>
      </c>
      <c r="U145" t="n">
        <v>0.0238605130763632</v>
      </c>
      <c r="V145" t="n">
        <v>0.0973220029947336</v>
      </c>
      <c r="W145" t="n">
        <v>0.0722746349164336</v>
      </c>
      <c r="X145" t="n">
        <v>0.0571464154799285</v>
      </c>
      <c r="Y145" t="n">
        <v>0.0126360284968279</v>
      </c>
      <c r="Z145" t="n">
        <v>0.0861518986623964</v>
      </c>
      <c r="AA145" t="n">
        <v>0.0472784586259901</v>
      </c>
      <c r="AB145" t="n">
        <v>0.699823811543607</v>
      </c>
      <c r="AC145" t="n">
        <v>0.0756643980663434</v>
      </c>
      <c r="AD145" t="n">
        <v>0.537229172524867</v>
      </c>
      <c r="AE145" t="n">
        <v>0.0182904931378485</v>
      </c>
      <c r="AF145" t="n">
        <v>0.37511256484714</v>
      </c>
      <c r="AG145" t="n">
        <v>0.0337645039214377</v>
      </c>
    </row>
    <row r="146">
      <c r="A146" t="s">
        <v>1191</v>
      </c>
      <c r="B146" t="s">
        <v>1191</v>
      </c>
      <c r="C146" t="s">
        <v>45</v>
      </c>
      <c r="D146" t="n">
        <v>0.0580878248702048</v>
      </c>
      <c r="E146" t="n">
        <v>0.197206823516818</v>
      </c>
      <c r="F146" t="n">
        <v>0.596580595337314</v>
      </c>
      <c r="G146" t="n">
        <v>0.230368625891744</v>
      </c>
      <c r="H146" t="n">
        <v>0.196991199161971</v>
      </c>
      <c r="I146" t="n">
        <v>0.108669322465458</v>
      </c>
      <c r="J146" t="n">
        <v>0.413610331618024</v>
      </c>
      <c r="K146" t="n">
        <v>0.121494383826644</v>
      </c>
      <c r="L146" t="n">
        <v>0.569869937224257</v>
      </c>
      <c r="M146" t="n">
        <v>0.00773418563574777</v>
      </c>
      <c r="N146" t="n">
        <v>0.120254161473586</v>
      </c>
      <c r="O146" t="n">
        <v>0.697553198810243</v>
      </c>
      <c r="P146" t="n">
        <v>0.0294882198924419</v>
      </c>
      <c r="Q146" t="n">
        <v>0.0734886082615251</v>
      </c>
      <c r="R146" t="n">
        <v>0.093945767395134</v>
      </c>
      <c r="S146" t="n">
        <v>0.0223618201950382</v>
      </c>
      <c r="T146" t="n">
        <v>0.0563788922835824</v>
      </c>
      <c r="U146" t="n">
        <v>0.0526262659437549</v>
      </c>
      <c r="V146" t="n">
        <v>0.0668039434872365</v>
      </c>
      <c r="W146" t="n">
        <v>0.0557771217317871</v>
      </c>
      <c r="X146" t="n">
        <v>0.0978139192017153</v>
      </c>
      <c r="Y146" t="n">
        <v>0.00698901911607227</v>
      </c>
      <c r="Z146" t="n">
        <v>0.0259963290318188</v>
      </c>
      <c r="AA146" t="n">
        <v>0.112347082048041</v>
      </c>
      <c r="AB146" t="n">
        <v>0.259381570999289</v>
      </c>
      <c r="AC146" t="n">
        <v>0.0337138260868173</v>
      </c>
      <c r="AD146" t="n">
        <v>0.48628081706794</v>
      </c>
      <c r="AE146" t="n">
        <v>0.0107450876115897</v>
      </c>
      <c r="AF146" t="n">
        <v>0.126273929588198</v>
      </c>
      <c r="AG146" t="n">
        <v>0.0180107261560066</v>
      </c>
    </row>
    <row r="147">
      <c r="A147" t="s">
        <v>1191</v>
      </c>
      <c r="B147" t="s">
        <v>1191</v>
      </c>
      <c r="C147" t="s">
        <v>46</v>
      </c>
      <c r="D147" t="n">
        <v>0.418382887700535</v>
      </c>
      <c r="E147" t="n">
        <v>0.290954438502674</v>
      </c>
      <c r="F147" t="n">
        <v>0.684849625668449</v>
      </c>
      <c r="G147" t="n">
        <v>0.481320213903743</v>
      </c>
      <c r="H147" t="n">
        <v>0.600805989304813</v>
      </c>
      <c r="I147" t="n">
        <v>0.0960077005347594</v>
      </c>
      <c r="J147" t="n">
        <v>0.482024385026738</v>
      </c>
      <c r="K147" t="n">
        <v>0.231009197860963</v>
      </c>
      <c r="L147" t="n">
        <v>0.525857540106952</v>
      </c>
      <c r="M147" t="n">
        <v>0.113514438502674</v>
      </c>
      <c r="N147" t="n">
        <v>0.347802352941176</v>
      </c>
      <c r="O147" t="n">
        <v>0.855973475935829</v>
      </c>
      <c r="P147" t="n">
        <v>0.0411450539778727</v>
      </c>
      <c r="Q147" t="n">
        <v>0.108831448601913</v>
      </c>
      <c r="R147" t="n">
        <v>0.0690152109263716</v>
      </c>
      <c r="S147" t="n">
        <v>0.0419401931167004</v>
      </c>
      <c r="T147" t="n">
        <v>0.0665781411827296</v>
      </c>
      <c r="U147" t="n">
        <v>0.0642361457475912</v>
      </c>
      <c r="V147" t="n">
        <v>0.0550081670995647</v>
      </c>
      <c r="W147" t="n">
        <v>0.0568448071018414</v>
      </c>
      <c r="X147" t="n">
        <v>0.0757778427143231</v>
      </c>
      <c r="Y147" t="n">
        <v>0.0663090102750386</v>
      </c>
      <c r="Z147" t="n">
        <v>0.0522517164316157</v>
      </c>
      <c r="AA147" t="n">
        <v>0.0444552854680805</v>
      </c>
      <c r="AB147" t="n">
        <v>0.56188577540107</v>
      </c>
      <c r="AC147" t="n">
        <v>0.0553828693055175</v>
      </c>
      <c r="AD147" t="n">
        <v>0.566836297490273</v>
      </c>
      <c r="AE147" t="n">
        <v>0.0235186594108572</v>
      </c>
      <c r="AF147" t="n">
        <v>0.317987450980392</v>
      </c>
      <c r="AG147" t="n">
        <v>0.0281001045807758</v>
      </c>
    </row>
    <row r="148">
      <c r="A148" t="s">
        <v>1191</v>
      </c>
      <c r="B148" t="s">
        <v>1191</v>
      </c>
      <c r="C148" t="s">
        <v>47</v>
      </c>
      <c r="D148" t="n">
        <v>0.245057921873954</v>
      </c>
      <c r="E148" t="n">
        <v>0.192925191601785</v>
      </c>
      <c r="F148" t="n">
        <v>0.641090745283765</v>
      </c>
      <c r="G148" t="n">
        <v>0.196056564377591</v>
      </c>
      <c r="H148" t="n">
        <v>0.459524084907441</v>
      </c>
      <c r="I148" t="n">
        <v>0.187330236861809</v>
      </c>
      <c r="J148" t="n">
        <v>0.369833752351269</v>
      </c>
      <c r="K148" t="n">
        <v>0.151701131652797</v>
      </c>
      <c r="L148" t="n">
        <v>0.553612583930408</v>
      </c>
      <c r="M148" t="n">
        <v>0.0691312632021087</v>
      </c>
      <c r="N148" t="n">
        <v>0.100644658586621</v>
      </c>
      <c r="O148" t="n">
        <v>0.770573983551771</v>
      </c>
      <c r="P148" t="n">
        <v>0.113954670710318</v>
      </c>
      <c r="Q148" t="n">
        <v>0.0345635932524601</v>
      </c>
      <c r="R148" t="n">
        <v>0.138022864336673</v>
      </c>
      <c r="S148" t="n">
        <v>0.0767098193124056</v>
      </c>
      <c r="T148" t="n">
        <v>0.109731047698577</v>
      </c>
      <c r="U148" t="n">
        <v>0.0800961585008815</v>
      </c>
      <c r="V148" t="n">
        <v>0.0908802734807385</v>
      </c>
      <c r="W148" t="n">
        <v>0.073094294733615</v>
      </c>
      <c r="X148" t="n">
        <v>0.115944010881367</v>
      </c>
      <c r="Y148" t="n">
        <v>0.0879089516449068</v>
      </c>
      <c r="Z148" t="n">
        <v>0.0619642444777934</v>
      </c>
      <c r="AA148" t="n">
        <v>0.09245175569235</v>
      </c>
      <c r="AB148" t="n">
        <v>0.3327150535998</v>
      </c>
      <c r="AC148" t="n">
        <v>0.0348962636771345</v>
      </c>
      <c r="AD148" t="n">
        <v>0.498033201058077</v>
      </c>
      <c r="AE148" t="n">
        <v>0.00851283199758821</v>
      </c>
      <c r="AF148" t="n">
        <v>0.165642913524032</v>
      </c>
      <c r="AG148" t="n">
        <v>0.0169052821408053</v>
      </c>
    </row>
    <row r="149">
      <c r="A149" t="s">
        <v>1191</v>
      </c>
      <c r="B149" t="s">
        <v>1191</v>
      </c>
      <c r="C149" t="s">
        <v>48</v>
      </c>
      <c r="D149" t="n">
        <v>0.0622333496861942</v>
      </c>
      <c r="E149" t="n">
        <v>0.116451541962005</v>
      </c>
      <c r="F149" t="n">
        <v>0.470078493732343</v>
      </c>
      <c r="G149" t="n">
        <v>0.174140206046047</v>
      </c>
      <c r="H149" t="n">
        <v>0.173695295451085</v>
      </c>
      <c r="I149" t="n">
        <v>0.154932079238069</v>
      </c>
      <c r="J149" t="n">
        <v>0.35109958892291</v>
      </c>
      <c r="K149" t="n">
        <v>0.052120514945951</v>
      </c>
      <c r="L149" t="n">
        <v>0.520154619119314</v>
      </c>
      <c r="M149" t="n">
        <v>0.0205733087476528</v>
      </c>
      <c r="N149" t="n">
        <v>0.0903667551976723</v>
      </c>
      <c r="O149" t="n">
        <v>0.50526956845364</v>
      </c>
      <c r="P149" t="n">
        <v>0.0160936920836179</v>
      </c>
      <c r="Q149" t="n">
        <v>0.0319342570801338</v>
      </c>
      <c r="R149" t="n">
        <v>0.169952563084364</v>
      </c>
      <c r="S149" t="n">
        <v>0.100431478280221</v>
      </c>
      <c r="T149" t="n">
        <v>0.0876068016673024</v>
      </c>
      <c r="U149" t="n">
        <v>0.129718355558895</v>
      </c>
      <c r="V149" t="n">
        <v>0.16988296384124</v>
      </c>
      <c r="W149" t="n">
        <v>0.015123163204729</v>
      </c>
      <c r="X149" t="n">
        <v>0.211454776574834</v>
      </c>
      <c r="Y149" t="n">
        <v>0.0118366595125565</v>
      </c>
      <c r="Z149" t="n">
        <v>0.0425379726369294</v>
      </c>
      <c r="AA149" t="n">
        <v>0.152459851872559</v>
      </c>
      <c r="AB149" t="n">
        <v>0.162490484326629</v>
      </c>
      <c r="AC149" t="n">
        <v>0.0242052521907743</v>
      </c>
      <c r="AD149" t="n">
        <v>0.48202586574995</v>
      </c>
      <c r="AE149" t="n">
        <v>0.0106088383664896</v>
      </c>
      <c r="AF149" t="n">
        <v>0.0783987165823648</v>
      </c>
      <c r="AG149" t="n">
        <v>0.0125370603071988</v>
      </c>
    </row>
    <row r="150">
      <c r="A150" t="s">
        <v>1191</v>
      </c>
      <c r="B150" t="s">
        <v>1191</v>
      </c>
      <c r="C150" t="s">
        <v>49</v>
      </c>
      <c r="D150" t="n">
        <v>0.195275550189092</v>
      </c>
      <c r="E150" t="n">
        <v>0.194786872921128</v>
      </c>
      <c r="F150" t="n">
        <v>0.63048366519342</v>
      </c>
      <c r="G150" t="n">
        <v>0.412413427803344</v>
      </c>
      <c r="H150" t="n">
        <v>0.40553777281633</v>
      </c>
      <c r="I150" t="n">
        <v>0.180795780744521</v>
      </c>
      <c r="J150" t="n">
        <v>0.488831617077505</v>
      </c>
      <c r="K150" t="n">
        <v>0.181740670706703</v>
      </c>
      <c r="L150" t="n">
        <v>0.432051077596027</v>
      </c>
      <c r="M150" t="n">
        <v>0.0159207408757461</v>
      </c>
      <c r="N150" t="n">
        <v>0.323282225361097</v>
      </c>
      <c r="O150" t="n">
        <v>0.790893971841254</v>
      </c>
      <c r="P150" t="n">
        <v>0.02979912464069</v>
      </c>
      <c r="Q150" t="n">
        <v>0.0619139389557562</v>
      </c>
      <c r="R150" t="n">
        <v>0.0684839387025007</v>
      </c>
      <c r="S150" t="n">
        <v>0.035104120884954</v>
      </c>
      <c r="T150" t="n">
        <v>0.0780507127292099</v>
      </c>
      <c r="U150" t="n">
        <v>0.0469232036644994</v>
      </c>
      <c r="V150" t="n">
        <v>0.0633636690901278</v>
      </c>
      <c r="W150" t="n">
        <v>0.0524546212920636</v>
      </c>
      <c r="X150" t="n">
        <v>0.0615158509875328</v>
      </c>
      <c r="Y150" t="n">
        <v>0.00768419555697875</v>
      </c>
      <c r="Z150" t="n">
        <v>0.0732796052631109</v>
      </c>
      <c r="AA150" t="n">
        <v>0.0717703030366304</v>
      </c>
      <c r="AB150" t="n">
        <v>0.439762837745478</v>
      </c>
      <c r="AC150" t="n">
        <v>0.0413382750671242</v>
      </c>
      <c r="AD150" t="n">
        <v>0.520260564439617</v>
      </c>
      <c r="AE150" t="n">
        <v>0.0149060865389718</v>
      </c>
      <c r="AF150" t="n">
        <v>0.228347220956547</v>
      </c>
      <c r="AG150" t="n">
        <v>0.016557186776119</v>
      </c>
    </row>
    <row r="151">
      <c r="A151" t="s">
        <v>1191</v>
      </c>
      <c r="B151" t="s">
        <v>1191</v>
      </c>
      <c r="C151" t="s">
        <v>50</v>
      </c>
      <c r="D151" t="n">
        <v>0.0379551502194728</v>
      </c>
      <c r="E151" t="n">
        <v>0.184632923195888</v>
      </c>
      <c r="F151" t="n">
        <v>0.504176806386318</v>
      </c>
      <c r="G151" t="n">
        <v>0.186983442880211</v>
      </c>
      <c r="H151" t="n">
        <v>0.29957470035707</v>
      </c>
      <c r="I151" t="n">
        <v>0.0878965862312084</v>
      </c>
      <c r="J151" t="n">
        <v>0.358456526188906</v>
      </c>
      <c r="K151" t="n">
        <v>0.082311401214492</v>
      </c>
      <c r="L151" t="n">
        <v>0.674431417589665</v>
      </c>
      <c r="M151" t="n">
        <v>0.0252649594032159</v>
      </c>
      <c r="N151" t="n">
        <v>0.121739748459142</v>
      </c>
      <c r="O151" t="n">
        <v>0.692230889945189</v>
      </c>
      <c r="P151" t="n">
        <v>0.0292223994387252</v>
      </c>
      <c r="Q151" t="n">
        <v>0.131568805505116</v>
      </c>
      <c r="R151" t="n">
        <v>0.155374634913636</v>
      </c>
      <c r="S151" t="n">
        <v>0.0977606664572027</v>
      </c>
      <c r="T151" t="n">
        <v>0.113013809486974</v>
      </c>
      <c r="U151" t="n">
        <v>0.0424970909921581</v>
      </c>
      <c r="V151" t="n">
        <v>0.125067697498997</v>
      </c>
      <c r="W151" t="n">
        <v>0.0255132598289427</v>
      </c>
      <c r="X151" t="n">
        <v>0.146060191325751</v>
      </c>
      <c r="Y151" t="n">
        <v>0.0142793639194879</v>
      </c>
      <c r="Z151" t="n">
        <v>0.092039388094422</v>
      </c>
      <c r="AA151" t="n">
        <v>0.107739490202305</v>
      </c>
      <c r="AB151" t="n">
        <v>0.249773135618277</v>
      </c>
      <c r="AC151" t="n">
        <v>0.104184550540624</v>
      </c>
      <c r="AD151" t="n">
        <v>0.493467767414489</v>
      </c>
      <c r="AE151" t="n">
        <v>0.0267377603834231</v>
      </c>
      <c r="AF151" t="n">
        <v>0.121371449202847</v>
      </c>
      <c r="AG151" t="n">
        <v>0.0433303881369357</v>
      </c>
    </row>
    <row r="152">
      <c r="A152" t="s">
        <v>1191</v>
      </c>
      <c r="B152" t="s">
        <v>1191</v>
      </c>
      <c r="C152" t="s">
        <v>51</v>
      </c>
      <c r="D152" t="n">
        <v>0.00137860149443665</v>
      </c>
      <c r="E152" t="n">
        <v>0.0870574607628805</v>
      </c>
      <c r="F152" t="n">
        <v>0.43752732730773</v>
      </c>
      <c r="G152" t="n">
        <v>0.0611576989591151</v>
      </c>
      <c r="H152" t="n">
        <v>0.183549776487095</v>
      </c>
      <c r="I152" t="n">
        <v>0.13816034195843</v>
      </c>
      <c r="J152" t="n">
        <v>0.296454791659869</v>
      </c>
      <c r="K152" t="n">
        <v>0.106111528045159</v>
      </c>
      <c r="L152" t="n">
        <v>0.562918067021242</v>
      </c>
      <c r="M152" t="n">
        <v>0.0231556106633602</v>
      </c>
      <c r="N152" t="n">
        <v>0.0336036153620256</v>
      </c>
      <c r="O152" t="n">
        <v>0.387419649557869</v>
      </c>
      <c r="P152" t="n">
        <v>0.00143236748560808</v>
      </c>
      <c r="Q152" t="n">
        <v>0.104912571383996</v>
      </c>
      <c r="R152" t="n">
        <v>0.244352556930437</v>
      </c>
      <c r="S152" t="n">
        <v>0.0214320830520669</v>
      </c>
      <c r="T152" t="n">
        <v>0.0967564031075465</v>
      </c>
      <c r="U152" t="n">
        <v>0.13436680393584</v>
      </c>
      <c r="V152" t="n">
        <v>0.145539572696655</v>
      </c>
      <c r="W152" t="n">
        <v>0.151374163057078</v>
      </c>
      <c r="X152" t="n">
        <v>0.179004129909268</v>
      </c>
      <c r="Y152" t="n">
        <v>0.0192487818232355</v>
      </c>
      <c r="Z152" t="n">
        <v>0.0178941668383442</v>
      </c>
      <c r="AA152" t="n">
        <v>0.167864109162644</v>
      </c>
      <c r="AB152" t="n">
        <v>0.0907984468300323</v>
      </c>
      <c r="AC152" t="n">
        <v>0.0549897833511287</v>
      </c>
      <c r="AD152" t="n">
        <v>0.458805448159612</v>
      </c>
      <c r="AE152" t="n">
        <v>0.0195498461564803</v>
      </c>
      <c r="AF152" t="n">
        <v>0.04116648176548</v>
      </c>
      <c r="AG152" t="n">
        <v>0.023421897029748</v>
      </c>
    </row>
    <row r="153">
      <c r="A153" t="s">
        <v>1191</v>
      </c>
      <c r="B153" t="s">
        <v>1191</v>
      </c>
      <c r="C153" t="s">
        <v>52</v>
      </c>
      <c r="D153" t="n">
        <v>0.0445690055762082</v>
      </c>
      <c r="E153" t="n">
        <v>0.14388166047088</v>
      </c>
      <c r="F153" t="n">
        <v>0.418138166047088</v>
      </c>
      <c r="G153" t="n">
        <v>0.127502517038414</v>
      </c>
      <c r="H153" t="n">
        <v>0.22791105173482</v>
      </c>
      <c r="I153" t="n">
        <v>0.16666957094176</v>
      </c>
      <c r="J153" t="n">
        <v>0.360956861833953</v>
      </c>
      <c r="K153" t="n">
        <v>0.0659899705700124</v>
      </c>
      <c r="L153" t="n">
        <v>0.591426579925651</v>
      </c>
      <c r="M153" t="n">
        <v>0.0529701053283767</v>
      </c>
      <c r="N153" t="n">
        <v>0.0517202989467162</v>
      </c>
      <c r="O153" t="n">
        <v>0.488241558240397</v>
      </c>
      <c r="P153" t="n">
        <v>0.0457691667190105</v>
      </c>
      <c r="Q153" t="n">
        <v>0.0957948734398537</v>
      </c>
      <c r="R153" t="n">
        <v>0.155768940158311</v>
      </c>
      <c r="S153" t="n">
        <v>0.0794522216598044</v>
      </c>
      <c r="T153" t="n">
        <v>0.197023542709085</v>
      </c>
      <c r="U153" t="n">
        <v>0.0752203078013907</v>
      </c>
      <c r="V153" t="n">
        <v>0.136359656174214</v>
      </c>
      <c r="W153" t="n">
        <v>0.0393686402833233</v>
      </c>
      <c r="X153" t="n">
        <v>0.165637235807197</v>
      </c>
      <c r="Y153" t="n">
        <v>0.0872867844327828</v>
      </c>
      <c r="Z153" t="n">
        <v>0.0208367775766677</v>
      </c>
      <c r="AA153" t="n">
        <v>0.152362290117549</v>
      </c>
      <c r="AB153" t="n">
        <v>0.128066914498141</v>
      </c>
      <c r="AC153" t="n">
        <v>0.040214788271498</v>
      </c>
      <c r="AD153" t="n">
        <v>0.493021832552199</v>
      </c>
      <c r="AE153" t="n">
        <v>0.0205523268639284</v>
      </c>
      <c r="AF153" t="n">
        <v>0.0625978579357703</v>
      </c>
      <c r="AG153" t="n">
        <v>0.017285651774767</v>
      </c>
    </row>
    <row r="154">
      <c r="A154" t="s">
        <v>1191</v>
      </c>
      <c r="B154" t="s">
        <v>1191</v>
      </c>
      <c r="C154" t="s">
        <v>53</v>
      </c>
      <c r="D154" t="n">
        <v>0.1017864800356</v>
      </c>
      <c r="E154" t="n">
        <v>0.127883004975929</v>
      </c>
      <c r="F154" t="n">
        <v>0.42129859622153</v>
      </c>
      <c r="G154" t="n">
        <v>0.131932116995024</v>
      </c>
      <c r="H154" t="n">
        <v>0.271128686435535</v>
      </c>
      <c r="I154" t="n">
        <v>0.16793195517618</v>
      </c>
      <c r="J154" t="n">
        <v>0.266032606497027</v>
      </c>
      <c r="K154" t="n">
        <v>0.0928039160160201</v>
      </c>
      <c r="L154" t="n">
        <v>0.524196367166957</v>
      </c>
      <c r="M154" t="n">
        <v>0.028365629677576</v>
      </c>
      <c r="N154" t="n">
        <v>0.0974242485537441</v>
      </c>
      <c r="O154" t="n">
        <v>0.529483393341155</v>
      </c>
      <c r="P154" t="n">
        <v>0.0269744510478168</v>
      </c>
      <c r="Q154" t="n">
        <v>0.0625699560241016</v>
      </c>
      <c r="R154" t="n">
        <v>0.0789249356390202</v>
      </c>
      <c r="S154" t="n">
        <v>0.0291109613300485</v>
      </c>
      <c r="T154" t="n">
        <v>0.116679930390742</v>
      </c>
      <c r="U154" t="n">
        <v>0.11505849866777</v>
      </c>
      <c r="V154" t="n">
        <v>0.104424524534292</v>
      </c>
      <c r="W154" t="n">
        <v>0.0445575535590459</v>
      </c>
      <c r="X154" t="n">
        <v>0.120023647200248</v>
      </c>
      <c r="Y154" t="n">
        <v>0.0361963321592333</v>
      </c>
      <c r="Z154" t="n">
        <v>0.0515580446195645</v>
      </c>
      <c r="AA154" t="n">
        <v>0.104141226517982</v>
      </c>
      <c r="AB154" t="n">
        <v>0.136987742222582</v>
      </c>
      <c r="AC154" t="n">
        <v>0.0136930878966368</v>
      </c>
      <c r="AD154" t="n">
        <v>0.485639753450541</v>
      </c>
      <c r="AE154" t="n">
        <v>0.00808352618208483</v>
      </c>
      <c r="AF154" t="n">
        <v>0.0665187035613631</v>
      </c>
      <c r="AG154" t="n">
        <v>0.00663088316016228</v>
      </c>
    </row>
    <row r="155">
      <c r="A155" t="s">
        <v>1191</v>
      </c>
      <c r="B155" t="s">
        <v>1191</v>
      </c>
      <c r="C155" t="s">
        <v>54</v>
      </c>
      <c r="D155" t="n">
        <v>0.129746513755533</v>
      </c>
      <c r="E155" t="n">
        <v>0.123570616665589</v>
      </c>
      <c r="F155" t="n">
        <v>0.716036262487178</v>
      </c>
      <c r="G155" t="n">
        <v>0.343901266969162</v>
      </c>
      <c r="H155" t="n">
        <v>0.473296614946724</v>
      </c>
      <c r="I155" t="n">
        <v>0.192473038785336</v>
      </c>
      <c r="J155" t="n">
        <v>0.360524345953739</v>
      </c>
      <c r="K155" t="n">
        <v>0.249234366191977</v>
      </c>
      <c r="L155" t="n">
        <v>0.514199110996109</v>
      </c>
      <c r="M155" t="n">
        <v>0.0122307343985362</v>
      </c>
      <c r="N155" t="n">
        <v>0.126467734333848</v>
      </c>
      <c r="O155" t="n">
        <v>0.769839480274649</v>
      </c>
      <c r="P155" t="n">
        <v>0.0235399667864492</v>
      </c>
      <c r="Q155" t="n">
        <v>0.0279070679266653</v>
      </c>
      <c r="R155" t="n">
        <v>0.0961071084544732</v>
      </c>
      <c r="S155" t="n">
        <v>0.0494537261272543</v>
      </c>
      <c r="T155" t="n">
        <v>0.0971293393453969</v>
      </c>
      <c r="U155" t="n">
        <v>0.0965778618597478</v>
      </c>
      <c r="V155" t="n">
        <v>0.104385558389679</v>
      </c>
      <c r="W155" t="n">
        <v>0.100837764999556</v>
      </c>
      <c r="X155" t="n">
        <v>0.108044819662352</v>
      </c>
      <c r="Y155" t="n">
        <v>0.0118024710492481</v>
      </c>
      <c r="Z155" t="n">
        <v>0.0581210789886062</v>
      </c>
      <c r="AA155" t="n">
        <v>0.0942772840607083</v>
      </c>
      <c r="AB155" t="n">
        <v>0.37211558898818</v>
      </c>
      <c r="AC155" t="n">
        <v>0.0691192520117552</v>
      </c>
      <c r="AD155" t="n">
        <v>0.500405395306565</v>
      </c>
      <c r="AE155" t="n">
        <v>0.0131898780490637</v>
      </c>
      <c r="AF155" t="n">
        <v>0.185593577978825</v>
      </c>
      <c r="AG155" t="n">
        <v>0.0297556499145974</v>
      </c>
    </row>
    <row r="156">
      <c r="A156" t="s">
        <v>1191</v>
      </c>
      <c r="B156" t="s">
        <v>1191</v>
      </c>
      <c r="C156" t="s">
        <v>55</v>
      </c>
      <c r="D156" t="n">
        <v>0.130974117384699</v>
      </c>
      <c r="E156" t="n">
        <v>0.134391681882169</v>
      </c>
      <c r="F156" t="n">
        <v>0.517666940778012</v>
      </c>
      <c r="G156" t="n">
        <v>0.184271119349938</v>
      </c>
      <c r="H156" t="n">
        <v>0.265144187213403</v>
      </c>
      <c r="I156" t="n">
        <v>0.148898908665171</v>
      </c>
      <c r="J156" t="n">
        <v>0.326534907382887</v>
      </c>
      <c r="K156" t="n">
        <v>0.0862551744323804</v>
      </c>
      <c r="L156" t="n">
        <v>0.534418163825665</v>
      </c>
      <c r="M156" t="n">
        <v>0.0388831588777231</v>
      </c>
      <c r="N156" t="n">
        <v>0.0946973392615719</v>
      </c>
      <c r="O156" t="n">
        <v>0.686447516969351</v>
      </c>
      <c r="P156" t="n">
        <v>0.0127923255706749</v>
      </c>
      <c r="Q156" t="n">
        <v>0.0631865437852327</v>
      </c>
      <c r="R156" t="n">
        <v>0.143649818911508</v>
      </c>
      <c r="S156" t="n">
        <v>0.0492680765911183</v>
      </c>
      <c r="T156" t="n">
        <v>0.1339344344438</v>
      </c>
      <c r="U156" t="n">
        <v>0.101673578792241</v>
      </c>
      <c r="V156" t="n">
        <v>0.0949179940778062</v>
      </c>
      <c r="W156" t="n">
        <v>0.0140264083912235</v>
      </c>
      <c r="X156" t="n">
        <v>0.161355690783808</v>
      </c>
      <c r="Y156" t="n">
        <v>0.073719552805701</v>
      </c>
      <c r="Z156" t="n">
        <v>0.0180524583144871</v>
      </c>
      <c r="AA156" t="n">
        <v>0.0976770962437994</v>
      </c>
      <c r="AB156" t="n">
        <v>0.216756798193653</v>
      </c>
      <c r="AC156" t="n">
        <v>0.0206777331438829</v>
      </c>
      <c r="AD156" t="n">
        <v>0.490810829011548</v>
      </c>
      <c r="AE156" t="n">
        <v>0.00923379020087585</v>
      </c>
      <c r="AF156" t="n">
        <v>0.106324596614957</v>
      </c>
      <c r="AG156" t="n">
        <v>0.00972685258280784</v>
      </c>
    </row>
    <row r="157">
      <c r="A157" t="s">
        <v>1191</v>
      </c>
      <c r="B157" t="s">
        <v>1191</v>
      </c>
      <c r="C157" t="s">
        <v>56</v>
      </c>
      <c r="D157" t="n">
        <v>0.0239314460908688</v>
      </c>
      <c r="E157" t="n">
        <v>0.163975438812536</v>
      </c>
      <c r="F157" t="n">
        <v>0.351725843813099</v>
      </c>
      <c r="G157" t="n">
        <v>0.0777153084904679</v>
      </c>
      <c r="H157" t="n">
        <v>0.197040894971623</v>
      </c>
      <c r="I157" t="n">
        <v>0.130595748927253</v>
      </c>
      <c r="J157" t="n">
        <v>0.289927110514728</v>
      </c>
      <c r="K157" t="n">
        <v>0.0680783121402502</v>
      </c>
      <c r="L157" t="n">
        <v>0.487540420436233</v>
      </c>
      <c r="M157" t="n">
        <v>0.0187998819500326</v>
      </c>
      <c r="N157" t="n">
        <v>0.136741141475242</v>
      </c>
      <c r="O157" t="n">
        <v>0.373255949739589</v>
      </c>
      <c r="P157" t="n">
        <v>0.0159116490442178</v>
      </c>
      <c r="Q157" t="n">
        <v>0.134903547361562</v>
      </c>
      <c r="R157" t="n">
        <v>0.101048508891894</v>
      </c>
      <c r="S157" t="n">
        <v>0.0320981899969876</v>
      </c>
      <c r="T157" t="n">
        <v>0.128935717159139</v>
      </c>
      <c r="U157" t="n">
        <v>0.138904844232487</v>
      </c>
      <c r="V157" t="n">
        <v>0.106586608289814</v>
      </c>
      <c r="W157" t="n">
        <v>0.0185932804642406</v>
      </c>
      <c r="X157" t="n">
        <v>0.150452883408071</v>
      </c>
      <c r="Y157" t="n">
        <v>0.0213999885564508</v>
      </c>
      <c r="Z157" t="n">
        <v>0.113956252445037</v>
      </c>
      <c r="AA157" t="n">
        <v>0.0892931672422848</v>
      </c>
      <c r="AB157" t="n">
        <v>0.0994587961026525</v>
      </c>
      <c r="AC157" t="n">
        <v>0.0792650062683672</v>
      </c>
      <c r="AD157" t="n">
        <v>0.468444393935782</v>
      </c>
      <c r="AE157" t="n">
        <v>0.0182537241629605</v>
      </c>
      <c r="AF157" t="n">
        <v>0.0455110225972267</v>
      </c>
      <c r="AG157" t="n">
        <v>0.0331659730394896</v>
      </c>
    </row>
    <row r="158">
      <c r="A158" t="s">
        <v>1191</v>
      </c>
      <c r="B158" t="s">
        <v>1191</v>
      </c>
      <c r="C158" t="s">
        <v>57</v>
      </c>
      <c r="D158" t="n">
        <v>0.0906992943456798</v>
      </c>
      <c r="E158" t="n">
        <v>0.150137799448802</v>
      </c>
      <c r="F158" t="n">
        <v>0.711190526666465</v>
      </c>
      <c r="G158" t="n">
        <v>0.261616039250129</v>
      </c>
      <c r="H158" t="n">
        <v>0.207229171083316</v>
      </c>
      <c r="I158" t="n">
        <v>0.140228353372301</v>
      </c>
      <c r="J158" t="n">
        <v>0.46099518459069</v>
      </c>
      <c r="K158" t="n">
        <v>0.106620430661134</v>
      </c>
      <c r="L158" t="n">
        <v>0.610012417093189</v>
      </c>
      <c r="M158" t="n">
        <v>0.0487870619946092</v>
      </c>
      <c r="N158" t="n">
        <v>0.19349465459281</v>
      </c>
      <c r="O158" t="n">
        <v>0.808976649807686</v>
      </c>
      <c r="P158" t="n">
        <v>0.0285518634703107</v>
      </c>
      <c r="Q158" t="n">
        <v>0.0648131650631483</v>
      </c>
      <c r="R158" t="n">
        <v>0.0750321939174042</v>
      </c>
      <c r="S158" t="n">
        <v>0.0818963107717879</v>
      </c>
      <c r="T158" t="n">
        <v>0.0557386634199111</v>
      </c>
      <c r="U158" t="n">
        <v>0.0627686204516782</v>
      </c>
      <c r="V158" t="n">
        <v>0.122725092037322</v>
      </c>
      <c r="W158" t="n">
        <v>0.10436413468581</v>
      </c>
      <c r="X158" t="n">
        <v>0.111430943278618</v>
      </c>
      <c r="Y158" t="n">
        <v>0.0616614138417381</v>
      </c>
      <c r="Z158" t="n">
        <v>0.0823161802602332</v>
      </c>
      <c r="AA158" t="n">
        <v>0.0800063153044642</v>
      </c>
      <c r="AB158" t="n">
        <v>0.315824222417396</v>
      </c>
      <c r="AC158" t="n">
        <v>0.103313675158582</v>
      </c>
      <c r="AD158" t="n">
        <v>0.497211781870762</v>
      </c>
      <c r="AE158" t="n">
        <v>0.0357145878923025</v>
      </c>
      <c r="AF158" t="n">
        <v>0.155144512755282</v>
      </c>
      <c r="AG158" t="n">
        <v>0.0435594817785756</v>
      </c>
    </row>
    <row r="159">
      <c r="A159" t="s">
        <v>1191</v>
      </c>
      <c r="B159" t="s">
        <v>1191</v>
      </c>
      <c r="C159" t="s">
        <v>58</v>
      </c>
      <c r="D159" t="n">
        <v>0.0731733704261814</v>
      </c>
      <c r="E159" t="n">
        <v>0.205473127004366</v>
      </c>
      <c r="F159" t="n">
        <v>0.501018121401801</v>
      </c>
      <c r="G159" t="n">
        <v>0.150782427263243</v>
      </c>
      <c r="H159" t="n">
        <v>0.204269541362389</v>
      </c>
      <c r="I159" t="n">
        <v>0.176737761292068</v>
      </c>
      <c r="J159" t="n">
        <v>0.382191569104749</v>
      </c>
      <c r="K159" t="n">
        <v>0.0849464858390325</v>
      </c>
      <c r="L159" t="n">
        <v>0.569185889262393</v>
      </c>
      <c r="M159" t="n">
        <v>0.0312584521463622</v>
      </c>
      <c r="N159" t="n">
        <v>0.100577643831382</v>
      </c>
      <c r="O159" t="n">
        <v>0.683093775356439</v>
      </c>
      <c r="P159" t="n">
        <v>0.0196052627750359</v>
      </c>
      <c r="Q159" t="n">
        <v>0.145455389520437</v>
      </c>
      <c r="R159" t="n">
        <v>0.126593442675488</v>
      </c>
      <c r="S159" t="n">
        <v>0.0543352187337958</v>
      </c>
      <c r="T159" t="n">
        <v>0.112309781728673</v>
      </c>
      <c r="U159" t="n">
        <v>0.142766044122971</v>
      </c>
      <c r="V159" t="n">
        <v>0.122396595897117</v>
      </c>
      <c r="W159" t="n">
        <v>0.0340759168705493</v>
      </c>
      <c r="X159" t="n">
        <v>0.127852371599111</v>
      </c>
      <c r="Y159" t="n">
        <v>0.0228380665982838</v>
      </c>
      <c r="Z159" t="n">
        <v>0.0326496555270099</v>
      </c>
      <c r="AA159" t="n">
        <v>0.172809753877221</v>
      </c>
      <c r="AB159" t="n">
        <v>0.201145628066922</v>
      </c>
      <c r="AC159" t="n">
        <v>0.0876793308192405</v>
      </c>
      <c r="AD159" t="n">
        <v>0.484371408399746</v>
      </c>
      <c r="AE159" t="n">
        <v>0.0275303987928456</v>
      </c>
      <c r="AF159" t="n">
        <v>0.0962145653825844</v>
      </c>
      <c r="AG159" t="n">
        <v>0.0373485574093298</v>
      </c>
    </row>
    <row r="160">
      <c r="A160" t="s">
        <v>1191</v>
      </c>
      <c r="B160" t="s">
        <v>1191</v>
      </c>
      <c r="C160" t="s">
        <v>59</v>
      </c>
      <c r="D160" t="n">
        <v>0.316739712990558</v>
      </c>
      <c r="E160" t="n">
        <v>0.190766109844975</v>
      </c>
      <c r="F160" t="n">
        <v>0.610761601843272</v>
      </c>
      <c r="G160" t="n">
        <v>0.358586491021563</v>
      </c>
      <c r="H160" t="n">
        <v>0.307941596333492</v>
      </c>
      <c r="I160" t="n">
        <v>0.0811139773097248</v>
      </c>
      <c r="J160" t="n">
        <v>0.454136091562523</v>
      </c>
      <c r="K160" t="n">
        <v>0.117884244534048</v>
      </c>
      <c r="L160" t="n">
        <v>0.492531743845325</v>
      </c>
      <c r="M160" t="n">
        <v>0.033992837286183</v>
      </c>
      <c r="N160" t="n">
        <v>0.204480452803727</v>
      </c>
      <c r="O160" t="n">
        <v>0.763460141751609</v>
      </c>
      <c r="P160" t="n">
        <v>0.0520644306729028</v>
      </c>
      <c r="Q160" t="n">
        <v>0.0584585748378989</v>
      </c>
      <c r="R160" t="n">
        <v>0.0779510481392321</v>
      </c>
      <c r="S160" t="n">
        <v>0.0476234967190158</v>
      </c>
      <c r="T160" t="n">
        <v>0.0669942421934221</v>
      </c>
      <c r="U160" t="n">
        <v>0.0159523180369315</v>
      </c>
      <c r="V160" t="n">
        <v>0.0574161787148809</v>
      </c>
      <c r="W160" t="n">
        <v>0.0465354903109229</v>
      </c>
      <c r="X160" t="n">
        <v>0.0780944483110861</v>
      </c>
      <c r="Y160" t="n">
        <v>0.02920332254247</v>
      </c>
      <c r="Z160" t="n">
        <v>0.063902581779554</v>
      </c>
      <c r="AA160" t="n">
        <v>0.0628845849488706</v>
      </c>
      <c r="AB160" t="n">
        <v>0.368844699341331</v>
      </c>
      <c r="AC160" t="n">
        <v>0.0635894320953881</v>
      </c>
      <c r="AD160" t="n">
        <v>0.506060089429627</v>
      </c>
      <c r="AE160" t="n">
        <v>0.0181507638755152</v>
      </c>
      <c r="AF160" t="n">
        <v>0.185874927997195</v>
      </c>
      <c r="AG160" t="n">
        <v>0.026788833719922</v>
      </c>
    </row>
    <row r="161">
      <c r="A161" t="s">
        <v>1191</v>
      </c>
      <c r="B161" t="s">
        <v>1191</v>
      </c>
      <c r="C161" t="s">
        <v>60</v>
      </c>
      <c r="D161" t="n">
        <v>0.56677181913775</v>
      </c>
      <c r="E161" t="n">
        <v>0.0963722397476341</v>
      </c>
      <c r="F161" t="n">
        <v>0.411005958640028</v>
      </c>
      <c r="G161" t="n">
        <v>0.0657553452506134</v>
      </c>
      <c r="H161" t="n">
        <v>0.477830354013319</v>
      </c>
      <c r="I161" t="n">
        <v>0.0805643182614791</v>
      </c>
      <c r="J161" t="n">
        <v>0.0771293375394322</v>
      </c>
      <c r="K161" t="n">
        <v>0.124290220820189</v>
      </c>
      <c r="L161" t="n">
        <v>0.684822993340343</v>
      </c>
      <c r="M161" t="n">
        <v>0.0580091132141605</v>
      </c>
      <c r="N161" t="n">
        <v>0.328373641780582</v>
      </c>
      <c r="O161" t="n">
        <v>0.547476340694006</v>
      </c>
      <c r="P161" t="n">
        <v>0.140444597037764</v>
      </c>
      <c r="Q161" t="n">
        <v>0.109202160172568</v>
      </c>
      <c r="R161" t="n">
        <v>0.148367532497694</v>
      </c>
      <c r="S161" t="n">
        <v>0.0581756743605068</v>
      </c>
      <c r="T161" t="n">
        <v>0.128136936828924</v>
      </c>
      <c r="U161" t="n">
        <v>0.0826918460929637</v>
      </c>
      <c r="V161" t="n">
        <v>0.0768395304216619</v>
      </c>
      <c r="W161" t="n">
        <v>0.161863954934455</v>
      </c>
      <c r="X161" t="n">
        <v>0.140720416623722</v>
      </c>
      <c r="Y161" t="n">
        <v>0.0809112834222175</v>
      </c>
      <c r="Z161" t="n">
        <v>0.149664510103382</v>
      </c>
      <c r="AA161" t="n">
        <v>0.17017958906578</v>
      </c>
      <c r="AB161" t="n">
        <v>0.274272695408342</v>
      </c>
      <c r="AC161" t="n">
        <v>0.122852178689128</v>
      </c>
      <c r="AD161" t="n">
        <v>0.501101456972327</v>
      </c>
      <c r="AE161" t="n">
        <v>0.0426325412369226</v>
      </c>
      <c r="AF161" t="n">
        <v>0.138211239630798</v>
      </c>
      <c r="AG161" t="n">
        <v>0.0660032318303221</v>
      </c>
    </row>
    <row r="162">
      <c r="A162" t="s">
        <v>1191</v>
      </c>
      <c r="B162" t="s">
        <v>1191</v>
      </c>
      <c r="C162" t="s">
        <v>61</v>
      </c>
      <c r="D162" t="n">
        <v>0.577621353756054</v>
      </c>
      <c r="E162" t="n">
        <v>0.302432706385854</v>
      </c>
      <c r="F162" t="n">
        <v>0.78152945151481</v>
      </c>
      <c r="G162" t="n">
        <v>0.580144160378421</v>
      </c>
      <c r="H162" t="n">
        <v>0.560919022412434</v>
      </c>
      <c r="I162" t="n">
        <v>0.115654916094155</v>
      </c>
      <c r="J162" t="n">
        <v>0.465930848068476</v>
      </c>
      <c r="K162" t="n">
        <v>0.213751548597815</v>
      </c>
      <c r="L162" t="n">
        <v>0.620452753688478</v>
      </c>
      <c r="M162" t="n">
        <v>0.00510192589255547</v>
      </c>
      <c r="N162" t="n">
        <v>0.512614033111837</v>
      </c>
      <c r="O162" t="n">
        <v>0.846424146863386</v>
      </c>
      <c r="P162" t="n">
        <v>0.182384502964192</v>
      </c>
      <c r="Q162" t="n">
        <v>0.140757170731851</v>
      </c>
      <c r="R162" t="n">
        <v>0.164158869495647</v>
      </c>
      <c r="S162" t="n">
        <v>0.0812757185719818</v>
      </c>
      <c r="T162" t="n">
        <v>0.161533732606278</v>
      </c>
      <c r="U162" t="n">
        <v>0.0959761149329812</v>
      </c>
      <c r="V162" t="n">
        <v>0.145177437904147</v>
      </c>
      <c r="W162" t="n">
        <v>0.0845907603535767</v>
      </c>
      <c r="X162" t="n">
        <v>0.157530096056258</v>
      </c>
      <c r="Y162" t="n">
        <v>0.0111117346756243</v>
      </c>
      <c r="Z162" t="n">
        <v>0.15966486043352</v>
      </c>
      <c r="AA162" t="n">
        <v>0.114307840914279</v>
      </c>
      <c r="AB162" t="n">
        <v>0.683353981304201</v>
      </c>
      <c r="AC162" t="n">
        <v>0.174778874195951</v>
      </c>
      <c r="AD162" t="n">
        <v>0.570118835352773</v>
      </c>
      <c r="AE162" t="n">
        <v>0.0334370112730475</v>
      </c>
      <c r="AF162" t="n">
        <v>0.385895558809175</v>
      </c>
      <c r="AG162" t="n">
        <v>0.0872391898932536</v>
      </c>
    </row>
    <row r="163">
      <c r="A163" t="s">
        <v>1191</v>
      </c>
      <c r="B163" t="s">
        <v>1191</v>
      </c>
      <c r="C163" t="s">
        <v>62</v>
      </c>
      <c r="D163" t="n">
        <v>0.45815007554138</v>
      </c>
      <c r="E163" t="n">
        <v>0.361675339936209</v>
      </c>
      <c r="F163" t="n">
        <v>0.821000503609199</v>
      </c>
      <c r="G163" t="n">
        <v>0.735840188014101</v>
      </c>
      <c r="H163" t="n">
        <v>0.400940070505288</v>
      </c>
      <c r="I163" t="n">
        <v>0.0482961222091657</v>
      </c>
      <c r="J163" t="n">
        <v>0.681416820547255</v>
      </c>
      <c r="K163" t="n">
        <v>0.224878294443512</v>
      </c>
      <c r="L163" t="n">
        <v>0.534715460802417</v>
      </c>
      <c r="M163" t="n">
        <v>0.0606681215376868</v>
      </c>
      <c r="N163" t="n">
        <v>0.356202786637569</v>
      </c>
      <c r="O163" t="n">
        <v>0.866896088635219</v>
      </c>
      <c r="P163" t="n">
        <v>0.0945840572566753</v>
      </c>
      <c r="Q163" t="n">
        <v>0.0977127228046542</v>
      </c>
      <c r="R163" t="n">
        <v>0.163096963472319</v>
      </c>
      <c r="S163" t="n">
        <v>0.104215552938081</v>
      </c>
      <c r="T163" t="n">
        <v>0.109739172122218</v>
      </c>
      <c r="U163" t="n">
        <v>0.053253675378697</v>
      </c>
      <c r="V163" t="n">
        <v>0.0879445447947279</v>
      </c>
      <c r="W163" t="n">
        <v>0.122261862142783</v>
      </c>
      <c r="X163" t="n">
        <v>0.160772295369163</v>
      </c>
      <c r="Y163" t="n">
        <v>0.0628328933578963</v>
      </c>
      <c r="Z163" t="n">
        <v>0.120280780820722</v>
      </c>
      <c r="AA163" t="n">
        <v>0.0954337242564625</v>
      </c>
      <c r="AB163" t="n">
        <v>0.660735269430922</v>
      </c>
      <c r="AC163" t="n">
        <v>0.0675190718411346</v>
      </c>
      <c r="AD163" t="n">
        <v>0.568086377182576</v>
      </c>
      <c r="AE163" t="n">
        <v>0.0395900255543739</v>
      </c>
      <c r="AF163" t="n">
        <v>0.374755189972581</v>
      </c>
      <c r="AG163" t="n">
        <v>0.0398055007722931</v>
      </c>
    </row>
    <row r="164">
      <c r="A164" t="s">
        <v>1191</v>
      </c>
      <c r="B164" t="s">
        <v>1191</v>
      </c>
      <c r="C164" t="s">
        <v>63</v>
      </c>
      <c r="D164" t="n">
        <v>0.242616761945853</v>
      </c>
      <c r="E164" t="n">
        <v>0.149401359076691</v>
      </c>
      <c r="F164" t="n">
        <v>0.707291554309136</v>
      </c>
      <c r="G164" t="n">
        <v>0.41251213461331</v>
      </c>
      <c r="H164" t="n">
        <v>0.238981771114227</v>
      </c>
      <c r="I164" t="n">
        <v>0.0570596483658721</v>
      </c>
      <c r="J164" t="n">
        <v>0.473314637040233</v>
      </c>
      <c r="K164" t="n">
        <v>0.104163520655808</v>
      </c>
      <c r="L164" t="n">
        <v>0.495081436738216</v>
      </c>
      <c r="M164" t="n">
        <v>0.0639305360802502</v>
      </c>
      <c r="N164" t="n">
        <v>0.201197281846619</v>
      </c>
      <c r="O164" t="n">
        <v>0.758386366087801</v>
      </c>
      <c r="P164" t="n">
        <v>0.16606549107571</v>
      </c>
      <c r="Q164" t="n">
        <v>0.0757900102927997</v>
      </c>
      <c r="R164" t="n">
        <v>0.147585990110538</v>
      </c>
      <c r="S164" t="n">
        <v>0.0992008711793185</v>
      </c>
      <c r="T164" t="n">
        <v>0.177415177721223</v>
      </c>
      <c r="U164" t="n">
        <v>0.111449716238391</v>
      </c>
      <c r="V164" t="n">
        <v>0.155526462830849</v>
      </c>
      <c r="W164" t="n">
        <v>0.0624333609997464</v>
      </c>
      <c r="X164" t="n">
        <v>0.137326628750468</v>
      </c>
      <c r="Y164" t="n">
        <v>0.105827700085716</v>
      </c>
      <c r="Z164" t="n">
        <v>0.0423829158428584</v>
      </c>
      <c r="AA164" t="n">
        <v>0.190769205978653</v>
      </c>
      <c r="AB164" t="n">
        <v>0.412458202998598</v>
      </c>
      <c r="AC164" t="n">
        <v>0.151640573478234</v>
      </c>
      <c r="AD164" t="n">
        <v>0.511137095830974</v>
      </c>
      <c r="AE164" t="n">
        <v>0.0362112515065706</v>
      </c>
      <c r="AF164" t="n">
        <v>0.209599827418833</v>
      </c>
      <c r="AG164" t="n">
        <v>0.0722188209993926</v>
      </c>
    </row>
    <row r="165">
      <c r="A165" t="s">
        <v>1191</v>
      </c>
      <c r="B165" t="s">
        <v>1191</v>
      </c>
      <c r="C165" t="s">
        <v>64</v>
      </c>
      <c r="D165" t="n">
        <v>0.676018977787363</v>
      </c>
      <c r="E165" t="n">
        <v>0.255121846021134</v>
      </c>
      <c r="F165" t="n">
        <v>0.874164330386025</v>
      </c>
      <c r="G165" t="n">
        <v>0.878348069872763</v>
      </c>
      <c r="H165" t="n">
        <v>0.534461936596938</v>
      </c>
      <c r="I165" t="n">
        <v>0.0910286823377184</v>
      </c>
      <c r="J165" t="n">
        <v>0.612292430450722</v>
      </c>
      <c r="K165" t="n">
        <v>0.143584213931421</v>
      </c>
      <c r="L165" t="n">
        <v>0.577614837179211</v>
      </c>
      <c r="M165" t="n">
        <v>0.00420530515419452</v>
      </c>
      <c r="N165" t="n">
        <v>0.562907051973259</v>
      </c>
      <c r="O165" t="n">
        <v>0.933340521889153</v>
      </c>
      <c r="P165" t="n">
        <v>0.187116880417924</v>
      </c>
      <c r="Q165" t="n">
        <v>0.160662469634067</v>
      </c>
      <c r="R165" t="n">
        <v>0.100553494644359</v>
      </c>
      <c r="S165" t="n">
        <v>0.0888512740115369</v>
      </c>
      <c r="T165" t="n">
        <v>0.161248906968803</v>
      </c>
      <c r="U165" t="n">
        <v>0.133134322493441</v>
      </c>
      <c r="V165" t="n">
        <v>0.149322165413768</v>
      </c>
      <c r="W165" t="n">
        <v>0.11766077436013</v>
      </c>
      <c r="X165" t="n">
        <v>0.153321808395117</v>
      </c>
      <c r="Y165" t="n">
        <v>0.00610244459198746</v>
      </c>
      <c r="Z165" t="n">
        <v>0.184502790589532</v>
      </c>
      <c r="AA165" t="n">
        <v>0.0840173636223968</v>
      </c>
      <c r="AB165" t="n">
        <v>0.767263316799655</v>
      </c>
      <c r="AC165" t="n">
        <v>0.133825109911043</v>
      </c>
      <c r="AD165" t="n">
        <v>0.579113563479472</v>
      </c>
      <c r="AE165" t="n">
        <v>0.0430892882211899</v>
      </c>
      <c r="AF165" t="n">
        <v>0.443451225648767</v>
      </c>
      <c r="AG165" t="n">
        <v>0.0828571209937923</v>
      </c>
    </row>
    <row r="166">
      <c r="A166" t="s">
        <v>1191</v>
      </c>
      <c r="B166" t="s">
        <v>1191</v>
      </c>
      <c r="C166" t="s">
        <v>65</v>
      </c>
      <c r="D166" t="n">
        <v>0.276823482901759</v>
      </c>
      <c r="E166" t="n">
        <v>0.299476181063451</v>
      </c>
      <c r="F166" t="n">
        <v>0.793803123146867</v>
      </c>
      <c r="G166" t="n">
        <v>0.671081241352046</v>
      </c>
      <c r="H166" t="n">
        <v>0.510328128088555</v>
      </c>
      <c r="I166" t="n">
        <v>0.0710219410950781</v>
      </c>
      <c r="J166" t="n">
        <v>0.667137774263688</v>
      </c>
      <c r="K166" t="n">
        <v>0.19375370626606</v>
      </c>
      <c r="L166" t="n">
        <v>0.397222771298676</v>
      </c>
      <c r="M166" t="n">
        <v>0.0987843447321605</v>
      </c>
      <c r="N166" t="n">
        <v>0.48369242933386</v>
      </c>
      <c r="O166" t="n">
        <v>0.894979244910061</v>
      </c>
      <c r="P166" t="n">
        <v>0.126590702273708</v>
      </c>
      <c r="Q166" t="n">
        <v>0.185407450552347</v>
      </c>
      <c r="R166" t="n">
        <v>0.102341235213387</v>
      </c>
      <c r="S166" t="n">
        <v>0.104695710790933</v>
      </c>
      <c r="T166" t="n">
        <v>0.141899716346984</v>
      </c>
      <c r="U166" t="n">
        <v>0.0594836431408852</v>
      </c>
      <c r="V166" t="n">
        <v>0.131957729018382</v>
      </c>
      <c r="W166" t="n">
        <v>0.148485045996313</v>
      </c>
      <c r="X166" t="n">
        <v>0.122397494383303</v>
      </c>
      <c r="Y166" t="n">
        <v>0.108579854361322</v>
      </c>
      <c r="Z166" t="n">
        <v>0.141832879807217</v>
      </c>
      <c r="AA166" t="n">
        <v>0.0563664692463332</v>
      </c>
      <c r="AB166" t="n">
        <v>0.678394939711405</v>
      </c>
      <c r="AC166" t="n">
        <v>0.053912666957053</v>
      </c>
      <c r="AD166" t="n">
        <v>0.535361497606482</v>
      </c>
      <c r="AE166" t="n">
        <v>0.0415347364605491</v>
      </c>
      <c r="AF166" t="n">
        <v>0.362585655926731</v>
      </c>
      <c r="AG166" t="n">
        <v>0.0340787756679169</v>
      </c>
    </row>
    <row r="167">
      <c r="A167" t="s">
        <v>1191</v>
      </c>
      <c r="B167" t="s">
        <v>1193</v>
      </c>
      <c r="C167" t="s">
        <v>33</v>
      </c>
      <c r="D167" t="n">
        <v>0.0496111570949372</v>
      </c>
      <c r="E167" t="n">
        <v>0.0868349224041713</v>
      </c>
      <c r="F167" t="n">
        <v>0.289404875821137</v>
      </c>
      <c r="G167" t="n">
        <v>0.0815581657010063</v>
      </c>
      <c r="H167" t="n">
        <v>0.164987914849638</v>
      </c>
      <c r="I167" t="n">
        <v>0.0921058205509146</v>
      </c>
      <c r="J167" t="n">
        <v>0.194488149942992</v>
      </c>
      <c r="K167" t="n">
        <v>0.0697111130806543</v>
      </c>
      <c r="L167" t="n">
        <v>0.499427814322818</v>
      </c>
      <c r="M167" t="n">
        <v>0.0117575218606775</v>
      </c>
      <c r="N167" t="n">
        <v>0.0932399769863886</v>
      </c>
      <c r="O167" t="n">
        <v>0.455925629381712</v>
      </c>
      <c r="P167" t="n">
        <v>0.0145180920602769</v>
      </c>
      <c r="Q167" t="n">
        <v>0.0635502099193837</v>
      </c>
      <c r="R167" t="n">
        <v>0.0748824481272416</v>
      </c>
      <c r="S167" t="n">
        <v>0.0160553006098244</v>
      </c>
      <c r="T167" t="n">
        <v>0.0862467780870768</v>
      </c>
      <c r="U167" t="n">
        <v>0.063709809005255</v>
      </c>
      <c r="V167" t="n">
        <v>0.0655154092082501</v>
      </c>
      <c r="W167" t="n">
        <v>0.0154105710978846</v>
      </c>
      <c r="X167" t="n">
        <v>0.156323551717859</v>
      </c>
      <c r="Y167" t="n">
        <v>0.0124052181365375</v>
      </c>
      <c r="Z167" t="n">
        <v>0.0257261577243733</v>
      </c>
      <c r="AA167" t="n">
        <v>0.122122368777548</v>
      </c>
      <c r="AB167" t="n">
        <v>0.0985841821981003</v>
      </c>
      <c r="AC167" t="n">
        <v>0.0128197481777412</v>
      </c>
      <c r="AD167" t="n">
        <v>0.486109814535619</v>
      </c>
      <c r="AE167" t="n">
        <v>0.00515947930511891</v>
      </c>
      <c r="AF167" t="n">
        <v>0.0478790773925318</v>
      </c>
      <c r="AG167" t="n">
        <v>0.00577033410838538</v>
      </c>
    </row>
    <row r="168">
      <c r="A168" t="s">
        <v>1191</v>
      </c>
      <c r="B168" t="s">
        <v>1193</v>
      </c>
      <c r="C168" t="s">
        <v>34</v>
      </c>
      <c r="D168" t="n">
        <v>0.01330988129864</v>
      </c>
      <c r="E168" t="n">
        <v>0.166126090716139</v>
      </c>
      <c r="F168" t="n">
        <v>0.385098655766056</v>
      </c>
      <c r="G168" t="n">
        <v>0.052520635170191</v>
      </c>
      <c r="H168" t="n">
        <v>0.354533055577392</v>
      </c>
      <c r="I168" t="n">
        <v>0.164826664570395</v>
      </c>
      <c r="J168" t="n">
        <v>0.131789167518277</v>
      </c>
      <c r="K168" t="n">
        <v>0.108774467416084</v>
      </c>
      <c r="L168" t="n">
        <v>0.516364279537772</v>
      </c>
      <c r="M168" t="n">
        <v>0.00649791683043786</v>
      </c>
      <c r="N168" t="n">
        <v>0.0713564185205566</v>
      </c>
      <c r="O168" t="n">
        <v>0.488711186227498</v>
      </c>
      <c r="P168" t="n">
        <v>0.00481716575885646</v>
      </c>
      <c r="Q168" t="n">
        <v>0.130927450493795</v>
      </c>
      <c r="R168" t="n">
        <v>0.0987437411632038</v>
      </c>
      <c r="S168" t="n">
        <v>0.0742134604535723</v>
      </c>
      <c r="T168" t="n">
        <v>0.13756203394913</v>
      </c>
      <c r="U168" t="n">
        <v>0.168637322412471</v>
      </c>
      <c r="V168" t="n">
        <v>0.0861912335847851</v>
      </c>
      <c r="W168" t="n">
        <v>0.140342781791963</v>
      </c>
      <c r="X168" t="n">
        <v>0.212453718341007</v>
      </c>
      <c r="Y168" t="n">
        <v>0.00536632800682414</v>
      </c>
      <c r="Z168" t="n">
        <v>0.0931863232239869</v>
      </c>
      <c r="AA168" t="n">
        <v>0.198800900023868</v>
      </c>
      <c r="AB168" t="n">
        <v>0.0869188743023347</v>
      </c>
      <c r="AC168" t="n">
        <v>0.0224190208607116</v>
      </c>
      <c r="AD168" t="n">
        <v>0.460314681820305</v>
      </c>
      <c r="AE168" t="n">
        <v>0.0129212759265175</v>
      </c>
      <c r="AF168" t="n">
        <v>0.0398097306291434</v>
      </c>
      <c r="AG168" t="n">
        <v>0.00962343881789784</v>
      </c>
    </row>
    <row r="169">
      <c r="A169" t="s">
        <v>1191</v>
      </c>
      <c r="B169" t="s">
        <v>1193</v>
      </c>
      <c r="C169" t="s">
        <v>35</v>
      </c>
      <c r="D169" t="n">
        <v>0.00000116347796140046</v>
      </c>
      <c r="E169" t="n">
        <v>0.107986345422645</v>
      </c>
      <c r="F169" t="n">
        <v>0.0920472790904395</v>
      </c>
      <c r="G169" t="n">
        <v>0.00619831249156478</v>
      </c>
      <c r="H169" t="n">
        <v>0.083418344789713</v>
      </c>
      <c r="I169" t="n">
        <v>0.119801464120667</v>
      </c>
      <c r="J169" t="n">
        <v>0.108916662400581</v>
      </c>
      <c r="K169" t="n">
        <v>0.0144099072475369</v>
      </c>
      <c r="L169" t="n">
        <v>0.283192630065201</v>
      </c>
      <c r="M169" t="n">
        <v>0.00450638284009624</v>
      </c>
      <c r="N169" t="n">
        <v>0.0187303663094014</v>
      </c>
      <c r="O169" t="n">
        <v>0.269646605204004</v>
      </c>
      <c r="P169" t="n">
        <v>0.0000013434686284215</v>
      </c>
      <c r="Q169" t="n">
        <v>0.172621310702913</v>
      </c>
      <c r="R169" t="n">
        <v>0.11128132078237</v>
      </c>
      <c r="S169" t="n">
        <v>0.0128249778194878</v>
      </c>
      <c r="T169" t="n">
        <v>0.158881292236901</v>
      </c>
      <c r="U169" t="n">
        <v>0.172974754532483</v>
      </c>
      <c r="V169" t="n">
        <v>0.131485703734607</v>
      </c>
      <c r="W169" t="n">
        <v>0.00149359293213671</v>
      </c>
      <c r="X169" t="n">
        <v>0.324234491912144</v>
      </c>
      <c r="Y169" t="n">
        <v>0.00889663956994997</v>
      </c>
      <c r="Z169" t="n">
        <v>0.0335452583767614</v>
      </c>
      <c r="AA169" t="n">
        <v>0.229809784918427</v>
      </c>
      <c r="AB169" t="n">
        <v>0.0160078278797243</v>
      </c>
      <c r="AC169" t="n">
        <v>0.024384554430208</v>
      </c>
      <c r="AD169" t="n">
        <v>0.429675622777049</v>
      </c>
      <c r="AE169" t="n">
        <v>0.0252669982935518</v>
      </c>
      <c r="AF169" t="n">
        <v>0.00681452920252118</v>
      </c>
      <c r="AG169" t="n">
        <v>0.0101508474197124</v>
      </c>
    </row>
    <row r="170">
      <c r="A170" t="s">
        <v>1191</v>
      </c>
      <c r="B170" t="s">
        <v>1193</v>
      </c>
      <c r="C170" t="s">
        <v>36</v>
      </c>
      <c r="D170" t="n">
        <v>0.153596451460012</v>
      </c>
      <c r="E170" t="n">
        <v>0.143679291940569</v>
      </c>
      <c r="F170" t="n">
        <v>0.564891194592701</v>
      </c>
      <c r="G170" t="n">
        <v>0.194103282708595</v>
      </c>
      <c r="H170" t="n">
        <v>0.348815607805964</v>
      </c>
      <c r="I170" t="n">
        <v>0.17468213571826</v>
      </c>
      <c r="J170" t="n">
        <v>0.210459125847466</v>
      </c>
      <c r="K170" t="n">
        <v>0.097073793970367</v>
      </c>
      <c r="L170" t="n">
        <v>0.581920889401776</v>
      </c>
      <c r="M170" t="n">
        <v>0.0136073732149113</v>
      </c>
      <c r="N170" t="n">
        <v>0.117257403095184</v>
      </c>
      <c r="O170" t="n">
        <v>0.664024151503287</v>
      </c>
      <c r="P170" t="n">
        <v>0.018935422014432</v>
      </c>
      <c r="Q170" t="n">
        <v>0.0726822921311169</v>
      </c>
      <c r="R170" t="n">
        <v>0.145655967665136</v>
      </c>
      <c r="S170" t="n">
        <v>0.0245812127312355</v>
      </c>
      <c r="T170" t="n">
        <v>0.0967963736511598</v>
      </c>
      <c r="U170" t="n">
        <v>0.0876138955008409</v>
      </c>
      <c r="V170" t="n">
        <v>0.0533963812814024</v>
      </c>
      <c r="W170" t="n">
        <v>0.0144654825555986</v>
      </c>
      <c r="X170" t="n">
        <v>0.0712197370986331</v>
      </c>
      <c r="Y170" t="n">
        <v>0.0142379020473364</v>
      </c>
      <c r="Z170" t="n">
        <v>0.0353756622522891</v>
      </c>
      <c r="AA170" t="n">
        <v>0.131768981256111</v>
      </c>
      <c r="AB170" t="n">
        <v>0.259723968100233</v>
      </c>
      <c r="AC170" t="n">
        <v>0.0731308352678885</v>
      </c>
      <c r="AD170" t="n">
        <v>0.500421654242643</v>
      </c>
      <c r="AE170" t="n">
        <v>0.0185766454033624</v>
      </c>
      <c r="AF170" t="n">
        <v>0.129006188994443</v>
      </c>
      <c r="AG170" t="n">
        <v>0.0312551352452888</v>
      </c>
    </row>
    <row r="171">
      <c r="A171" t="s">
        <v>1191</v>
      </c>
      <c r="B171" t="s">
        <v>1193</v>
      </c>
      <c r="C171" t="s">
        <v>37</v>
      </c>
      <c r="D171" t="n">
        <v>0.0499799551336182</v>
      </c>
      <c r="E171" t="n">
        <v>0.0848725231795423</v>
      </c>
      <c r="F171" t="n">
        <v>0.464814862202206</v>
      </c>
      <c r="G171" t="n">
        <v>0.229558927642297</v>
      </c>
      <c r="H171" t="n">
        <v>0.176342792804319</v>
      </c>
      <c r="I171" t="n">
        <v>0.125695812755359</v>
      </c>
      <c r="J171" t="n">
        <v>0.26364287724865</v>
      </c>
      <c r="K171" t="n">
        <v>0.0796113854841048</v>
      </c>
      <c r="L171" t="n">
        <v>0.430135537415662</v>
      </c>
      <c r="M171" t="n">
        <v>0.0113598949137218</v>
      </c>
      <c r="N171" t="n">
        <v>0.0692742052423723</v>
      </c>
      <c r="O171" t="n">
        <v>0.698882605320846</v>
      </c>
      <c r="P171" t="n">
        <v>0.0193799717460954</v>
      </c>
      <c r="Q171" t="n">
        <v>0.0266875236405356</v>
      </c>
      <c r="R171" t="n">
        <v>0.0545137065428102</v>
      </c>
      <c r="S171" t="n">
        <v>0.0223614335211685</v>
      </c>
      <c r="T171" t="n">
        <v>0.0717499279553217</v>
      </c>
      <c r="U171" t="n">
        <v>0.0402031857773353</v>
      </c>
      <c r="V171" t="n">
        <v>0.0239474637580167</v>
      </c>
      <c r="W171" t="n">
        <v>0.0112350600305404</v>
      </c>
      <c r="X171" t="n">
        <v>0.106345332399621</v>
      </c>
      <c r="Y171" t="n">
        <v>0.00683678898745226</v>
      </c>
      <c r="Z171" t="n">
        <v>0.0383435756951428</v>
      </c>
      <c r="AA171" t="n">
        <v>0.0456481224773908</v>
      </c>
      <c r="AB171" t="n">
        <v>0.168193488403832</v>
      </c>
      <c r="AC171" t="n">
        <v>0.0156769700858799</v>
      </c>
      <c r="AD171" t="n">
        <v>0.474233112845013</v>
      </c>
      <c r="AE171" t="n">
        <v>0.00705762294452517</v>
      </c>
      <c r="AF171" t="n">
        <v>0.0796943371120039</v>
      </c>
      <c r="AG171" t="n">
        <v>0.00661432178978113</v>
      </c>
    </row>
    <row r="172">
      <c r="A172" t="s">
        <v>1191</v>
      </c>
      <c r="B172" t="s">
        <v>1193</v>
      </c>
      <c r="C172" t="s">
        <v>38</v>
      </c>
      <c r="D172" t="n">
        <v>0.0121811648388169</v>
      </c>
      <c r="E172" t="n">
        <v>0.0794720006646727</v>
      </c>
      <c r="F172" t="n">
        <v>0.34018673147225</v>
      </c>
      <c r="G172" t="n">
        <v>0.236036681621801</v>
      </c>
      <c r="H172" t="n">
        <v>0.124261590229312</v>
      </c>
      <c r="I172" t="n">
        <v>0.102111374210701</v>
      </c>
      <c r="J172" t="n">
        <v>0.210889207377866</v>
      </c>
      <c r="K172" t="n">
        <v>0.0788924891990695</v>
      </c>
      <c r="L172" t="n">
        <v>0.513122092057162</v>
      </c>
      <c r="M172" t="n">
        <v>0.0319749086075108</v>
      </c>
      <c r="N172" t="n">
        <v>0.0733268943170488</v>
      </c>
      <c r="O172" t="n">
        <v>0.451872507477567</v>
      </c>
      <c r="P172" t="n">
        <v>0.00569813580115381</v>
      </c>
      <c r="Q172" t="n">
        <v>0.0614342066355951</v>
      </c>
      <c r="R172" t="n">
        <v>0.134682312814459</v>
      </c>
      <c r="S172" t="n">
        <v>0.0664711020359971</v>
      </c>
      <c r="T172" t="n">
        <v>0.0276111106699672</v>
      </c>
      <c r="U172" t="n">
        <v>0.0728009297707527</v>
      </c>
      <c r="V172" t="n">
        <v>0.0412139238306252</v>
      </c>
      <c r="W172" t="n">
        <v>0.0273425055774172</v>
      </c>
      <c r="X172" t="n">
        <v>0.143877249386824</v>
      </c>
      <c r="Y172" t="n">
        <v>0.0546481841170135</v>
      </c>
      <c r="Z172" t="n">
        <v>0.0206016844781969</v>
      </c>
      <c r="AA172" t="n">
        <v>0.0623912432128149</v>
      </c>
      <c r="AB172" t="n">
        <v>0.137249709205716</v>
      </c>
      <c r="AC172" t="n">
        <v>0.0262773115144124</v>
      </c>
      <c r="AD172" t="n">
        <v>0.472958921027199</v>
      </c>
      <c r="AE172" t="n">
        <v>0.010767281317454</v>
      </c>
      <c r="AF172" t="n">
        <v>0.0647971882962224</v>
      </c>
      <c r="AG172" t="n">
        <v>0.0118485418056329</v>
      </c>
    </row>
    <row r="173">
      <c r="A173" t="s">
        <v>1191</v>
      </c>
      <c r="B173" t="s">
        <v>1193</v>
      </c>
      <c r="C173" t="s">
        <v>39</v>
      </c>
      <c r="D173" t="n">
        <v>0.0866733438260123</v>
      </c>
      <c r="E173" t="n">
        <v>0.199788238660753</v>
      </c>
      <c r="F173" t="n">
        <v>0.647300042924596</v>
      </c>
      <c r="G173" t="n">
        <v>0.282329374731721</v>
      </c>
      <c r="H173" t="n">
        <v>0.0868450422091859</v>
      </c>
      <c r="I173" t="n">
        <v>0.101239089998569</v>
      </c>
      <c r="J173" t="n">
        <v>0.403236514522822</v>
      </c>
      <c r="K173" t="n">
        <v>0.123599942767206</v>
      </c>
      <c r="L173" t="n">
        <v>0.565411360709687</v>
      </c>
      <c r="M173" t="n">
        <v>0.0176677636285592</v>
      </c>
      <c r="N173" t="n">
        <v>0.101911575332666</v>
      </c>
      <c r="O173" t="n">
        <v>0.810937187008156</v>
      </c>
      <c r="P173" t="n">
        <v>0.0318982027546017</v>
      </c>
      <c r="Q173" t="n">
        <v>0.107993655226193</v>
      </c>
      <c r="R173" t="n">
        <v>0.094707255187054</v>
      </c>
      <c r="S173" t="n">
        <v>0.0541988569624951</v>
      </c>
      <c r="T173" t="n">
        <v>0.0246364109134845</v>
      </c>
      <c r="U173" t="n">
        <v>0.0659028258930617</v>
      </c>
      <c r="V173" t="n">
        <v>0.0911428007376677</v>
      </c>
      <c r="W173" t="n">
        <v>0.064005800611724</v>
      </c>
      <c r="X173" t="n">
        <v>0.10235458808998</v>
      </c>
      <c r="Y173" t="n">
        <v>0.0108960077951029</v>
      </c>
      <c r="Z173" t="n">
        <v>0.0408640126845869</v>
      </c>
      <c r="AA173" t="n">
        <v>0.0665459627636513</v>
      </c>
      <c r="AB173" t="n">
        <v>0.24402632708542</v>
      </c>
      <c r="AC173" t="n">
        <v>0.0549057587018886</v>
      </c>
      <c r="AD173" t="n">
        <v>0.488116539112535</v>
      </c>
      <c r="AE173" t="n">
        <v>0.0198998474455654</v>
      </c>
      <c r="AF173" t="n">
        <v>0.119336814994992</v>
      </c>
      <c r="AG173" t="n">
        <v>0.0293035140438099</v>
      </c>
    </row>
    <row r="174">
      <c r="A174" t="s">
        <v>1191</v>
      </c>
      <c r="B174" t="s">
        <v>1193</v>
      </c>
      <c r="C174" t="s">
        <v>40</v>
      </c>
      <c r="D174" t="n">
        <v>0.086606837801517</v>
      </c>
      <c r="E174" t="n">
        <v>0.148841005550114</v>
      </c>
      <c r="F174" t="n">
        <v>0.661460492449263</v>
      </c>
      <c r="G174" t="n">
        <v>0.447901054597636</v>
      </c>
      <c r="H174" t="n">
        <v>0.254596117197762</v>
      </c>
      <c r="I174" t="n">
        <v>0.149768049260111</v>
      </c>
      <c r="J174" t="n">
        <v>0.361151477879264</v>
      </c>
      <c r="K174" t="n">
        <v>0.134289228526524</v>
      </c>
      <c r="L174" t="n">
        <v>0.480658117516647</v>
      </c>
      <c r="M174" t="n">
        <v>0.00871162942547586</v>
      </c>
      <c r="N174" t="n">
        <v>0.201393222938448</v>
      </c>
      <c r="O174" t="n">
        <v>0.795989643836032</v>
      </c>
      <c r="P174" t="n">
        <v>0.0172218336185595</v>
      </c>
      <c r="Q174" t="n">
        <v>0.0361104561823831</v>
      </c>
      <c r="R174" t="n">
        <v>0.0811823817457037</v>
      </c>
      <c r="S174" t="n">
        <v>0.0369437962313897</v>
      </c>
      <c r="T174" t="n">
        <v>0.0477059991835191</v>
      </c>
      <c r="U174" t="n">
        <v>0.0587957450709622</v>
      </c>
      <c r="V174" t="n">
        <v>0.023708908081401</v>
      </c>
      <c r="W174" t="n">
        <v>0.0333091595699434</v>
      </c>
      <c r="X174" t="n">
        <v>0.0569775450165281</v>
      </c>
      <c r="Y174" t="n">
        <v>0.00340596038071804</v>
      </c>
      <c r="Z174" t="n">
        <v>0.0476031233207619</v>
      </c>
      <c r="AA174" t="n">
        <v>0.0616180930568978</v>
      </c>
      <c r="AB174" t="n">
        <v>0.368260331488357</v>
      </c>
      <c r="AC174" t="n">
        <v>0.0328547760682286</v>
      </c>
      <c r="AD174" t="n">
        <v>0.48840196286712</v>
      </c>
      <c r="AE174" t="n">
        <v>0.00904625361853574</v>
      </c>
      <c r="AF174" t="n">
        <v>0.179691656100444</v>
      </c>
      <c r="AG174" t="n">
        <v>0.0140339407773798</v>
      </c>
    </row>
    <row r="175">
      <c r="A175" t="s">
        <v>1191</v>
      </c>
      <c r="B175" t="s">
        <v>1193</v>
      </c>
      <c r="C175" t="s">
        <v>41</v>
      </c>
      <c r="D175" t="n">
        <v>0.0487085488689338</v>
      </c>
      <c r="E175" t="n">
        <v>0.235287326947311</v>
      </c>
      <c r="F175" t="n">
        <v>0.579559734571763</v>
      </c>
      <c r="G175" t="n">
        <v>0.135288208183156</v>
      </c>
      <c r="H175" t="n">
        <v>0.332314918441623</v>
      </c>
      <c r="I175" t="n">
        <v>0.157641636631212</v>
      </c>
      <c r="J175" t="n">
        <v>0.210452338359315</v>
      </c>
      <c r="K175" t="n">
        <v>0.175427619693859</v>
      </c>
      <c r="L175" t="n">
        <v>0.615305304158552</v>
      </c>
      <c r="M175" t="n">
        <v>0.02627669043066</v>
      </c>
      <c r="N175" t="n">
        <v>0.0746750442821012</v>
      </c>
      <c r="O175" t="n">
        <v>0.702487728790856</v>
      </c>
      <c r="P175" t="n">
        <v>0.0145883430242161</v>
      </c>
      <c r="Q175" t="n">
        <v>0.102020155294946</v>
      </c>
      <c r="R175" t="n">
        <v>0.0926061613715162</v>
      </c>
      <c r="S175" t="n">
        <v>0.0311590422018785</v>
      </c>
      <c r="T175" t="n">
        <v>0.113640783459067</v>
      </c>
      <c r="U175" t="n">
        <v>0.075391417191311</v>
      </c>
      <c r="V175" t="n">
        <v>0.0246677854711734</v>
      </c>
      <c r="W175" t="n">
        <v>0.0656871756649434</v>
      </c>
      <c r="X175" t="n">
        <v>0.134383599435412</v>
      </c>
      <c r="Y175" t="n">
        <v>0.0239064867051431</v>
      </c>
      <c r="Z175" t="n">
        <v>0.0163126635810176</v>
      </c>
      <c r="AA175" t="n">
        <v>0.120449190845823</v>
      </c>
      <c r="AB175" t="n">
        <v>0.220507239352468</v>
      </c>
      <c r="AC175" t="n">
        <v>0.029344926129663</v>
      </c>
      <c r="AD175" t="n">
        <v>0.487025763780143</v>
      </c>
      <c r="AE175" t="n">
        <v>0.0095475857058325</v>
      </c>
      <c r="AF175" t="n">
        <v>0.107355308417859</v>
      </c>
      <c r="AG175" t="n">
        <v>0.014243381313588</v>
      </c>
    </row>
    <row r="176">
      <c r="A176" t="s">
        <v>1191</v>
      </c>
      <c r="B176" t="s">
        <v>1193</v>
      </c>
      <c r="C176" t="s">
        <v>42</v>
      </c>
      <c r="D176" t="n">
        <v>0.20209024912853</v>
      </c>
      <c r="E176" t="n">
        <v>0.130257443474368</v>
      </c>
      <c r="F176" t="n">
        <v>0.633425437334101</v>
      </c>
      <c r="G176" t="n">
        <v>0.375073075570053</v>
      </c>
      <c r="H176" t="n">
        <v>0.340331318558317</v>
      </c>
      <c r="I176" t="n">
        <v>0.233587898557677</v>
      </c>
      <c r="J176" t="n">
        <v>0.277915507371518</v>
      </c>
      <c r="K176" t="n">
        <v>0.2057692922703</v>
      </c>
      <c r="L176" t="n">
        <v>0.512124468323259</v>
      </c>
      <c r="M176" t="n">
        <v>0.00585244171543701</v>
      </c>
      <c r="N176" t="n">
        <v>0.190000959416675</v>
      </c>
      <c r="O176" t="n">
        <v>0.764117816367649</v>
      </c>
      <c r="P176" t="n">
        <v>0.0251384401323139</v>
      </c>
      <c r="Q176" t="n">
        <v>0.0399072361411683</v>
      </c>
      <c r="R176" t="n">
        <v>0.075812246069834</v>
      </c>
      <c r="S176" t="n">
        <v>0.073230710122727</v>
      </c>
      <c r="T176" t="n">
        <v>0.0609592633077042</v>
      </c>
      <c r="U176" t="n">
        <v>0.0685920269472384</v>
      </c>
      <c r="V176" t="n">
        <v>0.0330264291316005</v>
      </c>
      <c r="W176" t="n">
        <v>0.034506030233952</v>
      </c>
      <c r="X176" t="n">
        <v>0.0929108202026359</v>
      </c>
      <c r="Y176" t="n">
        <v>0.00408238166215917</v>
      </c>
      <c r="Z176" t="n">
        <v>0.0176698250919601</v>
      </c>
      <c r="AA176" t="n">
        <v>0.057805342891644</v>
      </c>
      <c r="AB176" t="n">
        <v>0.384179858645943</v>
      </c>
      <c r="AC176" t="n">
        <v>0.0576786991121787</v>
      </c>
      <c r="AD176" t="n">
        <v>0.520058310957138</v>
      </c>
      <c r="AE176" t="n">
        <v>0.0175949062944882</v>
      </c>
      <c r="AF176" t="n">
        <v>0.199179805345017</v>
      </c>
      <c r="AG176" t="n">
        <v>0.0255946723748557</v>
      </c>
    </row>
    <row r="177">
      <c r="A177" t="s">
        <v>1191</v>
      </c>
      <c r="B177" t="s">
        <v>1193</v>
      </c>
      <c r="C177" t="s">
        <v>43</v>
      </c>
      <c r="D177" t="n">
        <v>0.0428353011677437</v>
      </c>
      <c r="E177" t="n">
        <v>0.122691155272662</v>
      </c>
      <c r="F177" t="n">
        <v>0.326846120207959</v>
      </c>
      <c r="G177" t="n">
        <v>0.109990444260888</v>
      </c>
      <c r="H177" t="n">
        <v>0.177344800220268</v>
      </c>
      <c r="I177" t="n">
        <v>0.101311565683559</v>
      </c>
      <c r="J177" t="n">
        <v>0.17128581377646</v>
      </c>
      <c r="K177" t="n">
        <v>0.0557277748084803</v>
      </c>
      <c r="L177" t="n">
        <v>0.362700225126735</v>
      </c>
      <c r="M177" t="n">
        <v>0.0905848436259981</v>
      </c>
      <c r="N177" t="n">
        <v>0.0677407965275416</v>
      </c>
      <c r="O177" t="n">
        <v>0.540613834766694</v>
      </c>
      <c r="P177" t="n">
        <v>0.0093454348086566</v>
      </c>
      <c r="Q177" t="n">
        <v>0.0857671997654284</v>
      </c>
      <c r="R177" t="n">
        <v>0.100358088028758</v>
      </c>
      <c r="S177" t="n">
        <v>0.0484077286825651</v>
      </c>
      <c r="T177" t="n">
        <v>0.0456566501375611</v>
      </c>
      <c r="U177" t="n">
        <v>0.0293093776929187</v>
      </c>
      <c r="V177" t="n">
        <v>0.0285074103709313</v>
      </c>
      <c r="W177" t="n">
        <v>0.0134843506759614</v>
      </c>
      <c r="X177" t="n">
        <v>0.107101391801358</v>
      </c>
      <c r="Y177" t="n">
        <v>0.0805760036934573</v>
      </c>
      <c r="Z177" t="n">
        <v>0.0447452728141715</v>
      </c>
      <c r="AA177" t="n">
        <v>0.106008285803628</v>
      </c>
      <c r="AB177" t="n">
        <v>0.0927467081288567</v>
      </c>
      <c r="AC177" t="n">
        <v>0.0147996018516788</v>
      </c>
      <c r="AD177" t="n">
        <v>0.465767560659522</v>
      </c>
      <c r="AE177" t="n">
        <v>0.00985938970608712</v>
      </c>
      <c r="AF177" t="n">
        <v>0.0430916595133591</v>
      </c>
      <c r="AG177" t="n">
        <v>0.0061401472019355</v>
      </c>
    </row>
    <row r="178">
      <c r="A178" t="s">
        <v>1191</v>
      </c>
      <c r="B178" t="s">
        <v>1193</v>
      </c>
      <c r="C178" t="s">
        <v>44</v>
      </c>
      <c r="D178" t="n">
        <v>0.808222678530687</v>
      </c>
      <c r="E178" t="n">
        <v>0.173597992242756</v>
      </c>
      <c r="F178" t="n">
        <v>0.691644992014602</v>
      </c>
      <c r="G178" t="n">
        <v>0.459691991786448</v>
      </c>
      <c r="H178" t="n">
        <v>0.183118868355008</v>
      </c>
      <c r="I178" t="n">
        <v>0.097688797627196</v>
      </c>
      <c r="J178" t="n">
        <v>0.367154916723705</v>
      </c>
      <c r="K178" t="n">
        <v>0.229541409993155</v>
      </c>
      <c r="L178" t="n">
        <v>0.500517910107232</v>
      </c>
      <c r="M178" t="n">
        <v>0.017068218115446</v>
      </c>
      <c r="N178" t="n">
        <v>0.679217430983345</v>
      </c>
      <c r="O178" t="n">
        <v>0.806287930641113</v>
      </c>
      <c r="P178" t="n">
        <v>0.0367980960657286</v>
      </c>
      <c r="Q178" t="n">
        <v>0.0507346545701568</v>
      </c>
      <c r="R178" t="n">
        <v>0.0785186534079298</v>
      </c>
      <c r="S178" t="n">
        <v>0.073521119274877</v>
      </c>
      <c r="T178" t="n">
        <v>0.0545420224908739</v>
      </c>
      <c r="U178" t="n">
        <v>0.0374209157093983</v>
      </c>
      <c r="V178" t="n">
        <v>0.0544268446733209</v>
      </c>
      <c r="W178" t="n">
        <v>0.0407283683342074</v>
      </c>
      <c r="X178" t="n">
        <v>0.038332467182481</v>
      </c>
      <c r="Y178" t="n">
        <v>0.00977134528585591</v>
      </c>
      <c r="Z178" t="n">
        <v>0.0651447190540432</v>
      </c>
      <c r="AA178" t="n">
        <v>0.062765496253041</v>
      </c>
      <c r="AB178" t="n">
        <v>0.581022130960529</v>
      </c>
      <c r="AC178" t="n">
        <v>0.0738869165416937</v>
      </c>
      <c r="AD178" t="n">
        <v>0.532511147132908</v>
      </c>
      <c r="AE178" t="n">
        <v>0.0139919204841121</v>
      </c>
      <c r="AF178" t="n">
        <v>0.309084150885999</v>
      </c>
      <c r="AG178" t="n">
        <v>0.0376644183965454</v>
      </c>
    </row>
    <row r="179">
      <c r="A179" t="s">
        <v>1191</v>
      </c>
      <c r="B179" t="s">
        <v>1193</v>
      </c>
      <c r="C179" t="s">
        <v>45</v>
      </c>
      <c r="D179" t="n">
        <v>0.0728005779218244</v>
      </c>
      <c r="E179" t="n">
        <v>0.197601429185052</v>
      </c>
      <c r="F179" t="n">
        <v>0.544263735405522</v>
      </c>
      <c r="G179" t="n">
        <v>0.246745284860791</v>
      </c>
      <c r="H179" t="n">
        <v>0.204122574095045</v>
      </c>
      <c r="I179" t="n">
        <v>0.141343863485493</v>
      </c>
      <c r="J179" t="n">
        <v>0.328706704674138</v>
      </c>
      <c r="K179" t="n">
        <v>0.0973193018079581</v>
      </c>
      <c r="L179" t="n">
        <v>0.482087352102776</v>
      </c>
      <c r="M179" t="n">
        <v>0.0121832168378305</v>
      </c>
      <c r="N179" t="n">
        <v>0.112846069741107</v>
      </c>
      <c r="O179" t="n">
        <v>0.684770978952712</v>
      </c>
      <c r="P179" t="n">
        <v>0.0453165491972494</v>
      </c>
      <c r="Q179" t="n">
        <v>0.0608988439434554</v>
      </c>
      <c r="R179" t="n">
        <v>0.117554284276844</v>
      </c>
      <c r="S179" t="n">
        <v>0.0428152366374939</v>
      </c>
      <c r="T179" t="n">
        <v>0.0814241304361793</v>
      </c>
      <c r="U179" t="n">
        <v>0.0575349765516262</v>
      </c>
      <c r="V179" t="n">
        <v>0.067481036584022</v>
      </c>
      <c r="W179" t="n">
        <v>0.02022608228278</v>
      </c>
      <c r="X179" t="n">
        <v>0.101396611246855</v>
      </c>
      <c r="Y179" t="n">
        <v>0.0112335748991405</v>
      </c>
      <c r="Z179" t="n">
        <v>0.0207495218484984</v>
      </c>
      <c r="AA179" t="n">
        <v>0.104907773892069</v>
      </c>
      <c r="AB179" t="n">
        <v>0.215104064977156</v>
      </c>
      <c r="AC179" t="n">
        <v>0.0344866342798367</v>
      </c>
      <c r="AD179" t="n">
        <v>0.477651574061349</v>
      </c>
      <c r="AE179" t="n">
        <v>0.0134122020137609</v>
      </c>
      <c r="AF179" t="n">
        <v>0.102742606765851</v>
      </c>
      <c r="AG179" t="n">
        <v>0.0165907920669824</v>
      </c>
    </row>
    <row r="180">
      <c r="A180" t="s">
        <v>1191</v>
      </c>
      <c r="B180" t="s">
        <v>1193</v>
      </c>
      <c r="C180" t="s">
        <v>46</v>
      </c>
      <c r="D180" t="n">
        <v>0.401662972563457</v>
      </c>
      <c r="E180" t="n">
        <v>0.263016391800343</v>
      </c>
      <c r="F180" t="n">
        <v>0.673481347909388</v>
      </c>
      <c r="G180" t="n">
        <v>0.417846901336138</v>
      </c>
      <c r="H180" t="n">
        <v>0.425551924064265</v>
      </c>
      <c r="I180" t="n">
        <v>0.118491804099828</v>
      </c>
      <c r="J180" t="n">
        <v>0.393539702217714</v>
      </c>
      <c r="K180" t="n">
        <v>0.304340258211553</v>
      </c>
      <c r="L180" t="n">
        <v>0.422614172833941</v>
      </c>
      <c r="M180" t="n">
        <v>0.074188862591883</v>
      </c>
      <c r="N180" t="n">
        <v>0.29649623702368</v>
      </c>
      <c r="O180" t="n">
        <v>0.826558723718647</v>
      </c>
      <c r="P180" t="n">
        <v>0.0457183605720218</v>
      </c>
      <c r="Q180" t="n">
        <v>0.0956994446018232</v>
      </c>
      <c r="R180" t="n">
        <v>0.0486887950923969</v>
      </c>
      <c r="S180" t="n">
        <v>0.0460336683829125</v>
      </c>
      <c r="T180" t="n">
        <v>0.0612784339024964</v>
      </c>
      <c r="U180" t="n">
        <v>0.038994105727351</v>
      </c>
      <c r="V180" t="n">
        <v>0.0435564388066813</v>
      </c>
      <c r="W180" t="n">
        <v>0.0494440959271374</v>
      </c>
      <c r="X180" t="n">
        <v>0.0749267323727777</v>
      </c>
      <c r="Y180" t="n">
        <v>0.0389624602913629</v>
      </c>
      <c r="Z180" t="n">
        <v>0.0407531500868933</v>
      </c>
      <c r="AA180" t="n">
        <v>0.0336960846311791</v>
      </c>
      <c r="AB180" t="n">
        <v>0.47036202211453</v>
      </c>
      <c r="AC180" t="n">
        <v>0.0331869930522231</v>
      </c>
      <c r="AD180" t="n">
        <v>0.587917100677147</v>
      </c>
      <c r="AE180" t="n">
        <v>0.0311943862939206</v>
      </c>
      <c r="AF180" t="n">
        <v>0.275978728644118</v>
      </c>
      <c r="AG180" t="n">
        <v>0.0159599138151607</v>
      </c>
    </row>
    <row r="181">
      <c r="A181" t="s">
        <v>1191</v>
      </c>
      <c r="B181" t="s">
        <v>1193</v>
      </c>
      <c r="C181" t="s">
        <v>47</v>
      </c>
      <c r="D181" t="n">
        <v>0.18433051405094</v>
      </c>
      <c r="E181" t="n">
        <v>0.174861576979249</v>
      </c>
      <c r="F181" t="n">
        <v>0.640113787735319</v>
      </c>
      <c r="G181" t="n">
        <v>0.136785215618931</v>
      </c>
      <c r="H181" t="n">
        <v>0.276189635526168</v>
      </c>
      <c r="I181" t="n">
        <v>0.158451427562631</v>
      </c>
      <c r="J181" t="n">
        <v>0.231387921488068</v>
      </c>
      <c r="K181" t="n">
        <v>0.151468487698406</v>
      </c>
      <c r="L181" t="n">
        <v>0.566024169863102</v>
      </c>
      <c r="M181" t="n">
        <v>0.0543099712722079</v>
      </c>
      <c r="N181" t="n">
        <v>0.0673040812723684</v>
      </c>
      <c r="O181" t="n">
        <v>0.73313967484633</v>
      </c>
      <c r="P181" t="n">
        <v>0.0548010848149072</v>
      </c>
      <c r="Q181" t="n">
        <v>0.0722377172023589</v>
      </c>
      <c r="R181" t="n">
        <v>0.118615103655674</v>
      </c>
      <c r="S181" t="n">
        <v>0.0215198407588883</v>
      </c>
      <c r="T181" t="n">
        <v>0.0671078572978848</v>
      </c>
      <c r="U181" t="n">
        <v>0.112354453100108</v>
      </c>
      <c r="V181" t="n">
        <v>0.0351328964671873</v>
      </c>
      <c r="W181" t="n">
        <v>0.038848190362479</v>
      </c>
      <c r="X181" t="n">
        <v>0.123465393307332</v>
      </c>
      <c r="Y181" t="n">
        <v>0.0719194600548374</v>
      </c>
      <c r="Z181" t="n">
        <v>0.0175821426260551</v>
      </c>
      <c r="AA181" t="n">
        <v>0.0819738940788649</v>
      </c>
      <c r="AB181" t="n">
        <v>0.263040652233225</v>
      </c>
      <c r="AC181" t="n">
        <v>0.0270051047791371</v>
      </c>
      <c r="AD181" t="n">
        <v>0.496325096425859</v>
      </c>
      <c r="AE181" t="n">
        <v>0.00953736581512548</v>
      </c>
      <c r="AF181" t="n">
        <v>0.130352557415462</v>
      </c>
      <c r="AG181" t="n">
        <v>0.0113899753643049</v>
      </c>
    </row>
    <row r="182">
      <c r="A182" t="s">
        <v>1191</v>
      </c>
      <c r="B182" t="s">
        <v>1193</v>
      </c>
      <c r="C182" t="s">
        <v>48</v>
      </c>
      <c r="D182" t="n">
        <v>0.0561966246441643</v>
      </c>
      <c r="E182" t="n">
        <v>0.146077673851159</v>
      </c>
      <c r="F182" t="n">
        <v>0.493107970719805</v>
      </c>
      <c r="G182" t="n">
        <v>0.125362952419683</v>
      </c>
      <c r="H182" t="n">
        <v>0.10439304595364</v>
      </c>
      <c r="I182" t="n">
        <v>0.118088653924359</v>
      </c>
      <c r="J182" t="n">
        <v>0.242802968686458</v>
      </c>
      <c r="K182" t="n">
        <v>0.0805276535176901</v>
      </c>
      <c r="L182" t="n">
        <v>0.490893655957706</v>
      </c>
      <c r="M182" t="n">
        <v>0.042446116307442</v>
      </c>
      <c r="N182" t="n">
        <v>0.106568727124847</v>
      </c>
      <c r="O182" t="n">
        <v>0.560370069133794</v>
      </c>
      <c r="P182" t="n">
        <v>0.0124869034283982</v>
      </c>
      <c r="Q182" t="n">
        <v>0.084352713343221</v>
      </c>
      <c r="R182" t="n">
        <v>0.183652800488962</v>
      </c>
      <c r="S182" t="n">
        <v>0.0220326024219532</v>
      </c>
      <c r="T182" t="n">
        <v>0.0763855790780286</v>
      </c>
      <c r="U182" t="n">
        <v>0.0971764374609465</v>
      </c>
      <c r="V182" t="n">
        <v>0.0647352840104682</v>
      </c>
      <c r="W182" t="n">
        <v>0.0664133798196063</v>
      </c>
      <c r="X182" t="n">
        <v>0.143868811213384</v>
      </c>
      <c r="Y182" t="n">
        <v>0.064895535662936</v>
      </c>
      <c r="Z182" t="n">
        <v>0.0879381846521139</v>
      </c>
      <c r="AA182" t="n">
        <v>0.130492275744556</v>
      </c>
      <c r="AB182" t="n">
        <v>0.125563237088247</v>
      </c>
      <c r="AC182" t="n">
        <v>0.0322766534333331</v>
      </c>
      <c r="AD182" t="n">
        <v>0.48484611606587</v>
      </c>
      <c r="AE182" t="n">
        <v>0.00966565409956133</v>
      </c>
      <c r="AF182" t="n">
        <v>0.0607675037278026</v>
      </c>
      <c r="AG182" t="n">
        <v>0.0149433867248258</v>
      </c>
    </row>
    <row r="183">
      <c r="A183" t="s">
        <v>1191</v>
      </c>
      <c r="B183" t="s">
        <v>1193</v>
      </c>
      <c r="C183" t="s">
        <v>49</v>
      </c>
      <c r="D183" t="n">
        <v>0.143682626205101</v>
      </c>
      <c r="E183" t="n">
        <v>0.162892378201738</v>
      </c>
      <c r="F183" t="n">
        <v>0.697250132205182</v>
      </c>
      <c r="G183" t="n">
        <v>0.381881110252342</v>
      </c>
      <c r="H183" t="n">
        <v>0.348677270200274</v>
      </c>
      <c r="I183" t="n">
        <v>0.166405646178253</v>
      </c>
      <c r="J183" t="n">
        <v>0.385900147798614</v>
      </c>
      <c r="K183" t="n">
        <v>0.154790573431504</v>
      </c>
      <c r="L183" t="n">
        <v>0.381296695548414</v>
      </c>
      <c r="M183" t="n">
        <v>0.0209453687507627</v>
      </c>
      <c r="N183" t="n">
        <v>0.25650110509973</v>
      </c>
      <c r="O183" t="n">
        <v>0.757645527396982</v>
      </c>
      <c r="P183" t="n">
        <v>0.0193876188021274</v>
      </c>
      <c r="Q183" t="n">
        <v>0.0381740282953559</v>
      </c>
      <c r="R183" t="n">
        <v>0.0842809987180798</v>
      </c>
      <c r="S183" t="n">
        <v>0.040614544853865</v>
      </c>
      <c r="T183" t="n">
        <v>0.0783960964438193</v>
      </c>
      <c r="U183" t="n">
        <v>0.0396151071853193</v>
      </c>
      <c r="V183" t="n">
        <v>0.0188647955334382</v>
      </c>
      <c r="W183" t="n">
        <v>0.0468484191470044</v>
      </c>
      <c r="X183" t="n">
        <v>0.0696260068838055</v>
      </c>
      <c r="Y183" t="n">
        <v>0.0262520176331334</v>
      </c>
      <c r="Z183" t="n">
        <v>0.0357075866698203</v>
      </c>
      <c r="AA183" t="n">
        <v>0.0532252857639285</v>
      </c>
      <c r="AB183" t="n">
        <v>0.372708782491966</v>
      </c>
      <c r="AC183" t="n">
        <v>0.0251740308200463</v>
      </c>
      <c r="AD183" t="n">
        <v>0.512440114913654</v>
      </c>
      <c r="AE183" t="n">
        <v>0.00574487594059617</v>
      </c>
      <c r="AF183" t="n">
        <v>0.191007335692687</v>
      </c>
      <c r="AG183" t="n">
        <v>0.0135440771966471</v>
      </c>
    </row>
    <row r="184">
      <c r="A184" t="s">
        <v>1191</v>
      </c>
      <c r="B184" t="s">
        <v>1193</v>
      </c>
      <c r="C184" t="s">
        <v>50</v>
      </c>
      <c r="D184" t="n">
        <v>0.0446188247385453</v>
      </c>
      <c r="E184" t="n">
        <v>0.140141109151262</v>
      </c>
      <c r="F184" t="n">
        <v>0.539773753142317</v>
      </c>
      <c r="G184" t="n">
        <v>0.154592991764003</v>
      </c>
      <c r="H184" t="n">
        <v>0.262921348314607</v>
      </c>
      <c r="I184" t="n">
        <v>0.159057513090096</v>
      </c>
      <c r="J184" t="n">
        <v>0.241734837016153</v>
      </c>
      <c r="K184" t="n">
        <v>0.106404077721143</v>
      </c>
      <c r="L184" t="n">
        <v>0.586780739156401</v>
      </c>
      <c r="M184" t="n">
        <v>0.051665254649241</v>
      </c>
      <c r="N184" t="n">
        <v>0.0817023374675352</v>
      </c>
      <c r="O184" t="n">
        <v>0.663446341023041</v>
      </c>
      <c r="P184" t="n">
        <v>0.0377481477868577</v>
      </c>
      <c r="Q184" t="n">
        <v>0.0902260187136069</v>
      </c>
      <c r="R184" t="n">
        <v>0.175159791914392</v>
      </c>
      <c r="S184" t="n">
        <v>0.0387655118041657</v>
      </c>
      <c r="T184" t="n">
        <v>0.100179123090046</v>
      </c>
      <c r="U184" t="n">
        <v>0.0990052671963274</v>
      </c>
      <c r="V184" t="n">
        <v>0.0470653523410835</v>
      </c>
      <c r="W184" t="n">
        <v>0.0371141686422633</v>
      </c>
      <c r="X184" t="n">
        <v>0.16779307993437</v>
      </c>
      <c r="Y184" t="n">
        <v>0.0711690570198417</v>
      </c>
      <c r="Z184" t="n">
        <v>0.0400561932697468</v>
      </c>
      <c r="AA184" t="n">
        <v>0.12497828716546</v>
      </c>
      <c r="AB184" t="n">
        <v>0.171544145220205</v>
      </c>
      <c r="AC184" t="n">
        <v>0.0435879096668442</v>
      </c>
      <c r="AD184" t="n">
        <v>0.498440140938708</v>
      </c>
      <c r="AE184" t="n">
        <v>0.0158199058501102</v>
      </c>
      <c r="AF184" t="n">
        <v>0.0850054165914362</v>
      </c>
      <c r="AG184" t="n">
        <v>0.0193526661603306</v>
      </c>
    </row>
    <row r="185">
      <c r="A185" t="s">
        <v>1191</v>
      </c>
      <c r="B185" t="s">
        <v>1193</v>
      </c>
      <c r="C185" t="s">
        <v>51</v>
      </c>
      <c r="D185" t="n">
        <v>0.00312651750028015</v>
      </c>
      <c r="E185" t="n">
        <v>0.0957136453625191</v>
      </c>
      <c r="F185" t="n">
        <v>0.304368533114191</v>
      </c>
      <c r="G185" t="n">
        <v>0.0700702252437339</v>
      </c>
      <c r="H185" t="n">
        <v>0.236771132942363</v>
      </c>
      <c r="I185" t="n">
        <v>0.182604310634642</v>
      </c>
      <c r="J185" t="n">
        <v>0.162666691569235</v>
      </c>
      <c r="K185" t="n">
        <v>0.0883343916925031</v>
      </c>
      <c r="L185" t="n">
        <v>0.481100818049382</v>
      </c>
      <c r="M185" t="n">
        <v>0.0407455829068768</v>
      </c>
      <c r="N185" t="n">
        <v>0.0359829666430092</v>
      </c>
      <c r="O185" t="n">
        <v>0.416138732210227</v>
      </c>
      <c r="P185" t="n">
        <v>0.00299612158646658</v>
      </c>
      <c r="Q185" t="n">
        <v>0.0825972448873493</v>
      </c>
      <c r="R185" t="n">
        <v>0.153173934710134</v>
      </c>
      <c r="S185" t="n">
        <v>0.0247314370801931</v>
      </c>
      <c r="T185" t="n">
        <v>0.159821296310223</v>
      </c>
      <c r="U185" t="n">
        <v>0.163295777377767</v>
      </c>
      <c r="V185" t="n">
        <v>0.0779913736047625</v>
      </c>
      <c r="W185" t="n">
        <v>0.0908816149364096</v>
      </c>
      <c r="X185" t="n">
        <v>0.163919344071715</v>
      </c>
      <c r="Y185" t="n">
        <v>0.0793093327453267</v>
      </c>
      <c r="Z185" t="n">
        <v>0.0274720711855107</v>
      </c>
      <c r="AA185" t="n">
        <v>0.0917646835440169</v>
      </c>
      <c r="AB185" t="n">
        <v>0.0693922528108775</v>
      </c>
      <c r="AC185" t="n">
        <v>0.02573584573767</v>
      </c>
      <c r="AD185" t="n">
        <v>0.460279688599213</v>
      </c>
      <c r="AE185" t="n">
        <v>0.0175237004296982</v>
      </c>
      <c r="AF185" t="n">
        <v>0.0317714753526826</v>
      </c>
      <c r="AG185" t="n">
        <v>0.0111875643739421</v>
      </c>
    </row>
    <row r="186">
      <c r="A186" t="s">
        <v>1191</v>
      </c>
      <c r="B186" t="s">
        <v>1193</v>
      </c>
      <c r="C186" t="s">
        <v>52</v>
      </c>
      <c r="D186" t="n">
        <v>0.0202595030044241</v>
      </c>
      <c r="E186" t="n">
        <v>0.0734389100433605</v>
      </c>
      <c r="F186" t="n">
        <v>0.402713886382145</v>
      </c>
      <c r="G186" t="n">
        <v>0.0870424581251513</v>
      </c>
      <c r="H186" t="n">
        <v>0.0928983338102261</v>
      </c>
      <c r="I186" t="n">
        <v>0.172770893403473</v>
      </c>
      <c r="J186" t="n">
        <v>0.212493121739705</v>
      </c>
      <c r="K186" t="n">
        <v>0.117674377655008</v>
      </c>
      <c r="L186" t="n">
        <v>0.384604802676469</v>
      </c>
      <c r="M186" t="n">
        <v>0.0132887988906742</v>
      </c>
      <c r="N186" t="n">
        <v>0.0807870930821209</v>
      </c>
      <c r="O186" t="n">
        <v>0.493215284044637</v>
      </c>
      <c r="P186" t="n">
        <v>0.00476943631384857</v>
      </c>
      <c r="Q186" t="n">
        <v>0.0723317298842954</v>
      </c>
      <c r="R186" t="n">
        <v>0.133046123905898</v>
      </c>
      <c r="S186" t="n">
        <v>0.0472852546562985</v>
      </c>
      <c r="T186" t="n">
        <v>0.0372674568815134</v>
      </c>
      <c r="U186" t="n">
        <v>0.101767936649229</v>
      </c>
      <c r="V186" t="n">
        <v>0.0717967549490791</v>
      </c>
      <c r="W186" t="n">
        <v>0.0906057808268831</v>
      </c>
      <c r="X186" t="n">
        <v>0.175638207957102</v>
      </c>
      <c r="Y186" t="n">
        <v>0.0168882912722941</v>
      </c>
      <c r="Z186" t="n">
        <v>0.0706732009318962</v>
      </c>
      <c r="AA186" t="n">
        <v>0.14044764332641</v>
      </c>
      <c r="AB186" t="n">
        <v>0.0846708339753043</v>
      </c>
      <c r="AC186" t="n">
        <v>0.033795511677928</v>
      </c>
      <c r="AD186" t="n">
        <v>0.488795969116694</v>
      </c>
      <c r="AE186" t="n">
        <v>0.0169720645273657</v>
      </c>
      <c r="AF186" t="n">
        <v>0.0409476591904563</v>
      </c>
      <c r="AG186" t="n">
        <v>0.0147580068146372</v>
      </c>
    </row>
    <row r="187">
      <c r="A187" t="s">
        <v>1191</v>
      </c>
      <c r="B187" t="s">
        <v>1193</v>
      </c>
      <c r="C187" t="s">
        <v>53</v>
      </c>
      <c r="D187" t="n">
        <v>0.0952826849438491</v>
      </c>
      <c r="E187" t="n">
        <v>0.124075682980983</v>
      </c>
      <c r="F187" t="n">
        <v>0.430015307600017</v>
      </c>
      <c r="G187" t="n">
        <v>0.131119017739348</v>
      </c>
      <c r="H187" t="n">
        <v>0.147629160748188</v>
      </c>
      <c r="I187" t="n">
        <v>0.152965215432635</v>
      </c>
      <c r="J187" t="n">
        <v>0.197433103949177</v>
      </c>
      <c r="K187" t="n">
        <v>0.0659541507499805</v>
      </c>
      <c r="L187" t="n">
        <v>0.369824721084495</v>
      </c>
      <c r="M187" t="n">
        <v>0.0194020382552094</v>
      </c>
      <c r="N187" t="n">
        <v>0.0801925172038117</v>
      </c>
      <c r="O187" t="n">
        <v>0.446269864254226</v>
      </c>
      <c r="P187" t="n">
        <v>0.0215844665674275</v>
      </c>
      <c r="Q187" t="n">
        <v>0.0478720166605996</v>
      </c>
      <c r="R187" t="n">
        <v>0.0939218750303226</v>
      </c>
      <c r="S187" t="n">
        <v>0.0206453011148257</v>
      </c>
      <c r="T187" t="n">
        <v>0.0375567673538757</v>
      </c>
      <c r="U187" t="n">
        <v>0.0581992118589996</v>
      </c>
      <c r="V187" t="n">
        <v>0.0443725424070286</v>
      </c>
      <c r="W187" t="n">
        <v>0.0180065804741504</v>
      </c>
      <c r="X187" t="n">
        <v>0.0769997236359862</v>
      </c>
      <c r="Y187" t="n">
        <v>0.0172503486152999</v>
      </c>
      <c r="Z187" t="n">
        <v>0.0446194059570489</v>
      </c>
      <c r="AA187" t="n">
        <v>0.0641123024576383</v>
      </c>
      <c r="AB187" t="n">
        <v>0.13239465107406</v>
      </c>
      <c r="AC187" t="n">
        <v>0.022352157732694</v>
      </c>
      <c r="AD187" t="n">
        <v>0.486786481174434</v>
      </c>
      <c r="AE187" t="n">
        <v>0.0149919370400636</v>
      </c>
      <c r="AF187" t="n">
        <v>0.0642539958352295</v>
      </c>
      <c r="AG187" t="n">
        <v>0.00952973752743693</v>
      </c>
    </row>
    <row r="188">
      <c r="A188" t="s">
        <v>1191</v>
      </c>
      <c r="B188" t="s">
        <v>1193</v>
      </c>
      <c r="C188" t="s">
        <v>54</v>
      </c>
      <c r="D188" t="n">
        <v>0.105334769677525</v>
      </c>
      <c r="E188" t="n">
        <v>0.20318025338985</v>
      </c>
      <c r="F188" t="n">
        <v>0.660600454321913</v>
      </c>
      <c r="G188" t="n">
        <v>0.328698391138381</v>
      </c>
      <c r="H188" t="n">
        <v>0.40100583124517</v>
      </c>
      <c r="I188" t="n">
        <v>0.210681248682701</v>
      </c>
      <c r="J188" t="n">
        <v>0.269451535092855</v>
      </c>
      <c r="K188" t="n">
        <v>0.202374651647502</v>
      </c>
      <c r="L188" t="n">
        <v>0.486352778623451</v>
      </c>
      <c r="M188" t="n">
        <v>0.0139434673661038</v>
      </c>
      <c r="N188" t="n">
        <v>0.113695229619915</v>
      </c>
      <c r="O188" t="n">
        <v>0.752229455984637</v>
      </c>
      <c r="P188" t="n">
        <v>0.0195810254867495</v>
      </c>
      <c r="Q188" t="n">
        <v>0.0774724271673906</v>
      </c>
      <c r="R188" t="n">
        <v>0.0971030076827401</v>
      </c>
      <c r="S188" t="n">
        <v>0.0284625194902369</v>
      </c>
      <c r="T188" t="n">
        <v>0.0850300854159976</v>
      </c>
      <c r="U188" t="n">
        <v>0.0566564068128697</v>
      </c>
      <c r="V188" t="n">
        <v>0.0426883478113209</v>
      </c>
      <c r="W188" t="n">
        <v>0.0434561560975737</v>
      </c>
      <c r="X188" t="n">
        <v>0.0940968371827671</v>
      </c>
      <c r="Y188" t="n">
        <v>0.00856996545744169</v>
      </c>
      <c r="Z188" t="n">
        <v>0.0209852784466525</v>
      </c>
      <c r="AA188" t="n">
        <v>0.0958982109917187</v>
      </c>
      <c r="AB188" t="n">
        <v>0.319751293880705</v>
      </c>
      <c r="AC188" t="n">
        <v>0.0225188919363176</v>
      </c>
      <c r="AD188" t="n">
        <v>0.5076191789578</v>
      </c>
      <c r="AE188" t="n">
        <v>0.00862062831962159</v>
      </c>
      <c r="AF188" t="n">
        <v>0.162195947792011</v>
      </c>
      <c r="AG188" t="n">
        <v>0.00993014633527647</v>
      </c>
    </row>
    <row r="189">
      <c r="A189" t="s">
        <v>1191</v>
      </c>
      <c r="B189" t="s">
        <v>1193</v>
      </c>
      <c r="C189" t="s">
        <v>55</v>
      </c>
      <c r="D189" t="n">
        <v>0.125646817418357</v>
      </c>
      <c r="E189" t="n">
        <v>0.150423213443543</v>
      </c>
      <c r="F189" t="n">
        <v>0.473811237702816</v>
      </c>
      <c r="G189" t="n">
        <v>0.201562125085842</v>
      </c>
      <c r="H189" t="n">
        <v>0.197267935893299</v>
      </c>
      <c r="I189" t="n">
        <v>0.159893596776462</v>
      </c>
      <c r="J189" t="n">
        <v>0.225827189912379</v>
      </c>
      <c r="K189" t="n">
        <v>0.0937589462274845</v>
      </c>
      <c r="L189" t="n">
        <v>0.572564350783131</v>
      </c>
      <c r="M189" t="n">
        <v>0.0452883891412449</v>
      </c>
      <c r="N189" t="n">
        <v>0.107391962667858</v>
      </c>
      <c r="O189" t="n">
        <v>0.688111135933014</v>
      </c>
      <c r="P189" t="n">
        <v>0.011948292220957</v>
      </c>
      <c r="Q189" t="n">
        <v>0.090762002296581</v>
      </c>
      <c r="R189" t="n">
        <v>0.138719631783244</v>
      </c>
      <c r="S189" t="n">
        <v>0.0779944161571512</v>
      </c>
      <c r="T189" t="n">
        <v>0.0925071173646949</v>
      </c>
      <c r="U189" t="n">
        <v>0.0793016697986483</v>
      </c>
      <c r="V189" t="n">
        <v>0.0296389804284626</v>
      </c>
      <c r="W189" t="n">
        <v>0.0108755140358168</v>
      </c>
      <c r="X189" t="n">
        <v>0.104788813994882</v>
      </c>
      <c r="Y189" t="n">
        <v>0.073605706699003</v>
      </c>
      <c r="Z189" t="n">
        <v>0.0240619165871574</v>
      </c>
      <c r="AA189" t="n">
        <v>0.140058029312793</v>
      </c>
      <c r="AB189" t="n">
        <v>0.195495652030018</v>
      </c>
      <c r="AC189" t="n">
        <v>0.00828205450080684</v>
      </c>
      <c r="AD189" t="n">
        <v>0.493609799427156</v>
      </c>
      <c r="AE189" t="n">
        <v>0.00787987320580596</v>
      </c>
      <c r="AF189" t="n">
        <v>0.09650390393372</v>
      </c>
      <c r="AG189" t="n">
        <v>0.00447861360851915</v>
      </c>
    </row>
    <row r="190">
      <c r="A190" t="s">
        <v>1191</v>
      </c>
      <c r="B190" t="s">
        <v>1193</v>
      </c>
      <c r="C190" t="s">
        <v>56</v>
      </c>
      <c r="D190" t="n">
        <v>0.0221177160781494</v>
      </c>
      <c r="E190" t="n">
        <v>0.0966534115236948</v>
      </c>
      <c r="F190" t="n">
        <v>0.39348187609556</v>
      </c>
      <c r="G190" t="n">
        <v>0.0579640857381443</v>
      </c>
      <c r="H190" t="n">
        <v>0.120874366319794</v>
      </c>
      <c r="I190" t="n">
        <v>0.119472995701738</v>
      </c>
      <c r="J190" t="n">
        <v>0.135712004617616</v>
      </c>
      <c r="K190" t="n">
        <v>0.0581150098526479</v>
      </c>
      <c r="L190" t="n">
        <v>0.466715555355795</v>
      </c>
      <c r="M190" t="n">
        <v>0.0428321690728575</v>
      </c>
      <c r="N190" t="n">
        <v>0.145268954815023</v>
      </c>
      <c r="O190" t="n">
        <v>0.419843682359147</v>
      </c>
      <c r="P190" t="n">
        <v>0.0195174844771408</v>
      </c>
      <c r="Q190" t="n">
        <v>0.0686488843111704</v>
      </c>
      <c r="R190" t="n">
        <v>0.105108885725972</v>
      </c>
      <c r="S190" t="n">
        <v>0.0222833788807337</v>
      </c>
      <c r="T190" t="n">
        <v>0.09239768058482</v>
      </c>
      <c r="U190" t="n">
        <v>0.0929188345930525</v>
      </c>
      <c r="V190" t="n">
        <v>0.0290376932660329</v>
      </c>
      <c r="W190" t="n">
        <v>0.0109460865443422</v>
      </c>
      <c r="X190" t="n">
        <v>0.125785097201536</v>
      </c>
      <c r="Y190" t="n">
        <v>0.0663466743001947</v>
      </c>
      <c r="Z190" t="n">
        <v>0.0980581474871901</v>
      </c>
      <c r="AA190" t="n">
        <v>0.094016087910131</v>
      </c>
      <c r="AB190" t="n">
        <v>0.0990821542879717</v>
      </c>
      <c r="AC190" t="n">
        <v>0.0622139918359464</v>
      </c>
      <c r="AD190" t="n">
        <v>0.465416629775305</v>
      </c>
      <c r="AE190" t="n">
        <v>0.0176341825249594</v>
      </c>
      <c r="AF190" t="n">
        <v>0.0464580736121723</v>
      </c>
      <c r="AG190" t="n">
        <v>0.0311452171772269</v>
      </c>
    </row>
    <row r="191">
      <c r="A191" t="s">
        <v>1191</v>
      </c>
      <c r="B191" t="s">
        <v>1193</v>
      </c>
      <c r="C191" t="s">
        <v>57</v>
      </c>
      <c r="D191" t="n">
        <v>0.140604321135295</v>
      </c>
      <c r="E191" t="n">
        <v>0.142557601849637</v>
      </c>
      <c r="F191" t="n">
        <v>0.604512477078849</v>
      </c>
      <c r="G191" t="n">
        <v>0.271840867416089</v>
      </c>
      <c r="H191" t="n">
        <v>0.288192617396157</v>
      </c>
      <c r="I191" t="n">
        <v>0.129853304632066</v>
      </c>
      <c r="J191" t="n">
        <v>0.323750298971538</v>
      </c>
      <c r="K191" t="n">
        <v>0.131563421828909</v>
      </c>
      <c r="L191" t="n">
        <v>0.503204974886391</v>
      </c>
      <c r="M191" t="n">
        <v>0.0803396316670653</v>
      </c>
      <c r="N191" t="n">
        <v>0.171545882165351</v>
      </c>
      <c r="O191" t="n">
        <v>0.793450530176194</v>
      </c>
      <c r="P191" t="n">
        <v>0.0433895504238366</v>
      </c>
      <c r="Q191" t="n">
        <v>0.0556119676941303</v>
      </c>
      <c r="R191" t="n">
        <v>0.086306427969306</v>
      </c>
      <c r="S191" t="n">
        <v>0.0397077122429006</v>
      </c>
      <c r="T191" t="n">
        <v>0.0911795884994029</v>
      </c>
      <c r="U191" t="n">
        <v>0.0605361403285826</v>
      </c>
      <c r="V191" t="n">
        <v>0.0847057732950732</v>
      </c>
      <c r="W191" t="n">
        <v>0.0740361559740604</v>
      </c>
      <c r="X191" t="n">
        <v>0.148723664589087</v>
      </c>
      <c r="Y191" t="n">
        <v>0.0509253701483504</v>
      </c>
      <c r="Z191" t="n">
        <v>0.0411072535714857</v>
      </c>
      <c r="AA191" t="n">
        <v>0.123326534586143</v>
      </c>
      <c r="AB191" t="n">
        <v>0.303420234393686</v>
      </c>
      <c r="AC191" t="n">
        <v>0.048594271106919</v>
      </c>
      <c r="AD191" t="n">
        <v>0.50102348072349</v>
      </c>
      <c r="AE191" t="n">
        <v>0.027374810675772</v>
      </c>
      <c r="AF191" t="n">
        <v>0.152075859044886</v>
      </c>
      <c r="AG191" t="n">
        <v>0.0263417223225156</v>
      </c>
    </row>
    <row r="192">
      <c r="A192" t="s">
        <v>1191</v>
      </c>
      <c r="B192" t="s">
        <v>1193</v>
      </c>
      <c r="C192" t="s">
        <v>58</v>
      </c>
      <c r="D192" t="n">
        <v>0.0561800604508433</v>
      </c>
      <c r="E192" t="n">
        <v>0.164813917537666</v>
      </c>
      <c r="F192" t="n">
        <v>0.453005237534898</v>
      </c>
      <c r="G192" t="n">
        <v>0.16199903094068</v>
      </c>
      <c r="H192" t="n">
        <v>0.199695438499342</v>
      </c>
      <c r="I192" t="n">
        <v>0.143349253593595</v>
      </c>
      <c r="J192" t="n">
        <v>0.242848572944787</v>
      </c>
      <c r="K192" t="n">
        <v>0.140128284995732</v>
      </c>
      <c r="L192" t="n">
        <v>0.523047460833852</v>
      </c>
      <c r="M192" t="n">
        <v>0.0189566461318382</v>
      </c>
      <c r="N192" t="n">
        <v>0.0948778293071226</v>
      </c>
      <c r="O192" t="n">
        <v>0.649738123255116</v>
      </c>
      <c r="P192" t="n">
        <v>0.0168874333383842</v>
      </c>
      <c r="Q192" t="n">
        <v>0.094311873546514</v>
      </c>
      <c r="R192" t="n">
        <v>0.14759730207392</v>
      </c>
      <c r="S192" t="n">
        <v>0.0512612490009123</v>
      </c>
      <c r="T192" t="n">
        <v>0.0877177761154917</v>
      </c>
      <c r="U192" t="n">
        <v>0.0834431996394794</v>
      </c>
      <c r="V192" t="n">
        <v>0.0449082963288253</v>
      </c>
      <c r="W192" t="n">
        <v>0.0742366840588008</v>
      </c>
      <c r="X192" t="n">
        <v>0.14281122087316</v>
      </c>
      <c r="Y192" t="n">
        <v>0.00858297416661077</v>
      </c>
      <c r="Z192" t="n">
        <v>0.0602837221286025</v>
      </c>
      <c r="AA192" t="n">
        <v>0.100446004262548</v>
      </c>
      <c r="AB192" t="n">
        <v>0.168147943056229</v>
      </c>
      <c r="AC192" t="n">
        <v>0.0701967145392159</v>
      </c>
      <c r="AD192" t="n">
        <v>0.473739047076439</v>
      </c>
      <c r="AE192" t="n">
        <v>0.0154630978941086</v>
      </c>
      <c r="AF192" t="n">
        <v>0.0795607315628773</v>
      </c>
      <c r="AG192" t="n">
        <v>0.0331914420199537</v>
      </c>
    </row>
    <row r="193">
      <c r="A193" t="s">
        <v>1191</v>
      </c>
      <c r="B193" t="s">
        <v>1193</v>
      </c>
      <c r="C193" t="s">
        <v>59</v>
      </c>
      <c r="D193" t="n">
        <v>0.346546079825403</v>
      </c>
      <c r="E193" t="n">
        <v>0.178086042128237</v>
      </c>
      <c r="F193" t="n">
        <v>0.585770973182104</v>
      </c>
      <c r="G193" t="n">
        <v>0.337151549221256</v>
      </c>
      <c r="H193" t="n">
        <v>0.245077874408915</v>
      </c>
      <c r="I193" t="n">
        <v>0.100836612545881</v>
      </c>
      <c r="J193" t="n">
        <v>0.351691412321021</v>
      </c>
      <c r="K193" t="n">
        <v>0.097195859925267</v>
      </c>
      <c r="L193" t="n">
        <v>0.437025892000926</v>
      </c>
      <c r="M193" t="n">
        <v>0.0405542144770345</v>
      </c>
      <c r="N193" t="n">
        <v>0.19252670215932</v>
      </c>
      <c r="O193" t="n">
        <v>0.768268245097715</v>
      </c>
      <c r="P193" t="n">
        <v>0.0528442681180323</v>
      </c>
      <c r="Q193" t="n">
        <v>0.0463365043686228</v>
      </c>
      <c r="R193" t="n">
        <v>0.0634295025296401</v>
      </c>
      <c r="S193" t="n">
        <v>0.0560625352075167</v>
      </c>
      <c r="T193" t="n">
        <v>0.0426260495637209</v>
      </c>
      <c r="U193" t="n">
        <v>0.0365474128782407</v>
      </c>
      <c r="V193" t="n">
        <v>0.0479930964197738</v>
      </c>
      <c r="W193" t="n">
        <v>0.0388754507418095</v>
      </c>
      <c r="X193" t="n">
        <v>0.0624416315035374</v>
      </c>
      <c r="Y193" t="n">
        <v>0.0392882506399889</v>
      </c>
      <c r="Z193" t="n">
        <v>0.0550290773953869</v>
      </c>
      <c r="AA193" t="n">
        <v>0.0684346020398209</v>
      </c>
      <c r="AB193" t="n">
        <v>0.329810522138818</v>
      </c>
      <c r="AC193" t="n">
        <v>0.0343266679538828</v>
      </c>
      <c r="AD193" t="n">
        <v>0.502635300880962</v>
      </c>
      <c r="AE193" t="n">
        <v>0.0198733184818253</v>
      </c>
      <c r="AF193" t="n">
        <v>0.165436548615015</v>
      </c>
      <c r="AG193" t="n">
        <v>0.0146690427311063</v>
      </c>
    </row>
    <row r="194">
      <c r="A194" t="s">
        <v>1191</v>
      </c>
      <c r="B194" t="s">
        <v>1193</v>
      </c>
      <c r="C194" t="s">
        <v>60</v>
      </c>
      <c r="D194" t="n">
        <v>0.428169535443272</v>
      </c>
      <c r="E194" t="n">
        <v>0.0639089394780677</v>
      </c>
      <c r="F194" t="n">
        <v>0.387951138256524</v>
      </c>
      <c r="G194" t="n">
        <v>0.0795669072737368</v>
      </c>
      <c r="H194" t="n">
        <v>0.277012770682954</v>
      </c>
      <c r="I194" t="n">
        <v>0.167518045530261</v>
      </c>
      <c r="J194" t="n">
        <v>0.0551730520081436</v>
      </c>
      <c r="K194" t="n">
        <v>0.0649824171756432</v>
      </c>
      <c r="L194" t="n">
        <v>0.609827873403665</v>
      </c>
      <c r="M194" t="n">
        <v>0.0171571349250416</v>
      </c>
      <c r="N194" t="n">
        <v>0.253803442531927</v>
      </c>
      <c r="O194" t="n">
        <v>0.604367943734962</v>
      </c>
      <c r="P194" t="n">
        <v>0.0705651406877616</v>
      </c>
      <c r="Q194" t="n">
        <v>0.074824467283695</v>
      </c>
      <c r="R194" t="n">
        <v>0.10197881184575</v>
      </c>
      <c r="S194" t="n">
        <v>0.0955015201891316</v>
      </c>
      <c r="T194" t="n">
        <v>0.137113515297947</v>
      </c>
      <c r="U194" t="n">
        <v>0.104896169363991</v>
      </c>
      <c r="V194" t="n">
        <v>0.0518059052536416</v>
      </c>
      <c r="W194" t="n">
        <v>0.0748347113801714</v>
      </c>
      <c r="X194" t="n">
        <v>0.171061508752317</v>
      </c>
      <c r="Y194" t="n">
        <v>0.0342030390447754</v>
      </c>
      <c r="Z194" t="n">
        <v>0.213669337772916</v>
      </c>
      <c r="AA194" t="n">
        <v>0.204483525974098</v>
      </c>
      <c r="AB194" t="n">
        <v>0.141051267814177</v>
      </c>
      <c r="AC194" t="n">
        <v>0.130138872657544</v>
      </c>
      <c r="AD194" t="n">
        <v>0.492822227934744</v>
      </c>
      <c r="AE194" t="n">
        <v>0.0512747565780802</v>
      </c>
      <c r="AF194" t="n">
        <v>0.066785427848726</v>
      </c>
      <c r="AG194" t="n">
        <v>0.0587909607355671</v>
      </c>
    </row>
    <row r="195">
      <c r="A195" t="s">
        <v>1191</v>
      </c>
      <c r="B195" t="s">
        <v>1193</v>
      </c>
      <c r="C195" t="s">
        <v>61</v>
      </c>
      <c r="D195" t="n">
        <v>0.613482173762548</v>
      </c>
      <c r="E195" t="n">
        <v>0.227379716164763</v>
      </c>
      <c r="F195" t="n">
        <v>0.715610938040845</v>
      </c>
      <c r="G195" t="n">
        <v>0.561405330564209</v>
      </c>
      <c r="H195" t="n">
        <v>0.499826929733472</v>
      </c>
      <c r="I195" t="n">
        <v>0.121529941156109</v>
      </c>
      <c r="J195" t="n">
        <v>0.28963309103496</v>
      </c>
      <c r="K195" t="n">
        <v>0.160557286258221</v>
      </c>
      <c r="L195" t="n">
        <v>0.443094496365524</v>
      </c>
      <c r="M195" t="n">
        <v>0.00313257182416061</v>
      </c>
      <c r="N195" t="n">
        <v>0.411768778123918</v>
      </c>
      <c r="O195" t="n">
        <v>0.875856697819315</v>
      </c>
      <c r="P195" t="n">
        <v>0.117220384906839</v>
      </c>
      <c r="Q195" t="n">
        <v>0.0999464031462696</v>
      </c>
      <c r="R195" t="n">
        <v>0.115631196886858</v>
      </c>
      <c r="S195" t="n">
        <v>0.0924138611776678</v>
      </c>
      <c r="T195" t="n">
        <v>0.048490981991641</v>
      </c>
      <c r="U195" t="n">
        <v>0.0876719224052316</v>
      </c>
      <c r="V195" t="n">
        <v>0.075975777230769</v>
      </c>
      <c r="W195" t="n">
        <v>0.040627918933897</v>
      </c>
      <c r="X195" t="n">
        <v>0.153779352688119</v>
      </c>
      <c r="Y195" t="n">
        <v>0.00645172795407211</v>
      </c>
      <c r="Z195" t="n">
        <v>0.0697929344469968</v>
      </c>
      <c r="AA195" t="n">
        <v>0.07426590357657</v>
      </c>
      <c r="AB195" t="n">
        <v>0.583921772239529</v>
      </c>
      <c r="AC195" t="n">
        <v>0.0579070254858651</v>
      </c>
      <c r="AD195" t="n">
        <v>0.537676732053228</v>
      </c>
      <c r="AE195" t="n">
        <v>0.0278546539672546</v>
      </c>
      <c r="AF195" t="n">
        <v>0.313157667012807</v>
      </c>
      <c r="AG195" t="n">
        <v>0.0253831478188874</v>
      </c>
    </row>
    <row r="196">
      <c r="A196" t="s">
        <v>1191</v>
      </c>
      <c r="B196" t="s">
        <v>1193</v>
      </c>
      <c r="C196" t="s">
        <v>62</v>
      </c>
      <c r="D196" t="n">
        <v>0.353866128101558</v>
      </c>
      <c r="E196" t="n">
        <v>0.241459896133872</v>
      </c>
      <c r="F196" t="n">
        <v>0.823687247547605</v>
      </c>
      <c r="G196" t="n">
        <v>0.68266012694749</v>
      </c>
      <c r="H196" t="n">
        <v>0.333698788228505</v>
      </c>
      <c r="I196" t="n">
        <v>0.0888920946335834</v>
      </c>
      <c r="J196" t="n">
        <v>0.543508366993653</v>
      </c>
      <c r="K196" t="n">
        <v>0.211656087709175</v>
      </c>
      <c r="L196" t="n">
        <v>0.405914598961339</v>
      </c>
      <c r="M196" t="n">
        <v>0.0232833237160993</v>
      </c>
      <c r="N196" t="n">
        <v>0.308511252163878</v>
      </c>
      <c r="O196" t="n">
        <v>0.834564339296018</v>
      </c>
      <c r="P196" t="n">
        <v>0.096162650983286</v>
      </c>
      <c r="Q196" t="n">
        <v>0.117363867966821</v>
      </c>
      <c r="R196" t="n">
        <v>0.0624127298206237</v>
      </c>
      <c r="S196" t="n">
        <v>0.144608887190745</v>
      </c>
      <c r="T196" t="n">
        <v>0.0571521401261099</v>
      </c>
      <c r="U196" t="n">
        <v>0.0696690718008753</v>
      </c>
      <c r="V196" t="n">
        <v>0.0672430789997329</v>
      </c>
      <c r="W196" t="n">
        <v>0.0788409330045333</v>
      </c>
      <c r="X196" t="n">
        <v>0.136164714783295</v>
      </c>
      <c r="Y196" t="n">
        <v>0.0287380109142449</v>
      </c>
      <c r="Z196" t="n">
        <v>0.106675724302879</v>
      </c>
      <c r="AA196" t="n">
        <v>0.0412948398203926</v>
      </c>
      <c r="AB196" t="n">
        <v>0.626889786497403</v>
      </c>
      <c r="AC196" t="n">
        <v>0.0641825987330886</v>
      </c>
      <c r="AD196" t="n">
        <v>0.519366179141329</v>
      </c>
      <c r="AE196" t="n">
        <v>0.017806627121526</v>
      </c>
      <c r="AF196" t="n">
        <v>0.325141854202731</v>
      </c>
      <c r="AG196" t="n">
        <v>0.0310707720266204</v>
      </c>
    </row>
    <row r="197">
      <c r="A197" t="s">
        <v>1191</v>
      </c>
      <c r="B197" t="s">
        <v>1193</v>
      </c>
      <c r="C197" t="s">
        <v>63</v>
      </c>
      <c r="D197" t="n">
        <v>0.203751248038796</v>
      </c>
      <c r="E197" t="n">
        <v>0.172486093281985</v>
      </c>
      <c r="F197" t="n">
        <v>0.678690629011553</v>
      </c>
      <c r="G197" t="n">
        <v>0.401939808871773</v>
      </c>
      <c r="H197" t="n">
        <v>0.185052061046926</v>
      </c>
      <c r="I197" t="n">
        <v>0.0657680787334189</v>
      </c>
      <c r="J197" t="n">
        <v>0.411082584510056</v>
      </c>
      <c r="K197" t="n">
        <v>0.129810298102981</v>
      </c>
      <c r="L197" t="n">
        <v>0.482912565967765</v>
      </c>
      <c r="M197" t="n">
        <v>0.0454999286834974</v>
      </c>
      <c r="N197" t="n">
        <v>0.21604621309371</v>
      </c>
      <c r="O197" t="n">
        <v>0.772300670375125</v>
      </c>
      <c r="P197" t="n">
        <v>0.0544010355712911</v>
      </c>
      <c r="Q197" t="n">
        <v>0.0898037621437574</v>
      </c>
      <c r="R197" t="n">
        <v>0.123413281424587</v>
      </c>
      <c r="S197" t="n">
        <v>0.143864098655692</v>
      </c>
      <c r="T197" t="n">
        <v>0.157355491313746</v>
      </c>
      <c r="U197" t="n">
        <v>0.0484357759162542</v>
      </c>
      <c r="V197" t="n">
        <v>0.116428251656499</v>
      </c>
      <c r="W197" t="n">
        <v>0.0702125188573485</v>
      </c>
      <c r="X197" t="n">
        <v>0.151686981162297</v>
      </c>
      <c r="Y197" t="n">
        <v>0.0520479543054968</v>
      </c>
      <c r="Z197" t="n">
        <v>0.108737044876644</v>
      </c>
      <c r="AA197" t="n">
        <v>0.150287759042317</v>
      </c>
      <c r="AB197" t="n">
        <v>0.332420482099558</v>
      </c>
      <c r="AC197" t="n">
        <v>0.0996593727579319</v>
      </c>
      <c r="AD197" t="n">
        <v>0.506912599495812</v>
      </c>
      <c r="AE197" t="n">
        <v>0.0157206466003634</v>
      </c>
      <c r="AF197" t="n">
        <v>0.169039128987781</v>
      </c>
      <c r="AG197" t="n">
        <v>0.0534126488268889</v>
      </c>
    </row>
    <row r="198">
      <c r="A198" t="s">
        <v>1191</v>
      </c>
      <c r="B198" t="s">
        <v>1193</v>
      </c>
      <c r="C198" t="s">
        <v>64</v>
      </c>
      <c r="D198" t="n">
        <v>0.645829675153644</v>
      </c>
      <c r="E198" t="n">
        <v>0.30377524143986</v>
      </c>
      <c r="F198" t="n">
        <v>0.823485513608428</v>
      </c>
      <c r="G198" t="n">
        <v>0.819051799824407</v>
      </c>
      <c r="H198" t="n">
        <v>0.595302897278314</v>
      </c>
      <c r="I198" t="n">
        <v>0.121158911325724</v>
      </c>
      <c r="J198" t="n">
        <v>0.474670763827919</v>
      </c>
      <c r="K198" t="n">
        <v>0.216374012291484</v>
      </c>
      <c r="L198" t="n">
        <v>0.411325724319579</v>
      </c>
      <c r="M198" t="n">
        <v>0.0257243195785777</v>
      </c>
      <c r="N198" t="n">
        <v>0.547102721685689</v>
      </c>
      <c r="O198" t="n">
        <v>0.930333625987709</v>
      </c>
      <c r="P198" t="n">
        <v>0.162590090014961</v>
      </c>
      <c r="Q198" t="n">
        <v>0.135398911645388</v>
      </c>
      <c r="R198" t="n">
        <v>0.058477605991074</v>
      </c>
      <c r="S198" t="n">
        <v>0.0682925774128429</v>
      </c>
      <c r="T198" t="n">
        <v>0.129544021970367</v>
      </c>
      <c r="U198" t="n">
        <v>0.112838092822738</v>
      </c>
      <c r="V198" t="n">
        <v>0.130347885824574</v>
      </c>
      <c r="W198" t="n">
        <v>0.11738951224835</v>
      </c>
      <c r="X198" t="n">
        <v>0.166652470140858</v>
      </c>
      <c r="Y198" t="n">
        <v>0.0311825949051511</v>
      </c>
      <c r="Z198" t="n">
        <v>0.102879366657167</v>
      </c>
      <c r="AA198" t="n">
        <v>0.0440180053554269</v>
      </c>
      <c r="AB198" t="n">
        <v>0.746005267778753</v>
      </c>
      <c r="AC198" t="n">
        <v>0.0748028819345144</v>
      </c>
      <c r="AD198" t="n">
        <v>0.576992794664513</v>
      </c>
      <c r="AE198" t="n">
        <v>0.0440955360084724</v>
      </c>
      <c r="AF198" t="n">
        <v>0.429660520924788</v>
      </c>
      <c r="AG198" t="n">
        <v>0.0468011757082369</v>
      </c>
    </row>
    <row r="199">
      <c r="A199" t="s">
        <v>1191</v>
      </c>
      <c r="B199" t="s">
        <v>1193</v>
      </c>
      <c r="C199" t="s">
        <v>65</v>
      </c>
      <c r="D199" t="n">
        <v>0.262253383336051</v>
      </c>
      <c r="E199" t="n">
        <v>0.258992336540029</v>
      </c>
      <c r="F199" t="n">
        <v>0.755926952551769</v>
      </c>
      <c r="G199" t="n">
        <v>0.602608837436817</v>
      </c>
      <c r="H199" t="n">
        <v>0.419924995923692</v>
      </c>
      <c r="I199" t="n">
        <v>0.0974563834991032</v>
      </c>
      <c r="J199" t="n">
        <v>0.463133865970977</v>
      </c>
      <c r="K199" t="n">
        <v>0.197847709114626</v>
      </c>
      <c r="L199" t="n">
        <v>0.436784607859123</v>
      </c>
      <c r="M199" t="n">
        <v>0.091977824881787</v>
      </c>
      <c r="N199" t="n">
        <v>0.449486385129627</v>
      </c>
      <c r="O199" t="n">
        <v>0.837697700962009</v>
      </c>
      <c r="P199" t="n">
        <v>0.10033655073904</v>
      </c>
      <c r="Q199" t="n">
        <v>0.10543640026203</v>
      </c>
      <c r="R199" t="n">
        <v>0.0878195741253009</v>
      </c>
      <c r="S199" t="n">
        <v>0.0378543564407979</v>
      </c>
      <c r="T199" t="n">
        <v>0.128192837668682</v>
      </c>
      <c r="U199" t="n">
        <v>0.083121874867462</v>
      </c>
      <c r="V199" t="n">
        <v>0.138831430468344</v>
      </c>
      <c r="W199" t="n">
        <v>0.0727833533696922</v>
      </c>
      <c r="X199" t="n">
        <v>0.156986012232864</v>
      </c>
      <c r="Y199" t="n">
        <v>0.101361842548433</v>
      </c>
      <c r="Z199" t="n">
        <v>0.125397769169487</v>
      </c>
      <c r="AA199" t="n">
        <v>0.0850251622069603</v>
      </c>
      <c r="AB199" t="n">
        <v>0.565498124898092</v>
      </c>
      <c r="AC199" t="n">
        <v>0.0368971589316215</v>
      </c>
      <c r="AD199" t="n">
        <v>0.556003639381572</v>
      </c>
      <c r="AE199" t="n">
        <v>0.0590272216711644</v>
      </c>
      <c r="AF199" t="n">
        <v>0.314125767704767</v>
      </c>
      <c r="AG199" t="n">
        <v>0.0359129145784522</v>
      </c>
    </row>
    <row r="200">
      <c r="A200" t="s">
        <v>1191</v>
      </c>
      <c r="B200" t="s">
        <v>1194</v>
      </c>
      <c r="C200" t="s">
        <v>33</v>
      </c>
      <c r="D200" t="n">
        <v>0.0365299937714234</v>
      </c>
      <c r="E200" t="n">
        <v>0.054240093388116</v>
      </c>
      <c r="F200" t="n">
        <v>0.290043464926088</v>
      </c>
      <c r="G200" t="n">
        <v>0.073275893517011</v>
      </c>
      <c r="H200" t="n">
        <v>0.137809081291707</v>
      </c>
      <c r="I200" t="n">
        <v>0.150114370717854</v>
      </c>
      <c r="J200" t="n">
        <v>0.20373849706203</v>
      </c>
      <c r="K200" t="n">
        <v>0.115111661759917</v>
      </c>
      <c r="L200" t="n">
        <v>0.650082079398814</v>
      </c>
      <c r="M200" t="n">
        <v>0.00654919291968919</v>
      </c>
      <c r="N200" t="n">
        <v>0.144615929213105</v>
      </c>
      <c r="O200" t="n">
        <v>0.432101219098626</v>
      </c>
      <c r="P200" t="n">
        <v>0.00519133631558617</v>
      </c>
      <c r="Q200" t="n">
        <v>0.0454787939756414</v>
      </c>
      <c r="R200" t="n">
        <v>0.0780120055502728</v>
      </c>
      <c r="S200" t="n">
        <v>0.0106274173400213</v>
      </c>
      <c r="T200" t="n">
        <v>0.077330734369936</v>
      </c>
      <c r="U200" t="n">
        <v>0.0823974071220759</v>
      </c>
      <c r="V200" t="n">
        <v>0.0742182489885831</v>
      </c>
      <c r="W200" t="n">
        <v>0.0435807781020616</v>
      </c>
      <c r="X200" t="n">
        <v>0.126160746848313</v>
      </c>
      <c r="Y200" t="n">
        <v>0.00595751449201253</v>
      </c>
      <c r="Z200" t="n">
        <v>0.0989587956616547</v>
      </c>
      <c r="AA200" t="n">
        <v>0.104940770857292</v>
      </c>
      <c r="AB200" t="n">
        <v>0.0915737221622483</v>
      </c>
      <c r="AC200" t="n">
        <v>0.00937106367210384</v>
      </c>
      <c r="AD200" t="n">
        <v>0.481616724015004</v>
      </c>
      <c r="AE200" t="n">
        <v>0.00924859492116683</v>
      </c>
      <c r="AF200" t="n">
        <v>0.0440822104556319</v>
      </c>
      <c r="AG200" t="n">
        <v>0.00436069409825192</v>
      </c>
    </row>
    <row r="201">
      <c r="A201" t="s">
        <v>1191</v>
      </c>
      <c r="B201" t="s">
        <v>1194</v>
      </c>
      <c r="C201" t="s">
        <v>34</v>
      </c>
      <c r="D201" t="n">
        <v>0.0120124423318887</v>
      </c>
      <c r="E201" t="n">
        <v>0.161471876601892</v>
      </c>
      <c r="F201" t="n">
        <v>0.488905199061777</v>
      </c>
      <c r="G201" t="n">
        <v>0.0369145812945617</v>
      </c>
      <c r="H201" t="n">
        <v>0.373365487674169</v>
      </c>
      <c r="I201" t="n">
        <v>0.218501561116548</v>
      </c>
      <c r="J201" t="n">
        <v>0.0822650170091803</v>
      </c>
      <c r="K201" t="n">
        <v>0.117336160429967</v>
      </c>
      <c r="L201" t="n">
        <v>0.646831166410364</v>
      </c>
      <c r="M201" t="n">
        <v>0.00521537194960933</v>
      </c>
      <c r="N201" t="n">
        <v>0.0276146760488995</v>
      </c>
      <c r="O201" t="n">
        <v>0.472122031160197</v>
      </c>
      <c r="P201" t="n">
        <v>0.00682297173768929</v>
      </c>
      <c r="Q201" t="n">
        <v>0.126142810467984</v>
      </c>
      <c r="R201" t="n">
        <v>0.0975833248781696</v>
      </c>
      <c r="S201" t="n">
        <v>0.0219805752924432</v>
      </c>
      <c r="T201" t="n">
        <v>0.155081021637833</v>
      </c>
      <c r="U201" t="n">
        <v>0.0729106028927436</v>
      </c>
      <c r="V201" t="n">
        <v>0.0296805340063006</v>
      </c>
      <c r="W201" t="n">
        <v>0.0639166898818524</v>
      </c>
      <c r="X201" t="n">
        <v>0.196968827219929</v>
      </c>
      <c r="Y201" t="n">
        <v>0.00502515428942073</v>
      </c>
      <c r="Z201" t="n">
        <v>0.00820455728885451</v>
      </c>
      <c r="AA201" t="n">
        <v>0.10599101005919</v>
      </c>
      <c r="AB201" t="n">
        <v>0.0902441865883778</v>
      </c>
      <c r="AC201" t="n">
        <v>0.0479771207500181</v>
      </c>
      <c r="AD201" t="n">
        <v>0.474523090620765</v>
      </c>
      <c r="AE201" t="n">
        <v>0.0204381849483876</v>
      </c>
      <c r="AF201" t="n">
        <v>0.0424023719651428</v>
      </c>
      <c r="AG201" t="n">
        <v>0.0208846193226099</v>
      </c>
    </row>
    <row r="202">
      <c r="A202" t="s">
        <v>1191</v>
      </c>
      <c r="B202" t="s">
        <v>1194</v>
      </c>
      <c r="C202" t="s">
        <v>35</v>
      </c>
      <c r="D202" t="n">
        <v>0.000000672652526763162</v>
      </c>
      <c r="E202" t="n">
        <v>0.0272207903442972</v>
      </c>
      <c r="F202" t="n">
        <v>0.186643699319836</v>
      </c>
      <c r="G202" t="n">
        <v>0.0522762000961893</v>
      </c>
      <c r="H202" t="n">
        <v>0.132539790199677</v>
      </c>
      <c r="I202" t="n">
        <v>0.0779170417638743</v>
      </c>
      <c r="J202" t="n">
        <v>0.0636423461671698</v>
      </c>
      <c r="K202" t="n">
        <v>0.0193848368425242</v>
      </c>
      <c r="L202" t="n">
        <v>0.490808875874308</v>
      </c>
      <c r="M202" t="n">
        <v>0.002225246667287</v>
      </c>
      <c r="N202" t="n">
        <v>0.0111524667849788</v>
      </c>
      <c r="O202" t="n">
        <v>0.353127105542545</v>
      </c>
      <c r="P202" t="n">
        <v>0.00000176865156205974</v>
      </c>
      <c r="Q202" t="n">
        <v>0.0771278633862941</v>
      </c>
      <c r="R202" t="n">
        <v>0.239300930810696</v>
      </c>
      <c r="S202" t="n">
        <v>0.102871877500581</v>
      </c>
      <c r="T202" t="n">
        <v>0.172381955747011</v>
      </c>
      <c r="U202" t="n">
        <v>0.145939798858939</v>
      </c>
      <c r="V202" t="n">
        <v>0.103538343542919</v>
      </c>
      <c r="W202" t="n">
        <v>0.0120103359875253</v>
      </c>
      <c r="X202" t="n">
        <v>0.280343747432443</v>
      </c>
      <c r="Y202" t="n">
        <v>0.00698890661875145</v>
      </c>
      <c r="Z202" t="n">
        <v>0.0106210851734531</v>
      </c>
      <c r="AA202" t="n">
        <v>0.36516617479784</v>
      </c>
      <c r="AB202" t="n">
        <v>0.00685814094536828</v>
      </c>
      <c r="AC202" t="n">
        <v>0.00935797348338549</v>
      </c>
      <c r="AD202" t="n">
        <v>0.460837121270576</v>
      </c>
      <c r="AE202" t="n">
        <v>0.0401513470276276</v>
      </c>
      <c r="AF202" t="n">
        <v>0.00322591072480926</v>
      </c>
      <c r="AG202" t="n">
        <v>0.00445179473205711</v>
      </c>
    </row>
    <row r="203">
      <c r="A203" t="s">
        <v>1191</v>
      </c>
      <c r="B203" t="s">
        <v>1194</v>
      </c>
      <c r="C203" t="s">
        <v>36</v>
      </c>
      <c r="D203" t="n">
        <v>0.151783407796388</v>
      </c>
      <c r="E203" t="n">
        <v>0.0985209731721261</v>
      </c>
      <c r="F203" t="n">
        <v>0.589955957397252</v>
      </c>
      <c r="G203" t="n">
        <v>0.210532640226989</v>
      </c>
      <c r="H203" t="n">
        <v>0.280797001715121</v>
      </c>
      <c r="I203" t="n">
        <v>0.222413555804942</v>
      </c>
      <c r="J203" t="n">
        <v>0.235609926525081</v>
      </c>
      <c r="K203" t="n">
        <v>0.213305418510598</v>
      </c>
      <c r="L203" t="n">
        <v>0.637288521396659</v>
      </c>
      <c r="M203" t="n">
        <v>0.0212876109005442</v>
      </c>
      <c r="N203" t="n">
        <v>0.12012037605607</v>
      </c>
      <c r="O203" t="n">
        <v>0.728053867491054</v>
      </c>
      <c r="P203" t="n">
        <v>0.0245299480644328</v>
      </c>
      <c r="Q203" t="n">
        <v>0.0384810484032892</v>
      </c>
      <c r="R203" t="n">
        <v>0.104970478236751</v>
      </c>
      <c r="S203" t="n">
        <v>0.0549452450569022</v>
      </c>
      <c r="T203" t="n">
        <v>0.0932438331602798</v>
      </c>
      <c r="U203" t="n">
        <v>0.0917405107567672</v>
      </c>
      <c r="V203" t="n">
        <v>0.0513593455221926</v>
      </c>
      <c r="W203" t="n">
        <v>0.0667976436146711</v>
      </c>
      <c r="X203" t="n">
        <v>0.126662151196733</v>
      </c>
      <c r="Y203" t="n">
        <v>0.043911755181005</v>
      </c>
      <c r="Z203" t="n">
        <v>0.0430530524622678</v>
      </c>
      <c r="AA203" t="n">
        <v>0.0998046264335377</v>
      </c>
      <c r="AB203" t="n">
        <v>0.292498994219408</v>
      </c>
      <c r="AC203" t="n">
        <v>0.102677428616091</v>
      </c>
      <c r="AD203" t="n">
        <v>0.500334459562881</v>
      </c>
      <c r="AE203" t="n">
        <v>0.0251824537489535</v>
      </c>
      <c r="AF203" t="n">
        <v>0.144294224349066</v>
      </c>
      <c r="AG203" t="n">
        <v>0.0420357453095538</v>
      </c>
    </row>
    <row r="204">
      <c r="A204" t="s">
        <v>1191</v>
      </c>
      <c r="B204" t="s">
        <v>1194</v>
      </c>
      <c r="C204" t="s">
        <v>37</v>
      </c>
      <c r="D204" t="n">
        <v>0.0448660376787928</v>
      </c>
      <c r="E204" t="n">
        <v>0.0607192536816958</v>
      </c>
      <c r="F204" t="n">
        <v>0.520272007015634</v>
      </c>
      <c r="G204" t="n">
        <v>0.254421058997853</v>
      </c>
      <c r="H204" t="n">
        <v>0.165980979164777</v>
      </c>
      <c r="I204" t="n">
        <v>0.174440563669902</v>
      </c>
      <c r="J204" t="n">
        <v>0.296816504883728</v>
      </c>
      <c r="K204" t="n">
        <v>0.120389942241979</v>
      </c>
      <c r="L204" t="n">
        <v>0.497115878919834</v>
      </c>
      <c r="M204" t="n">
        <v>0.00665200036287762</v>
      </c>
      <c r="N204" t="n">
        <v>0.0406067616196438</v>
      </c>
      <c r="O204" t="n">
        <v>0.704557138105174</v>
      </c>
      <c r="P204" t="n">
        <v>0.00776344951637991</v>
      </c>
      <c r="Q204" t="n">
        <v>0.018392194962627</v>
      </c>
      <c r="R204" t="n">
        <v>0.0622362533279535</v>
      </c>
      <c r="S204" t="n">
        <v>0.0242386246558673</v>
      </c>
      <c r="T204" t="n">
        <v>0.0601860648440655</v>
      </c>
      <c r="U204" t="n">
        <v>0.041547861832348</v>
      </c>
      <c r="V204" t="n">
        <v>0.0325982727876121</v>
      </c>
      <c r="W204" t="n">
        <v>0.0228238526913306</v>
      </c>
      <c r="X204" t="n">
        <v>0.0735414919240621</v>
      </c>
      <c r="Y204" t="n">
        <v>0.00300440678920387</v>
      </c>
      <c r="Z204" t="n">
        <v>0.00925590103081262</v>
      </c>
      <c r="AA204" t="n">
        <v>0.0555880245462048</v>
      </c>
      <c r="AB204" t="n">
        <v>0.200926093924824</v>
      </c>
      <c r="AC204" t="n">
        <v>0.0188930073265363</v>
      </c>
      <c r="AD204" t="n">
        <v>0.465506566237526</v>
      </c>
      <c r="AE204" t="n">
        <v>0.00667075248677822</v>
      </c>
      <c r="AF204" t="n">
        <v>0.093595966010463</v>
      </c>
      <c r="AG204" t="n">
        <v>0.00970055495692357</v>
      </c>
    </row>
    <row r="205">
      <c r="A205" t="s">
        <v>1191</v>
      </c>
      <c r="B205" t="s">
        <v>1194</v>
      </c>
      <c r="C205" t="s">
        <v>38</v>
      </c>
      <c r="D205" t="n">
        <v>0.0114397880383857</v>
      </c>
      <c r="E205" t="n">
        <v>0.0714312255646386</v>
      </c>
      <c r="F205" t="n">
        <v>0.349188988335649</v>
      </c>
      <c r="G205" t="n">
        <v>0.281837054509031</v>
      </c>
      <c r="H205" t="n">
        <v>0.110442179068791</v>
      </c>
      <c r="I205" t="n">
        <v>0.241269507900094</v>
      </c>
      <c r="J205" t="n">
        <v>0.23721121845617</v>
      </c>
      <c r="K205" t="n">
        <v>0.123209958318524</v>
      </c>
      <c r="L205" t="n">
        <v>0.605279653623704</v>
      </c>
      <c r="M205" t="n">
        <v>0.00594930369317264</v>
      </c>
      <c r="N205" t="n">
        <v>0.0780089825196291</v>
      </c>
      <c r="O205" t="n">
        <v>0.572403793337426</v>
      </c>
      <c r="P205" t="n">
        <v>0.00345275512012431</v>
      </c>
      <c r="Q205" t="n">
        <v>0.0630788137227833</v>
      </c>
      <c r="R205" t="n">
        <v>0.100520947273231</v>
      </c>
      <c r="S205" t="n">
        <v>0.102977183763191</v>
      </c>
      <c r="T205" t="n">
        <v>0.0702265616283163</v>
      </c>
      <c r="U205" t="n">
        <v>0.125818148084194</v>
      </c>
      <c r="V205" t="n">
        <v>0.0801502659964305</v>
      </c>
      <c r="W205" t="n">
        <v>0.0552483275139568</v>
      </c>
      <c r="X205" t="n">
        <v>0.143149911401352</v>
      </c>
      <c r="Y205" t="n">
        <v>0.00756580022991085</v>
      </c>
      <c r="Z205" t="n">
        <v>0.0552939338112621</v>
      </c>
      <c r="AA205" t="n">
        <v>0.11355254082058</v>
      </c>
      <c r="AB205" t="n">
        <v>0.149651846586319</v>
      </c>
      <c r="AC205" t="n">
        <v>0.0352200184238415</v>
      </c>
      <c r="AD205" t="n">
        <v>0.466551838284324</v>
      </c>
      <c r="AE205" t="n">
        <v>0.0123586449965608</v>
      </c>
      <c r="AF205" t="n">
        <v>0.0696253648475449</v>
      </c>
      <c r="AG205" t="n">
        <v>0.0153317807885226</v>
      </c>
    </row>
    <row r="206">
      <c r="A206" t="s">
        <v>1191</v>
      </c>
      <c r="B206" t="s">
        <v>1194</v>
      </c>
      <c r="C206" t="s">
        <v>39</v>
      </c>
      <c r="D206" t="n">
        <v>0.0770470355478971</v>
      </c>
      <c r="E206" t="n">
        <v>0.123814538260259</v>
      </c>
      <c r="F206" t="n">
        <v>0.622825323887932</v>
      </c>
      <c r="G206" t="n">
        <v>0.224743123364605</v>
      </c>
      <c r="H206" t="n">
        <v>0.0789648350245708</v>
      </c>
      <c r="I206" t="n">
        <v>0.119350309528368</v>
      </c>
      <c r="J206" t="n">
        <v>0.459943199948944</v>
      </c>
      <c r="K206" t="n">
        <v>0.148579998723594</v>
      </c>
      <c r="L206" t="n">
        <v>0.598050290382284</v>
      </c>
      <c r="M206" t="n">
        <v>0.0195928266002936</v>
      </c>
      <c r="N206" t="n">
        <v>0.0580349735145829</v>
      </c>
      <c r="O206" t="n">
        <v>0.730490139766418</v>
      </c>
      <c r="P206" t="n">
        <v>0.0216087096394752</v>
      </c>
      <c r="Q206" t="n">
        <v>0.0840219476613559</v>
      </c>
      <c r="R206" t="n">
        <v>0.127223328538679</v>
      </c>
      <c r="S206" t="n">
        <v>0.0742757413203475</v>
      </c>
      <c r="T206" t="n">
        <v>0.0484935049008018</v>
      </c>
      <c r="U206" t="n">
        <v>0.0477794354142766</v>
      </c>
      <c r="V206" t="n">
        <v>0.117416179504233</v>
      </c>
      <c r="W206" t="n">
        <v>0.0233685128209169</v>
      </c>
      <c r="X206" t="n">
        <v>0.11899998933846</v>
      </c>
      <c r="Y206" t="n">
        <v>0.0283505076969889</v>
      </c>
      <c r="Z206" t="n">
        <v>0.00943716968112675</v>
      </c>
      <c r="AA206" t="n">
        <v>0.131607257974835</v>
      </c>
      <c r="AB206" t="n">
        <v>0.21062607696726</v>
      </c>
      <c r="AC206" t="n">
        <v>0.0199999420769266</v>
      </c>
      <c r="AD206" t="n">
        <v>0.475811457964816</v>
      </c>
      <c r="AE206" t="n">
        <v>0.020722670822023</v>
      </c>
      <c r="AF206" t="n">
        <v>0.100243846661136</v>
      </c>
      <c r="AG206" t="n">
        <v>0.0108158037503131</v>
      </c>
    </row>
    <row r="207">
      <c r="A207" t="s">
        <v>1191</v>
      </c>
      <c r="B207" t="s">
        <v>1194</v>
      </c>
      <c r="C207" t="s">
        <v>40</v>
      </c>
      <c r="D207" t="n">
        <v>0.0694970575144652</v>
      </c>
      <c r="E207" t="n">
        <v>0.113494222178264</v>
      </c>
      <c r="F207" t="n">
        <v>0.642291017588975</v>
      </c>
      <c r="G207" t="n">
        <v>0.407841682739067</v>
      </c>
      <c r="H207" t="n">
        <v>0.196179714158548</v>
      </c>
      <c r="I207" t="n">
        <v>0.165992450093138</v>
      </c>
      <c r="J207" t="n">
        <v>0.331365082504987</v>
      </c>
      <c r="K207" t="n">
        <v>0.177984933155301</v>
      </c>
      <c r="L207" t="n">
        <v>0.53897598206485</v>
      </c>
      <c r="M207" t="n">
        <v>0.00699025765293507</v>
      </c>
      <c r="N207" t="n">
        <v>0.162146613256845</v>
      </c>
      <c r="O207" t="n">
        <v>0.803765886949211</v>
      </c>
      <c r="P207" t="n">
        <v>0.0153123387396618</v>
      </c>
      <c r="Q207" t="n">
        <v>0.0417958227145074</v>
      </c>
      <c r="R207" t="n">
        <v>0.072694825911707</v>
      </c>
      <c r="S207" t="n">
        <v>0.0329153600468013</v>
      </c>
      <c r="T207" t="n">
        <v>0.0584032820149883</v>
      </c>
      <c r="U207" t="n">
        <v>0.0403061992142916</v>
      </c>
      <c r="V207" t="n">
        <v>0.0285155646297277</v>
      </c>
      <c r="W207" t="n">
        <v>0.0251082808105277</v>
      </c>
      <c r="X207" t="n">
        <v>0.0647685368501437</v>
      </c>
      <c r="Y207" t="n">
        <v>0.00632997236436562</v>
      </c>
      <c r="Z207" t="n">
        <v>0.0312401249545628</v>
      </c>
      <c r="AA207" t="n">
        <v>0.0742534043186068</v>
      </c>
      <c r="AB207" t="n">
        <v>0.33676211199578</v>
      </c>
      <c r="AC207" t="n">
        <v>0.0353555129955524</v>
      </c>
      <c r="AD207" t="n">
        <v>0.483824747020994</v>
      </c>
      <c r="AE207" t="n">
        <v>0.0114651433649516</v>
      </c>
      <c r="AF207" t="n">
        <v>0.162749809054393</v>
      </c>
      <c r="AG207" t="n">
        <v>0.015682354002384</v>
      </c>
    </row>
    <row r="208">
      <c r="A208" t="s">
        <v>1191</v>
      </c>
      <c r="B208" t="s">
        <v>1194</v>
      </c>
      <c r="C208" t="s">
        <v>41</v>
      </c>
      <c r="D208" t="n">
        <v>0.0377644562552788</v>
      </c>
      <c r="E208" t="n">
        <v>0.142219269513627</v>
      </c>
      <c r="F208" t="n">
        <v>0.623824238304184</v>
      </c>
      <c r="G208" t="n">
        <v>0.129028902210411</v>
      </c>
      <c r="H208" t="n">
        <v>0.286667490678368</v>
      </c>
      <c r="I208" t="n">
        <v>0.174884123354552</v>
      </c>
      <c r="J208" t="n">
        <v>0.253812084131595</v>
      </c>
      <c r="K208" t="n">
        <v>0.216101188636879</v>
      </c>
      <c r="L208" t="n">
        <v>0.601788105391097</v>
      </c>
      <c r="M208" t="n">
        <v>0.0145335063757905</v>
      </c>
      <c r="N208" t="n">
        <v>0.0763395340213831</v>
      </c>
      <c r="O208" t="n">
        <v>0.75192303730713</v>
      </c>
      <c r="P208" t="n">
        <v>0.0131563897184634</v>
      </c>
      <c r="Q208" t="n">
        <v>0.0548891662546705</v>
      </c>
      <c r="R208" t="n">
        <v>0.1169471200136</v>
      </c>
      <c r="S208" t="n">
        <v>0.019403502690305</v>
      </c>
      <c r="T208" t="n">
        <v>0.0792586694137693</v>
      </c>
      <c r="U208" t="n">
        <v>0.0642017677731049</v>
      </c>
      <c r="V208" t="n">
        <v>0.0688871841829229</v>
      </c>
      <c r="W208" t="n">
        <v>0.0414593140984917</v>
      </c>
      <c r="X208" t="n">
        <v>0.118336416835234</v>
      </c>
      <c r="Y208" t="n">
        <v>0.00788463768661783</v>
      </c>
      <c r="Z208" t="n">
        <v>0.045144178490331</v>
      </c>
      <c r="AA208" t="n">
        <v>0.11111128593104</v>
      </c>
      <c r="AB208" t="n">
        <v>0.234562140782399</v>
      </c>
      <c r="AC208" t="n">
        <v>0.0449770943743726</v>
      </c>
      <c r="AD208" t="n">
        <v>0.485879177147005</v>
      </c>
      <c r="AE208" t="n">
        <v>0.0214857006607101</v>
      </c>
      <c r="AF208" t="n">
        <v>0.114360893091349</v>
      </c>
      <c r="AG208" t="n">
        <v>0.0258785157693031</v>
      </c>
    </row>
    <row r="209">
      <c r="A209" t="s">
        <v>1191</v>
      </c>
      <c r="B209" t="s">
        <v>1194</v>
      </c>
      <c r="C209" t="s">
        <v>42</v>
      </c>
      <c r="D209" t="n">
        <v>0.199454108788784</v>
      </c>
      <c r="E209" t="n">
        <v>0.0819894846163832</v>
      </c>
      <c r="F209" t="n">
        <v>0.690849019862391</v>
      </c>
      <c r="G209" t="n">
        <v>0.344374269765027</v>
      </c>
      <c r="H209" t="n">
        <v>0.385857458133195</v>
      </c>
      <c r="I209" t="n">
        <v>0.269852654809814</v>
      </c>
      <c r="J209" t="n">
        <v>0.31495910684149</v>
      </c>
      <c r="K209" t="n">
        <v>0.319194469687135</v>
      </c>
      <c r="L209" t="n">
        <v>0.564722186161236</v>
      </c>
      <c r="M209" t="n">
        <v>0.00580293392184863</v>
      </c>
      <c r="N209" t="n">
        <v>0.181733740101259</v>
      </c>
      <c r="O209" t="n">
        <v>0.836520186940153</v>
      </c>
      <c r="P209" t="n">
        <v>0.0206005694614945</v>
      </c>
      <c r="Q209" t="n">
        <v>0.0236706288222184</v>
      </c>
      <c r="R209" t="n">
        <v>0.103818330841735</v>
      </c>
      <c r="S209" t="n">
        <v>0.0284032049662986</v>
      </c>
      <c r="T209" t="n">
        <v>0.041254667557837</v>
      </c>
      <c r="U209" t="n">
        <v>0.0506741258113852</v>
      </c>
      <c r="V209" t="n">
        <v>0.0601843224647163</v>
      </c>
      <c r="W209" t="n">
        <v>0.0304947232427972</v>
      </c>
      <c r="X209" t="n">
        <v>0.0698817055382201</v>
      </c>
      <c r="Y209" t="n">
        <v>0.0065973236171731</v>
      </c>
      <c r="Z209" t="n">
        <v>0.0416897877066175</v>
      </c>
      <c r="AA209" t="n">
        <v>0.0627294544444741</v>
      </c>
      <c r="AB209" t="n">
        <v>0.430031156692198</v>
      </c>
      <c r="AC209" t="n">
        <v>0.0592116100100733</v>
      </c>
      <c r="AD209" t="n">
        <v>0.517438333075837</v>
      </c>
      <c r="AE209" t="n">
        <v>0.0199606987999306</v>
      </c>
      <c r="AF209" t="n">
        <v>0.221619012073218</v>
      </c>
      <c r="AG209" t="n">
        <v>0.022789039700093</v>
      </c>
    </row>
    <row r="210">
      <c r="A210" t="s">
        <v>1191</v>
      </c>
      <c r="B210" t="s">
        <v>1194</v>
      </c>
      <c r="C210" t="s">
        <v>43</v>
      </c>
      <c r="D210" t="n">
        <v>0.0468909403149918</v>
      </c>
      <c r="E210" t="n">
        <v>0.0736138509566583</v>
      </c>
      <c r="F210" t="n">
        <v>0.4149116758917</v>
      </c>
      <c r="G210" t="n">
        <v>0.122957884051864</v>
      </c>
      <c r="H210" t="n">
        <v>0.170154303845147</v>
      </c>
      <c r="I210" t="n">
        <v>0.122898192659555</v>
      </c>
      <c r="J210" t="n">
        <v>0.267444569998532</v>
      </c>
      <c r="K210" t="n">
        <v>0.101133498043271</v>
      </c>
      <c r="L210" t="n">
        <v>0.461889759255358</v>
      </c>
      <c r="M210" t="n">
        <v>0.0243754748178934</v>
      </c>
      <c r="N210" t="n">
        <v>0.0637111447340701</v>
      </c>
      <c r="O210" t="n">
        <v>0.534263497596384</v>
      </c>
      <c r="P210" t="n">
        <v>0.00792814629973946</v>
      </c>
      <c r="Q210" t="n">
        <v>0.0318636335237087</v>
      </c>
      <c r="R210" t="n">
        <v>0.0865904024924035</v>
      </c>
      <c r="S210" t="n">
        <v>0.0261981706605183</v>
      </c>
      <c r="T210" t="n">
        <v>0.0403327335965672</v>
      </c>
      <c r="U210" t="n">
        <v>0.0336147081301378</v>
      </c>
      <c r="V210" t="n">
        <v>0.0674671219890956</v>
      </c>
      <c r="W210" t="n">
        <v>0.0403013089296591</v>
      </c>
      <c r="X210" t="n">
        <v>0.0898464962162199</v>
      </c>
      <c r="Y210" t="n">
        <v>0.0126290136202341</v>
      </c>
      <c r="Z210" t="n">
        <v>0.0130152723496083</v>
      </c>
      <c r="AA210" t="n">
        <v>0.0805359178772885</v>
      </c>
      <c r="AB210" t="n">
        <v>0.114310931504925</v>
      </c>
      <c r="AC210" t="n">
        <v>0.0390412878244229</v>
      </c>
      <c r="AD210" t="n">
        <v>0.463462326166492</v>
      </c>
      <c r="AE210" t="n">
        <v>0.00785600411440083</v>
      </c>
      <c r="AF210" t="n">
        <v>0.0530590508536614</v>
      </c>
      <c r="AG210" t="n">
        <v>0.0185428630859592</v>
      </c>
    </row>
    <row r="211">
      <c r="A211" t="s">
        <v>1191</v>
      </c>
      <c r="B211" t="s">
        <v>1194</v>
      </c>
      <c r="C211" t="s">
        <v>44</v>
      </c>
      <c r="D211" t="n">
        <v>0.763869417750141</v>
      </c>
      <c r="E211" t="n">
        <v>0.116486715658564</v>
      </c>
      <c r="F211" t="n">
        <v>0.614033352176371</v>
      </c>
      <c r="G211" t="n">
        <v>0.414267947993217</v>
      </c>
      <c r="H211" t="n">
        <v>0.122625777275297</v>
      </c>
      <c r="I211" t="n">
        <v>0.128985302430752</v>
      </c>
      <c r="J211" t="n">
        <v>0.335726399095534</v>
      </c>
      <c r="K211" t="n">
        <v>0.307699265121538</v>
      </c>
      <c r="L211" t="n">
        <v>0.600288298473714</v>
      </c>
      <c r="M211" t="n">
        <v>0.00755228942905596</v>
      </c>
      <c r="N211" t="n">
        <v>0.598371961560204</v>
      </c>
      <c r="O211" t="n">
        <v>0.848708309779536</v>
      </c>
      <c r="P211" t="n">
        <v>0.0501829164408417</v>
      </c>
      <c r="Q211" t="n">
        <v>0.0492734748823264</v>
      </c>
      <c r="R211" t="n">
        <v>0.0818057189086031</v>
      </c>
      <c r="S211" t="n">
        <v>0.0514064979869254</v>
      </c>
      <c r="T211" t="n">
        <v>0.0359621388475916</v>
      </c>
      <c r="U211" t="n">
        <v>0.050974967204662</v>
      </c>
      <c r="V211" t="n">
        <v>0.0481895165415062</v>
      </c>
      <c r="W211" t="n">
        <v>0.0410546270235833</v>
      </c>
      <c r="X211" t="n">
        <v>0.0858992863296813</v>
      </c>
      <c r="Y211" t="n">
        <v>0.00514145321676696</v>
      </c>
      <c r="Z211" t="n">
        <v>0.0766683695698433</v>
      </c>
      <c r="AA211" t="n">
        <v>0.0379812564724487</v>
      </c>
      <c r="AB211" t="n">
        <v>0.580777275296778</v>
      </c>
      <c r="AC211" t="n">
        <v>0.0808442439829904</v>
      </c>
      <c r="AD211" t="n">
        <v>0.52546293406297</v>
      </c>
      <c r="AE211" t="n">
        <v>0.0144140492153251</v>
      </c>
      <c r="AF211" t="n">
        <v>0.30472748257019</v>
      </c>
      <c r="AG211" t="n">
        <v>0.0394390404472142</v>
      </c>
    </row>
    <row r="212">
      <c r="A212" t="s">
        <v>1191</v>
      </c>
      <c r="B212" t="s">
        <v>1194</v>
      </c>
      <c r="C212" t="s">
        <v>45</v>
      </c>
      <c r="D212" t="n">
        <v>0.0389968730697962</v>
      </c>
      <c r="E212" t="n">
        <v>0.12406578134651</v>
      </c>
      <c r="F212" t="n">
        <v>0.575667850525015</v>
      </c>
      <c r="G212" t="n">
        <v>0.207597282273008</v>
      </c>
      <c r="H212" t="n">
        <v>0.140544896541075</v>
      </c>
      <c r="I212" t="n">
        <v>0.185995406114886</v>
      </c>
      <c r="J212" t="n">
        <v>0.317133454292773</v>
      </c>
      <c r="K212" t="n">
        <v>0.169528837245213</v>
      </c>
      <c r="L212" t="n">
        <v>0.524055165225448</v>
      </c>
      <c r="M212" t="n">
        <v>0.00378995521927115</v>
      </c>
      <c r="N212" t="n">
        <v>0.0958722591105621</v>
      </c>
      <c r="O212" t="n">
        <v>0.751572151019148</v>
      </c>
      <c r="P212" t="n">
        <v>0.0112893697326881</v>
      </c>
      <c r="Q212" t="n">
        <v>0.0778559760938984</v>
      </c>
      <c r="R212" t="n">
        <v>0.0868363511281586</v>
      </c>
      <c r="S212" t="n">
        <v>0.0298214354617691</v>
      </c>
      <c r="T212" t="n">
        <v>0.0838974017068231</v>
      </c>
      <c r="U212" t="n">
        <v>0.0742958561422944</v>
      </c>
      <c r="V212" t="n">
        <v>0.0664776273064298</v>
      </c>
      <c r="W212" t="n">
        <v>0.0529294343535783</v>
      </c>
      <c r="X212" t="n">
        <v>0.122983128925259</v>
      </c>
      <c r="Y212" t="n">
        <v>0.00225729362828741</v>
      </c>
      <c r="Z212" t="n">
        <v>0.0341073408300805</v>
      </c>
      <c r="AA212" t="n">
        <v>0.0828127039824302</v>
      </c>
      <c r="AB212" t="n">
        <v>0.214944603150093</v>
      </c>
      <c r="AC212" t="n">
        <v>0.0420665211750164</v>
      </c>
      <c r="AD212" t="n">
        <v>0.474259540441531</v>
      </c>
      <c r="AE212" t="n">
        <v>0.00946676297862909</v>
      </c>
      <c r="AF212" t="n">
        <v>0.101948540765905</v>
      </c>
      <c r="AG212" t="n">
        <v>0.0200999360356592</v>
      </c>
    </row>
    <row r="213">
      <c r="A213" t="s">
        <v>1191</v>
      </c>
      <c r="B213" t="s">
        <v>1194</v>
      </c>
      <c r="C213" t="s">
        <v>46</v>
      </c>
      <c r="D213" t="n">
        <v>0.343556692523519</v>
      </c>
      <c r="E213" t="n">
        <v>0.141460637068823</v>
      </c>
      <c r="F213" t="n">
        <v>0.6953243109424</v>
      </c>
      <c r="G213" t="n">
        <v>0.398095395279749</v>
      </c>
      <c r="H213" t="n">
        <v>0.368991582769434</v>
      </c>
      <c r="I213" t="n">
        <v>0.167154645981185</v>
      </c>
      <c r="J213" t="n">
        <v>0.368963525334214</v>
      </c>
      <c r="K213" t="n">
        <v>0.349273807559003</v>
      </c>
      <c r="L213" t="n">
        <v>0.556867469879518</v>
      </c>
      <c r="M213" t="n">
        <v>0.0516273312427793</v>
      </c>
      <c r="N213" t="n">
        <v>0.235056940089124</v>
      </c>
      <c r="O213" t="n">
        <v>0.797846179237498</v>
      </c>
      <c r="P213" t="n">
        <v>0.0623910054556926</v>
      </c>
      <c r="Q213" t="n">
        <v>0.0454760754619111</v>
      </c>
      <c r="R213" t="n">
        <v>0.0651976616115127</v>
      </c>
      <c r="S213" t="n">
        <v>0.0563388157458612</v>
      </c>
      <c r="T213" t="n">
        <v>0.0679609616874164</v>
      </c>
      <c r="U213" t="n">
        <v>0.0640505775826228</v>
      </c>
      <c r="V213" t="n">
        <v>0.0484727427449917</v>
      </c>
      <c r="W213" t="n">
        <v>0.0352037230519283</v>
      </c>
      <c r="X213" t="n">
        <v>0.0719156745498239</v>
      </c>
      <c r="Y213" t="n">
        <v>0.0383375111129125</v>
      </c>
      <c r="Z213" t="n">
        <v>0.0412928027521868</v>
      </c>
      <c r="AA213" t="n">
        <v>0.0464457259500649</v>
      </c>
      <c r="AB213" t="n">
        <v>0.446555537217363</v>
      </c>
      <c r="AC213" t="n">
        <v>0.0506236201976847</v>
      </c>
      <c r="AD213" t="n">
        <v>0.562556590475096</v>
      </c>
      <c r="AE213" t="n">
        <v>0.0210884277942276</v>
      </c>
      <c r="AF213" t="n">
        <v>0.251013781152005</v>
      </c>
      <c r="AG213" t="n">
        <v>0.027839309199605</v>
      </c>
    </row>
    <row r="214">
      <c r="A214" t="s">
        <v>1191</v>
      </c>
      <c r="B214" t="s">
        <v>1194</v>
      </c>
      <c r="C214" t="s">
        <v>47</v>
      </c>
      <c r="D214" t="n">
        <v>0.155237105321451</v>
      </c>
      <c r="E214" t="n">
        <v>0.135615212909162</v>
      </c>
      <c r="F214" t="n">
        <v>0.584298055787483</v>
      </c>
      <c r="G214" t="n">
        <v>0.148101794264488</v>
      </c>
      <c r="H214" t="n">
        <v>0.335605841157326</v>
      </c>
      <c r="I214" t="n">
        <v>0.194589091280863</v>
      </c>
      <c r="J214" t="n">
        <v>0.250783819244466</v>
      </c>
      <c r="K214" t="n">
        <v>0.217614633564503</v>
      </c>
      <c r="L214" t="n">
        <v>0.637196483037129</v>
      </c>
      <c r="M214" t="n">
        <v>0.0141939441443591</v>
      </c>
      <c r="N214" t="n">
        <v>0.0565849336309574</v>
      </c>
      <c r="O214" t="n">
        <v>0.719563105968954</v>
      </c>
      <c r="P214" t="n">
        <v>0.0373878971600881</v>
      </c>
      <c r="Q214" t="n">
        <v>0.0743842114682301</v>
      </c>
      <c r="R214" t="n">
        <v>0.0982866322247676</v>
      </c>
      <c r="S214" t="n">
        <v>0.0448795906525529</v>
      </c>
      <c r="T214" t="n">
        <v>0.0721040692374223</v>
      </c>
      <c r="U214" t="n">
        <v>0.121377327007103</v>
      </c>
      <c r="V214" t="n">
        <v>0.0667579282182421</v>
      </c>
      <c r="W214" t="n">
        <v>0.0592472154868475</v>
      </c>
      <c r="X214" t="n">
        <v>0.123344376611205</v>
      </c>
      <c r="Y214" t="n">
        <v>0.0150975984821704</v>
      </c>
      <c r="Z214" t="n">
        <v>0.0133757601184985</v>
      </c>
      <c r="AA214" t="n">
        <v>0.10696072609933</v>
      </c>
      <c r="AB214" t="n">
        <v>0.259117862558999</v>
      </c>
      <c r="AC214" t="n">
        <v>0.0411947832792413</v>
      </c>
      <c r="AD214" t="n">
        <v>0.493800133285145</v>
      </c>
      <c r="AE214" t="n">
        <v>0.0116195642239271</v>
      </c>
      <c r="AF214" t="n">
        <v>0.127758134964586</v>
      </c>
      <c r="AG214" t="n">
        <v>0.0188857306805402</v>
      </c>
    </row>
    <row r="215">
      <c r="A215" t="s">
        <v>1191</v>
      </c>
      <c r="B215" t="s">
        <v>1194</v>
      </c>
      <c r="C215" t="s">
        <v>48</v>
      </c>
      <c r="D215" t="n">
        <v>0.0420408649421242</v>
      </c>
      <c r="E215" t="n">
        <v>0.0880642751182961</v>
      </c>
      <c r="F215" t="n">
        <v>0.507595855034487</v>
      </c>
      <c r="G215" t="n">
        <v>0.14873691163254</v>
      </c>
      <c r="H215" t="n">
        <v>0.142803157450218</v>
      </c>
      <c r="I215" t="n">
        <v>0.146548569077345</v>
      </c>
      <c r="J215" t="n">
        <v>0.29630223165463</v>
      </c>
      <c r="K215" t="n">
        <v>0.109445280608102</v>
      </c>
      <c r="L215" t="n">
        <v>0.527642848635128</v>
      </c>
      <c r="M215" t="n">
        <v>0.0245763537730231</v>
      </c>
      <c r="N215" t="n">
        <v>0.044819334509978</v>
      </c>
      <c r="O215" t="n">
        <v>0.431364438621377</v>
      </c>
      <c r="P215" t="n">
        <v>0.0124729209353037</v>
      </c>
      <c r="Q215" t="n">
        <v>0.0566619081189625</v>
      </c>
      <c r="R215" t="n">
        <v>0.119590196084033</v>
      </c>
      <c r="S215" t="n">
        <v>0.0792133019101129</v>
      </c>
      <c r="T215" t="n">
        <v>0.0949593917464505</v>
      </c>
      <c r="U215" t="n">
        <v>0.0894211907322584</v>
      </c>
      <c r="V215" t="n">
        <v>0.13316990761222</v>
      </c>
      <c r="W215" t="n">
        <v>0.0602612984458978</v>
      </c>
      <c r="X215" t="n">
        <v>0.148569889161365</v>
      </c>
      <c r="Y215" t="n">
        <v>0.0582687842942637</v>
      </c>
      <c r="Z215" t="n">
        <v>0.0120611293821132</v>
      </c>
      <c r="AA215" t="n">
        <v>0.079050993754053</v>
      </c>
      <c r="AB215" t="n">
        <v>0.148831115394194</v>
      </c>
      <c r="AC215" t="n">
        <v>0.0688690596704507</v>
      </c>
      <c r="AD215" t="n">
        <v>0.465899687104771</v>
      </c>
      <c r="AE215" t="n">
        <v>0.0147515117028881</v>
      </c>
      <c r="AF215" t="n">
        <v>0.0686178756149412</v>
      </c>
      <c r="AG215" t="n">
        <v>0.029413557969235</v>
      </c>
    </row>
    <row r="216">
      <c r="A216" t="s">
        <v>1191</v>
      </c>
      <c r="B216" t="s">
        <v>1194</v>
      </c>
      <c r="C216" t="s">
        <v>49</v>
      </c>
      <c r="D216" t="n">
        <v>0.130512252595229</v>
      </c>
      <c r="E216" t="n">
        <v>0.0853641104750313</v>
      </c>
      <c r="F216" t="n">
        <v>0.653343192963338</v>
      </c>
      <c r="G216" t="n">
        <v>0.365585173758288</v>
      </c>
      <c r="H216" t="n">
        <v>0.281569096428597</v>
      </c>
      <c r="I216" t="n">
        <v>0.242027498460907</v>
      </c>
      <c r="J216" t="n">
        <v>0.393668843805062</v>
      </c>
      <c r="K216" t="n">
        <v>0.225719481732559</v>
      </c>
      <c r="L216" t="n">
        <v>0.546427535257612</v>
      </c>
      <c r="M216" t="n">
        <v>0.0153590863095027</v>
      </c>
      <c r="N216" t="n">
        <v>0.219859606416779</v>
      </c>
      <c r="O216" t="n">
        <v>0.70747680746124</v>
      </c>
      <c r="P216" t="n">
        <v>0.0177624852585122</v>
      </c>
      <c r="Q216" t="n">
        <v>0.019188997200309</v>
      </c>
      <c r="R216" t="n">
        <v>0.0757629133934672</v>
      </c>
      <c r="S216" t="n">
        <v>0.0471909839804471</v>
      </c>
      <c r="T216" t="n">
        <v>0.0652704338692032</v>
      </c>
      <c r="U216" t="n">
        <v>0.0576810649590702</v>
      </c>
      <c r="V216" t="n">
        <v>0.0683434580902645</v>
      </c>
      <c r="W216" t="n">
        <v>0.0357244360643363</v>
      </c>
      <c r="X216" t="n">
        <v>0.0794807976698634</v>
      </c>
      <c r="Y216" t="n">
        <v>0.0153972699448735</v>
      </c>
      <c r="Z216" t="n">
        <v>0.0485596147054844</v>
      </c>
      <c r="AA216" t="n">
        <v>0.0604807868100425</v>
      </c>
      <c r="AB216" t="n">
        <v>0.37594981495503</v>
      </c>
      <c r="AC216" t="n">
        <v>0.0329803007922622</v>
      </c>
      <c r="AD216" t="n">
        <v>0.500386167869415</v>
      </c>
      <c r="AE216" t="n">
        <v>0.0124687211996131</v>
      </c>
      <c r="AF216" t="n">
        <v>0.187939526030131</v>
      </c>
      <c r="AG216" t="n">
        <v>0.0146025533467685</v>
      </c>
    </row>
    <row r="217">
      <c r="A217" t="s">
        <v>1191</v>
      </c>
      <c r="B217" t="s">
        <v>1194</v>
      </c>
      <c r="C217" t="s">
        <v>50</v>
      </c>
      <c r="D217" t="n">
        <v>0.0247347355038803</v>
      </c>
      <c r="E217" t="n">
        <v>0.0809533455807878</v>
      </c>
      <c r="F217" t="n">
        <v>0.540760273542006</v>
      </c>
      <c r="G217" t="n">
        <v>0.149097157705768</v>
      </c>
      <c r="H217" t="n">
        <v>0.156186477972045</v>
      </c>
      <c r="I217" t="n">
        <v>0.129243009520882</v>
      </c>
      <c r="J217" t="n">
        <v>0.313190229046026</v>
      </c>
      <c r="K217" t="n">
        <v>0.17290425331275</v>
      </c>
      <c r="L217" t="n">
        <v>0.653630578587445</v>
      </c>
      <c r="M217" t="n">
        <v>0.0225253040325792</v>
      </c>
      <c r="N217" t="n">
        <v>0.0919271579153249</v>
      </c>
      <c r="O217" t="n">
        <v>0.630101495539924</v>
      </c>
      <c r="P217" t="n">
        <v>0.0141405245239472</v>
      </c>
      <c r="Q217" t="n">
        <v>0.0870616349346645</v>
      </c>
      <c r="R217" t="n">
        <v>0.148514362619974</v>
      </c>
      <c r="S217" t="n">
        <v>0.0284473601849757</v>
      </c>
      <c r="T217" t="n">
        <v>0.10682129453859</v>
      </c>
      <c r="U217" t="n">
        <v>0.0689675310526037</v>
      </c>
      <c r="V217" t="n">
        <v>0.118055409057513</v>
      </c>
      <c r="W217" t="n">
        <v>0.0927672402826166</v>
      </c>
      <c r="X217" t="n">
        <v>0.164802629758354</v>
      </c>
      <c r="Y217" t="n">
        <v>0.0176938856538524</v>
      </c>
      <c r="Z217" t="n">
        <v>0.0691847540193309</v>
      </c>
      <c r="AA217" t="n">
        <v>0.107560324525592</v>
      </c>
      <c r="AB217" t="n">
        <v>0.184608023246879</v>
      </c>
      <c r="AC217" t="n">
        <v>0.0745436859504814</v>
      </c>
      <c r="AD217" t="n">
        <v>0.485608312833676</v>
      </c>
      <c r="AE217" t="n">
        <v>0.0193844185337367</v>
      </c>
      <c r="AF217" t="n">
        <v>0.0886128360773685</v>
      </c>
      <c r="AG217" t="n">
        <v>0.0309692224870252</v>
      </c>
    </row>
    <row r="218">
      <c r="A218" t="s">
        <v>1191</v>
      </c>
      <c r="B218" t="s">
        <v>1194</v>
      </c>
      <c r="C218" t="s">
        <v>51</v>
      </c>
      <c r="D218" t="n">
        <v>0.00132598909870134</v>
      </c>
      <c r="E218" t="n">
        <v>0.019232594595372</v>
      </c>
      <c r="F218" t="n">
        <v>0.352845411531215</v>
      </c>
      <c r="G218" t="n">
        <v>0.122651115297772</v>
      </c>
      <c r="H218" t="n">
        <v>0.134287316813599</v>
      </c>
      <c r="I218" t="n">
        <v>0.176685890152877</v>
      </c>
      <c r="J218" t="n">
        <v>0.159755799404599</v>
      </c>
      <c r="K218" t="n">
        <v>0.0802697999511024</v>
      </c>
      <c r="L218" t="n">
        <v>0.597897401233947</v>
      </c>
      <c r="M218" t="n">
        <v>0.014824615650123</v>
      </c>
      <c r="N218" t="n">
        <v>0.0262393395941495</v>
      </c>
      <c r="O218" t="n">
        <v>0.619819366344038</v>
      </c>
      <c r="P218" t="n">
        <v>0.00236590627578398</v>
      </c>
      <c r="Q218" t="n">
        <v>0.0138339930218321</v>
      </c>
      <c r="R218" t="n">
        <v>0.133733929755433</v>
      </c>
      <c r="S218" t="n">
        <v>0.0858082242609825</v>
      </c>
      <c r="T218" t="n">
        <v>0.114115934797272</v>
      </c>
      <c r="U218" t="n">
        <v>0.0952160645344493</v>
      </c>
      <c r="V218" t="n">
        <v>0.0729499260614526</v>
      </c>
      <c r="W218" t="n">
        <v>0.0190762813032312</v>
      </c>
      <c r="X218" t="n">
        <v>0.0991076468741037</v>
      </c>
      <c r="Y218" t="n">
        <v>0.0179482109027085</v>
      </c>
      <c r="Z218" t="n">
        <v>0.0169641387310832</v>
      </c>
      <c r="AA218" t="n">
        <v>0.1350324564355</v>
      </c>
      <c r="AB218" t="n">
        <v>0.0703622740281593</v>
      </c>
      <c r="AC218" t="n">
        <v>0.0207637281880312</v>
      </c>
      <c r="AD218" t="n">
        <v>0.454143988241063</v>
      </c>
      <c r="AE218" t="n">
        <v>0.0144085113509504</v>
      </c>
      <c r="AF218" t="n">
        <v>0.0318432734576868</v>
      </c>
      <c r="AG218" t="n">
        <v>0.00901905739148531</v>
      </c>
    </row>
    <row r="219">
      <c r="A219" t="s">
        <v>1191</v>
      </c>
      <c r="B219" t="s">
        <v>1194</v>
      </c>
      <c r="C219" t="s">
        <v>52</v>
      </c>
      <c r="D219" t="n">
        <v>0.0136006059721107</v>
      </c>
      <c r="E219" t="n">
        <v>0.0548888442724684</v>
      </c>
      <c r="F219" t="n">
        <v>0.417088596042929</v>
      </c>
      <c r="G219" t="n">
        <v>0.0956632839307878</v>
      </c>
      <c r="H219" t="n">
        <v>0.155174490764401</v>
      </c>
      <c r="I219" t="n">
        <v>0.238858874206031</v>
      </c>
      <c r="J219" t="n">
        <v>0.258737314740454</v>
      </c>
      <c r="K219" t="n">
        <v>0.122904650653428</v>
      </c>
      <c r="L219" t="n">
        <v>0.495892348689494</v>
      </c>
      <c r="M219" t="n">
        <v>0.0172300503759947</v>
      </c>
      <c r="N219" t="n">
        <v>0.0505758560268672</v>
      </c>
      <c r="O219" t="n">
        <v>0.436279842301234</v>
      </c>
      <c r="P219" t="n">
        <v>0.00453917579592132</v>
      </c>
      <c r="Q219" t="n">
        <v>0.0593077507639666</v>
      </c>
      <c r="R219" t="n">
        <v>0.131575789204171</v>
      </c>
      <c r="S219" t="n">
        <v>0.0578707994575184</v>
      </c>
      <c r="T219" t="n">
        <v>0.105505962276213</v>
      </c>
      <c r="U219" t="n">
        <v>0.0944491305347966</v>
      </c>
      <c r="V219" t="n">
        <v>0.0974279469571691</v>
      </c>
      <c r="W219" t="n">
        <v>0.0481558759439353</v>
      </c>
      <c r="X219" t="n">
        <v>0.151376791232083</v>
      </c>
      <c r="Y219" t="n">
        <v>0.0469989453890015</v>
      </c>
      <c r="Z219" t="n">
        <v>0.052870149400372</v>
      </c>
      <c r="AA219" t="n">
        <v>0.0675877343193456</v>
      </c>
      <c r="AB219" t="n">
        <v>0.108113090457764</v>
      </c>
      <c r="AC219" t="n">
        <v>0.0741353301433735</v>
      </c>
      <c r="AD219" t="n">
        <v>0.477142585207386</v>
      </c>
      <c r="AE219" t="n">
        <v>0.0210767792977914</v>
      </c>
      <c r="AF219" t="n">
        <v>0.0504548593365944</v>
      </c>
      <c r="AG219" t="n">
        <v>0.0309760851770166</v>
      </c>
    </row>
    <row r="220">
      <c r="A220" t="s">
        <v>1191</v>
      </c>
      <c r="B220" t="s">
        <v>1194</v>
      </c>
      <c r="C220" t="s">
        <v>53</v>
      </c>
      <c r="D220" t="n">
        <v>0.0965490033923478</v>
      </c>
      <c r="E220" t="n">
        <v>0.0544779834939495</v>
      </c>
      <c r="F220" t="n">
        <v>0.464926330357294</v>
      </c>
      <c r="G220" t="n">
        <v>0.120006835327674</v>
      </c>
      <c r="H220" t="n">
        <v>0.152014311994734</v>
      </c>
      <c r="I220" t="n">
        <v>0.175104217650335</v>
      </c>
      <c r="J220" t="n">
        <v>0.21870137212874</v>
      </c>
      <c r="K220" t="n">
        <v>0.114963460532312</v>
      </c>
      <c r="L220" t="n">
        <v>0.510127255236199</v>
      </c>
      <c r="M220" t="n">
        <v>0.00686823851074243</v>
      </c>
      <c r="N220" t="n">
        <v>0.0855432819699246</v>
      </c>
      <c r="O220" t="n">
        <v>0.497926195338475</v>
      </c>
      <c r="P220" t="n">
        <v>0.0187553005765723</v>
      </c>
      <c r="Q220" t="n">
        <v>0.0264287589319153</v>
      </c>
      <c r="R220" t="n">
        <v>0.0720726146583892</v>
      </c>
      <c r="S220" t="n">
        <v>0.0188623454382842</v>
      </c>
      <c r="T220" t="n">
        <v>0.0588863466465254</v>
      </c>
      <c r="U220" t="n">
        <v>0.0612787175084561</v>
      </c>
      <c r="V220" t="n">
        <v>0.0611847898579982</v>
      </c>
      <c r="W220" t="n">
        <v>0.0508708718746427</v>
      </c>
      <c r="X220" t="n">
        <v>0.0894921476675145</v>
      </c>
      <c r="Y220" t="n">
        <v>0.00384291593783467</v>
      </c>
      <c r="Z220" t="n">
        <v>0.0235127530753143</v>
      </c>
      <c r="AA220" t="n">
        <v>0.0597574421120974</v>
      </c>
      <c r="AB220" t="n">
        <v>0.146798788206106</v>
      </c>
      <c r="AC220" t="n">
        <v>0.0290364941879778</v>
      </c>
      <c r="AD220" t="n">
        <v>0.484025602374394</v>
      </c>
      <c r="AE220" t="n">
        <v>0.0125348015599123</v>
      </c>
      <c r="AF220" t="n">
        <v>0.0708598448408747</v>
      </c>
      <c r="AG220" t="n">
        <v>0.0127305038394214</v>
      </c>
    </row>
    <row r="221">
      <c r="A221" t="s">
        <v>1191</v>
      </c>
      <c r="B221" t="s">
        <v>1194</v>
      </c>
      <c r="C221" t="s">
        <v>54</v>
      </c>
      <c r="D221" t="n">
        <v>0.100017715419501</v>
      </c>
      <c r="E221" t="n">
        <v>0.121226615646259</v>
      </c>
      <c r="F221" t="n">
        <v>0.678615126606198</v>
      </c>
      <c r="G221" t="n">
        <v>0.324356339758126</v>
      </c>
      <c r="H221" t="n">
        <v>0.318890542328042</v>
      </c>
      <c r="I221" t="n">
        <v>0.263639691987906</v>
      </c>
      <c r="J221" t="n">
        <v>0.285859552154195</v>
      </c>
      <c r="K221" t="n">
        <v>0.323478835978836</v>
      </c>
      <c r="L221" t="n">
        <v>0.573557964852608</v>
      </c>
      <c r="M221" t="n">
        <v>0.0116083238851096</v>
      </c>
      <c r="N221" t="n">
        <v>0.10047477324263</v>
      </c>
      <c r="O221" t="n">
        <v>0.765303760393046</v>
      </c>
      <c r="P221" t="n">
        <v>0.0205704568695735</v>
      </c>
      <c r="Q221" t="n">
        <v>0.0440944000633358</v>
      </c>
      <c r="R221" t="n">
        <v>0.104898374944429</v>
      </c>
      <c r="S221" t="n">
        <v>0.0357254187997636</v>
      </c>
      <c r="T221" t="n">
        <v>0.0729478160288424</v>
      </c>
      <c r="U221" t="n">
        <v>0.0788858346278761</v>
      </c>
      <c r="V221" t="n">
        <v>0.0497212873898046</v>
      </c>
      <c r="W221" t="n">
        <v>0.0636826532223311</v>
      </c>
      <c r="X221" t="n">
        <v>0.08967486566032</v>
      </c>
      <c r="Y221" t="n">
        <v>0.00507622084092148</v>
      </c>
      <c r="Z221" t="n">
        <v>0.0200329671136611</v>
      </c>
      <c r="AA221" t="n">
        <v>0.0950094678826064</v>
      </c>
      <c r="AB221" t="n">
        <v>0.35921556122449</v>
      </c>
      <c r="AC221" t="n">
        <v>0.0480442313160556</v>
      </c>
      <c r="AD221" t="n">
        <v>0.502369854195276</v>
      </c>
      <c r="AE221" t="n">
        <v>0.0152264042119015</v>
      </c>
      <c r="AF221" t="n">
        <v>0.180127334498614</v>
      </c>
      <c r="AG221" t="n">
        <v>0.0210988785186958</v>
      </c>
    </row>
    <row r="222">
      <c r="A222" t="s">
        <v>1191</v>
      </c>
      <c r="B222" t="s">
        <v>1194</v>
      </c>
      <c r="C222" t="s">
        <v>55</v>
      </c>
      <c r="D222" t="n">
        <v>0.122154185498931</v>
      </c>
      <c r="E222" t="n">
        <v>0.0841294757638908</v>
      </c>
      <c r="F222" t="n">
        <v>0.498108203199004</v>
      </c>
      <c r="G222" t="n">
        <v>0.179111072018187</v>
      </c>
      <c r="H222" t="n">
        <v>0.156096240764297</v>
      </c>
      <c r="I222" t="n">
        <v>0.141119516089745</v>
      </c>
      <c r="J222" t="n">
        <v>0.27931879076565</v>
      </c>
      <c r="K222" t="n">
        <v>0.123234052342418</v>
      </c>
      <c r="L222" t="n">
        <v>0.575489187799399</v>
      </c>
      <c r="M222" t="n">
        <v>0.0142195999891743</v>
      </c>
      <c r="N222" t="n">
        <v>0.105027876261874</v>
      </c>
      <c r="O222" t="n">
        <v>0.653454761969201</v>
      </c>
      <c r="P222" t="n">
        <v>0.0137274448963557</v>
      </c>
      <c r="Q222" t="n">
        <v>0.0748371576479234</v>
      </c>
      <c r="R222" t="n">
        <v>0.12800975223243</v>
      </c>
      <c r="S222" t="n">
        <v>0.0410722248501365</v>
      </c>
      <c r="T222" t="n">
        <v>0.0862913420256186</v>
      </c>
      <c r="U222" t="n">
        <v>0.0519727453758458</v>
      </c>
      <c r="V222" t="n">
        <v>0.0633798193000203</v>
      </c>
      <c r="W222" t="n">
        <v>0.0241741249161908</v>
      </c>
      <c r="X222" t="n">
        <v>0.0909475824125701</v>
      </c>
      <c r="Y222" t="n">
        <v>0.0102264604481147</v>
      </c>
      <c r="Z222" t="n">
        <v>0.0341504449975811</v>
      </c>
      <c r="AA222" t="n">
        <v>0.0797090875520095</v>
      </c>
      <c r="AB222" t="n">
        <v>0.1996089204038</v>
      </c>
      <c r="AC222" t="n">
        <v>0.0229751980936773</v>
      </c>
      <c r="AD222" t="n">
        <v>0.480542836166446</v>
      </c>
      <c r="AE222" t="n">
        <v>0.00865226228954429</v>
      </c>
      <c r="AF222" t="n">
        <v>0.0959053921170623</v>
      </c>
      <c r="AG222" t="n">
        <v>0.0109962082080994</v>
      </c>
    </row>
    <row r="223">
      <c r="A223" t="s">
        <v>1191</v>
      </c>
      <c r="B223" t="s">
        <v>1194</v>
      </c>
      <c r="C223" t="s">
        <v>56</v>
      </c>
      <c r="D223" t="n">
        <v>0.0114372695448295</v>
      </c>
      <c r="E223" t="n">
        <v>0.0650592439650661</v>
      </c>
      <c r="F223" t="n">
        <v>0.336722334224393</v>
      </c>
      <c r="G223" t="n">
        <v>0.0793171428223736</v>
      </c>
      <c r="H223" t="n">
        <v>0.105428093930384</v>
      </c>
      <c r="I223" t="n">
        <v>0.118798651647108</v>
      </c>
      <c r="J223" t="n">
        <v>0.174059418390982</v>
      </c>
      <c r="K223" t="n">
        <v>0.112326841714566</v>
      </c>
      <c r="L223" t="n">
        <v>0.547484007577386</v>
      </c>
      <c r="M223" t="n">
        <v>0.00774227962502485</v>
      </c>
      <c r="N223" t="n">
        <v>0.102990593169806</v>
      </c>
      <c r="O223" t="n">
        <v>0.426812508366359</v>
      </c>
      <c r="P223" t="n">
        <v>0.00423679081828499</v>
      </c>
      <c r="Q223" t="n">
        <v>0.0917854383739407</v>
      </c>
      <c r="R223" t="n">
        <v>0.0992561299082283</v>
      </c>
      <c r="S223" t="n">
        <v>0.0499193150036452</v>
      </c>
      <c r="T223" t="n">
        <v>0.076940391817429</v>
      </c>
      <c r="U223" t="n">
        <v>0.0746455278632038</v>
      </c>
      <c r="V223" t="n">
        <v>0.0581869652389485</v>
      </c>
      <c r="W223" t="n">
        <v>0.0552108826038772</v>
      </c>
      <c r="X223" t="n">
        <v>0.116189043420679</v>
      </c>
      <c r="Y223" t="n">
        <v>0.00541073735534584</v>
      </c>
      <c r="Z223" t="n">
        <v>0.0771863571394161</v>
      </c>
      <c r="AA223" t="n">
        <v>0.126684129192225</v>
      </c>
      <c r="AB223" t="n">
        <v>0.0854609914693558</v>
      </c>
      <c r="AC223" t="n">
        <v>0.0695891082207628</v>
      </c>
      <c r="AD223" t="n">
        <v>0.461990002638585</v>
      </c>
      <c r="AE223" t="n">
        <v>0.0189693713085028</v>
      </c>
      <c r="AF223" t="n">
        <v>0.038507242055846</v>
      </c>
      <c r="AG223" t="n">
        <v>0.029308695833212</v>
      </c>
    </row>
    <row r="224">
      <c r="A224" t="s">
        <v>1191</v>
      </c>
      <c r="B224" t="s">
        <v>1194</v>
      </c>
      <c r="C224" t="s">
        <v>57</v>
      </c>
      <c r="D224" t="n">
        <v>0.062528007793473</v>
      </c>
      <c r="E224" t="n">
        <v>0.101729176814418</v>
      </c>
      <c r="F224" t="n">
        <v>0.634612761811982</v>
      </c>
      <c r="G224" t="n">
        <v>0.306195811008281</v>
      </c>
      <c r="H224" t="n">
        <v>0.20690209449586</v>
      </c>
      <c r="I224" t="n">
        <v>0.183404773502192</v>
      </c>
      <c r="J224" t="n">
        <v>0.371022893326839</v>
      </c>
      <c r="K224" t="n">
        <v>0.17653677545056</v>
      </c>
      <c r="L224" t="n">
        <v>0.583472966390648</v>
      </c>
      <c r="M224" t="n">
        <v>0.0318022406234778</v>
      </c>
      <c r="N224" t="n">
        <v>0.159907452508524</v>
      </c>
      <c r="O224" t="n">
        <v>0.720852411105699</v>
      </c>
      <c r="P224" t="n">
        <v>0.0382159036599132</v>
      </c>
      <c r="Q224" t="n">
        <v>0.0619252339216471</v>
      </c>
      <c r="R224" t="n">
        <v>0.131132364195807</v>
      </c>
      <c r="S224" t="n">
        <v>0.112144874074787</v>
      </c>
      <c r="T224" t="n">
        <v>0.0899097561691853</v>
      </c>
      <c r="U224" t="n">
        <v>0.0712693867470065</v>
      </c>
      <c r="V224" t="n">
        <v>0.10958260449703</v>
      </c>
      <c r="W224" t="n">
        <v>0.0708605806651018</v>
      </c>
      <c r="X224" t="n">
        <v>0.133789154649482</v>
      </c>
      <c r="Y224" t="n">
        <v>0.0423600070776012</v>
      </c>
      <c r="Z224" t="n">
        <v>0.0591407792996539</v>
      </c>
      <c r="AA224" t="n">
        <v>0.132307600647928</v>
      </c>
      <c r="AB224" t="n">
        <v>0.282508524111057</v>
      </c>
      <c r="AC224" t="n">
        <v>0.100928584362479</v>
      </c>
      <c r="AD224" t="n">
        <v>0.488737569419159</v>
      </c>
      <c r="AE224" t="n">
        <v>0.0322727915605661</v>
      </c>
      <c r="AF224" t="n">
        <v>0.136316366293229</v>
      </c>
      <c r="AG224" t="n">
        <v>0.0426351556430502</v>
      </c>
    </row>
    <row r="225">
      <c r="A225" t="s">
        <v>1191</v>
      </c>
      <c r="B225" t="s">
        <v>1194</v>
      </c>
      <c r="C225" t="s">
        <v>58</v>
      </c>
      <c r="D225" t="n">
        <v>0.0673956982111074</v>
      </c>
      <c r="E225" t="n">
        <v>0.0882892394944041</v>
      </c>
      <c r="F225" t="n">
        <v>0.501653141874566</v>
      </c>
      <c r="G225" t="n">
        <v>0.159847959214456</v>
      </c>
      <c r="H225" t="n">
        <v>0.145147666596277</v>
      </c>
      <c r="I225" t="n">
        <v>0.176162176837914</v>
      </c>
      <c r="J225" t="n">
        <v>0.302926181785273</v>
      </c>
      <c r="K225" t="n">
        <v>0.134293643850493</v>
      </c>
      <c r="L225" t="n">
        <v>0.611264291532173</v>
      </c>
      <c r="M225" t="n">
        <v>0.0115689764397116</v>
      </c>
      <c r="N225" t="n">
        <v>0.0894446287972488</v>
      </c>
      <c r="O225" t="n">
        <v>0.669712510181303</v>
      </c>
      <c r="P225" t="n">
        <v>0.0186395892759527</v>
      </c>
      <c r="Q225" t="n">
        <v>0.0759665350268988</v>
      </c>
      <c r="R225" t="n">
        <v>0.0954361673762426</v>
      </c>
      <c r="S225" t="n">
        <v>0.0264940730217284</v>
      </c>
      <c r="T225" t="n">
        <v>0.0464877146305149</v>
      </c>
      <c r="U225" t="n">
        <v>0.0988391889824293</v>
      </c>
      <c r="V225" t="n">
        <v>0.0659320244348023</v>
      </c>
      <c r="W225" t="n">
        <v>0.0358521430655995</v>
      </c>
      <c r="X225" t="n">
        <v>0.115060436208215</v>
      </c>
      <c r="Y225" t="n">
        <v>0.0118248835166398</v>
      </c>
      <c r="Z225" t="n">
        <v>0.0534684971525042</v>
      </c>
      <c r="AA225" t="n">
        <v>0.0976694878966599</v>
      </c>
      <c r="AB225" t="n">
        <v>0.161057648797852</v>
      </c>
      <c r="AC225" t="n">
        <v>0.037791772994369</v>
      </c>
      <c r="AD225" t="n">
        <v>0.488304806099857</v>
      </c>
      <c r="AE225" t="n">
        <v>0.021124225845227</v>
      </c>
      <c r="AF225" t="n">
        <v>0.07862001870343</v>
      </c>
      <c r="AG225" t="n">
        <v>0.018512818554727</v>
      </c>
    </row>
    <row r="226">
      <c r="A226" t="s">
        <v>1191</v>
      </c>
      <c r="B226" t="s">
        <v>1194</v>
      </c>
      <c r="C226" t="s">
        <v>59</v>
      </c>
      <c r="D226" t="n">
        <v>0.308474576271186</v>
      </c>
      <c r="E226" t="n">
        <v>0.134492571667713</v>
      </c>
      <c r="F226" t="n">
        <v>0.623172211759782</v>
      </c>
      <c r="G226" t="n">
        <v>0.339807491106926</v>
      </c>
      <c r="H226" t="n">
        <v>0.199464323080142</v>
      </c>
      <c r="I226" t="n">
        <v>0.13608286252354</v>
      </c>
      <c r="J226" t="n">
        <v>0.377309060472902</v>
      </c>
      <c r="K226" t="n">
        <v>0.193379368068634</v>
      </c>
      <c r="L226" t="n">
        <v>0.515651810002092</v>
      </c>
      <c r="M226" t="n">
        <v>0.0174262397991212</v>
      </c>
      <c r="N226" t="n">
        <v>0.183260096254447</v>
      </c>
      <c r="O226" t="n">
        <v>0.7552960870475</v>
      </c>
      <c r="P226" t="n">
        <v>0.0584501838875729</v>
      </c>
      <c r="Q226" t="n">
        <v>0.027075734568131</v>
      </c>
      <c r="R226" t="n">
        <v>0.0581181519030277</v>
      </c>
      <c r="S226" t="n">
        <v>0.0337324985966919</v>
      </c>
      <c r="T226" t="n">
        <v>0.0575572601774978</v>
      </c>
      <c r="U226" t="n">
        <v>0.0228042581955619</v>
      </c>
      <c r="V226" t="n">
        <v>0.0996006450408497</v>
      </c>
      <c r="W226" t="n">
        <v>0.0468531426855356</v>
      </c>
      <c r="X226" t="n">
        <v>0.0772689929224866</v>
      </c>
      <c r="Y226" t="n">
        <v>0.0150168304496582</v>
      </c>
      <c r="Z226" t="n">
        <v>0.0353021456069844</v>
      </c>
      <c r="AA226" t="n">
        <v>0.0642780721985024</v>
      </c>
      <c r="AB226" t="n">
        <v>0.337790332705587</v>
      </c>
      <c r="AC226" t="n">
        <v>0.0737444568954836</v>
      </c>
      <c r="AD226" t="n">
        <v>0.498796302795894</v>
      </c>
      <c r="AE226" t="n">
        <v>0.0157332543606386</v>
      </c>
      <c r="AF226" t="n">
        <v>0.168037246285834</v>
      </c>
      <c r="AG226" t="n">
        <v>0.0346443720894822</v>
      </c>
    </row>
    <row r="227">
      <c r="A227" t="s">
        <v>1191</v>
      </c>
      <c r="B227" t="s">
        <v>1194</v>
      </c>
      <c r="C227" t="s">
        <v>60</v>
      </c>
      <c r="D227" t="n">
        <v>0.395399228257643</v>
      </c>
      <c r="E227" t="n">
        <v>0.0520480854853072</v>
      </c>
      <c r="F227" t="n">
        <v>0.373449094686851</v>
      </c>
      <c r="G227" t="n">
        <v>0.0453843870584743</v>
      </c>
      <c r="H227" t="n">
        <v>0.264247551202137</v>
      </c>
      <c r="I227" t="n">
        <v>0.215701988720689</v>
      </c>
      <c r="J227" t="n">
        <v>0.0820569902048086</v>
      </c>
      <c r="K227" t="n">
        <v>0.0784951024042743</v>
      </c>
      <c r="L227" t="n">
        <v>0.619634906500445</v>
      </c>
      <c r="M227" t="n">
        <v>0.0518699910952805</v>
      </c>
      <c r="N227" t="n">
        <v>0.210284951024043</v>
      </c>
      <c r="O227" t="n">
        <v>0.59986642920748</v>
      </c>
      <c r="P227" t="n">
        <v>0.14176878162809</v>
      </c>
      <c r="Q227" t="n">
        <v>0.0675417903169646</v>
      </c>
      <c r="R227" t="n">
        <v>0.204714318099692</v>
      </c>
      <c r="S227" t="n">
        <v>0.0385051377780378</v>
      </c>
      <c r="T227" t="n">
        <v>0.12352748993623</v>
      </c>
      <c r="U227" t="n">
        <v>0.172106003827283</v>
      </c>
      <c r="V227" t="n">
        <v>0.102355782728577</v>
      </c>
      <c r="W227" t="n">
        <v>0.0680301838278052</v>
      </c>
      <c r="X227" t="n">
        <v>0.138713138332388</v>
      </c>
      <c r="Y227" t="n">
        <v>0.0729400357154831</v>
      </c>
      <c r="Z227" t="n">
        <v>0.0628849180750029</v>
      </c>
      <c r="AA227" t="n">
        <v>0.123314170474169</v>
      </c>
      <c r="AB227" t="n">
        <v>0.147773820124666</v>
      </c>
      <c r="AC227" t="n">
        <v>0.0650283945379523</v>
      </c>
      <c r="AD227" t="n">
        <v>0.470309624197637</v>
      </c>
      <c r="AE227" t="n">
        <v>0.040211103862986</v>
      </c>
      <c r="AF227" t="n">
        <v>0.068438953200752</v>
      </c>
      <c r="AG227" t="n">
        <v>0.027411966879582</v>
      </c>
    </row>
    <row r="228">
      <c r="A228" t="s">
        <v>1191</v>
      </c>
      <c r="B228" t="s">
        <v>1194</v>
      </c>
      <c r="C228" t="s">
        <v>61</v>
      </c>
      <c r="D228" t="n">
        <v>0.542667614309405</v>
      </c>
      <c r="E228" t="n">
        <v>0.158090499881545</v>
      </c>
      <c r="F228" t="n">
        <v>0.738734896943852</v>
      </c>
      <c r="G228" t="n">
        <v>0.555152807391613</v>
      </c>
      <c r="H228" t="n">
        <v>0.429282160625444</v>
      </c>
      <c r="I228" t="n">
        <v>0.15560293769249</v>
      </c>
      <c r="J228" t="n">
        <v>0.293366500829187</v>
      </c>
      <c r="K228" t="n">
        <v>0.226391850272447</v>
      </c>
      <c r="L228" t="n">
        <v>0.491731817104951</v>
      </c>
      <c r="M228" t="n">
        <v>0.02106135986733</v>
      </c>
      <c r="N228" t="n">
        <v>0.381284055910922</v>
      </c>
      <c r="O228" t="n">
        <v>0.830253494432599</v>
      </c>
      <c r="P228" t="n">
        <v>0.118142480834361</v>
      </c>
      <c r="Q228" t="n">
        <v>0.0888002606790995</v>
      </c>
      <c r="R228" t="n">
        <v>0.121984225417289</v>
      </c>
      <c r="S228" t="n">
        <v>0.141898097976628</v>
      </c>
      <c r="T228" t="n">
        <v>0.0976132077264728</v>
      </c>
      <c r="U228" t="n">
        <v>0.101209755365378</v>
      </c>
      <c r="V228" t="n">
        <v>0.0993828352661984</v>
      </c>
      <c r="W228" t="n">
        <v>0.0977502276399469</v>
      </c>
      <c r="X228" t="n">
        <v>0.141012712111891</v>
      </c>
      <c r="Y228" t="n">
        <v>0.0358885499967861</v>
      </c>
      <c r="Z228" t="n">
        <v>0.118767085640871</v>
      </c>
      <c r="AA228" t="n">
        <v>0.144012956303136</v>
      </c>
      <c r="AB228" t="n">
        <v>0.515138592750533</v>
      </c>
      <c r="AC228" t="n">
        <v>0.100773016793002</v>
      </c>
      <c r="AD228" t="n">
        <v>0.553868474958746</v>
      </c>
      <c r="AE228" t="n">
        <v>0.0232621612087564</v>
      </c>
      <c r="AF228" t="n">
        <v>0.284669904446024</v>
      </c>
      <c r="AG228" t="n">
        <v>0.0528846667069339</v>
      </c>
    </row>
    <row r="229">
      <c r="A229" t="s">
        <v>1191</v>
      </c>
      <c r="B229" t="s">
        <v>1194</v>
      </c>
      <c r="C229" t="s">
        <v>62</v>
      </c>
      <c r="D229" t="n">
        <v>0.312551271534044</v>
      </c>
      <c r="E229" t="n">
        <v>0.183018867924528</v>
      </c>
      <c r="F229" t="n">
        <v>0.778671041837572</v>
      </c>
      <c r="G229" t="n">
        <v>0.662879409351928</v>
      </c>
      <c r="H229" t="n">
        <v>0.316776045939294</v>
      </c>
      <c r="I229" t="n">
        <v>0.125389663658737</v>
      </c>
      <c r="J229" t="n">
        <v>0.394134536505332</v>
      </c>
      <c r="K229" t="n">
        <v>0.360623461853979</v>
      </c>
      <c r="L229" t="n">
        <v>0.384905660377359</v>
      </c>
      <c r="M229" t="n">
        <v>0.00451189499589828</v>
      </c>
      <c r="N229" t="n">
        <v>0.274528301886792</v>
      </c>
      <c r="O229" t="n">
        <v>0.764315012305168</v>
      </c>
      <c r="P229" t="n">
        <v>0.0889389947826216</v>
      </c>
      <c r="Q229" t="n">
        <v>0.0767799936807906</v>
      </c>
      <c r="R229" t="n">
        <v>0.114041366602112</v>
      </c>
      <c r="S229" t="n">
        <v>0.0796148618770162</v>
      </c>
      <c r="T229" t="n">
        <v>0.120858535909723</v>
      </c>
      <c r="U229" t="n">
        <v>0.0973548590382567</v>
      </c>
      <c r="V229" t="n">
        <v>0.0865558418747903</v>
      </c>
      <c r="W229" t="n">
        <v>0.0876111928577664</v>
      </c>
      <c r="X229" t="n">
        <v>0.124680406863835</v>
      </c>
      <c r="Y229" t="n">
        <v>0.00470060526050618</v>
      </c>
      <c r="Z229" t="n">
        <v>0.0732854008147371</v>
      </c>
      <c r="AA229" t="n">
        <v>0.125248550917887</v>
      </c>
      <c r="AB229" t="n">
        <v>0.496882690730107</v>
      </c>
      <c r="AC229" t="n">
        <v>0.126961139671216</v>
      </c>
      <c r="AD229" t="n">
        <v>0.530726284305947</v>
      </c>
      <c r="AE229" t="n">
        <v>0.0223508358420476</v>
      </c>
      <c r="AF229" t="n">
        <v>0.261942849330052</v>
      </c>
      <c r="AG229" t="n">
        <v>0.0584932131383336</v>
      </c>
    </row>
    <row r="230">
      <c r="A230" t="s">
        <v>1191</v>
      </c>
      <c r="B230" t="s">
        <v>1194</v>
      </c>
      <c r="C230" t="s">
        <v>63</v>
      </c>
      <c r="D230" t="n">
        <v>0.264173764906303</v>
      </c>
      <c r="E230" t="n">
        <v>0.0951959114139693</v>
      </c>
      <c r="F230" t="n">
        <v>0.66129471890971</v>
      </c>
      <c r="G230" t="n">
        <v>0.39129471890971</v>
      </c>
      <c r="H230" t="n">
        <v>0.226473594548552</v>
      </c>
      <c r="I230" t="n">
        <v>0.0564395229982964</v>
      </c>
      <c r="J230" t="n">
        <v>0.463730834752981</v>
      </c>
      <c r="K230" t="n">
        <v>0.181073253833049</v>
      </c>
      <c r="L230" t="n">
        <v>0.61015332197615</v>
      </c>
      <c r="M230" t="n">
        <v>0.0116695059625213</v>
      </c>
      <c r="N230" t="n">
        <v>0.23045996592845</v>
      </c>
      <c r="O230" t="n">
        <v>0.764718909710392</v>
      </c>
      <c r="P230" t="n">
        <v>0.0648116183035382</v>
      </c>
      <c r="Q230" t="n">
        <v>0.0945643858893094</v>
      </c>
      <c r="R230" t="n">
        <v>0.170591752974216</v>
      </c>
      <c r="S230" t="n">
        <v>0.105367717494569</v>
      </c>
      <c r="T230" t="n">
        <v>0.120954755218369</v>
      </c>
      <c r="U230" t="n">
        <v>0.0326165821361481</v>
      </c>
      <c r="V230" t="n">
        <v>0.147696479554512</v>
      </c>
      <c r="W230" t="n">
        <v>0.0891260151666102</v>
      </c>
      <c r="X230" t="n">
        <v>0.128313989027127</v>
      </c>
      <c r="Y230" t="n">
        <v>0.0231710549245524</v>
      </c>
      <c r="Z230" t="n">
        <v>0.131266166765766</v>
      </c>
      <c r="AA230" t="n">
        <v>0.12740498407024</v>
      </c>
      <c r="AB230" t="n">
        <v>0.415979557069847</v>
      </c>
      <c r="AC230" t="n">
        <v>0.109166810215377</v>
      </c>
      <c r="AD230" t="n">
        <v>0.493710721771943</v>
      </c>
      <c r="AE230" t="n">
        <v>0.0287883636624274</v>
      </c>
      <c r="AF230" t="n">
        <v>0.204061612720045</v>
      </c>
      <c r="AG230" t="n">
        <v>0.0483149800836448</v>
      </c>
    </row>
    <row r="231">
      <c r="A231" t="s">
        <v>1191</v>
      </c>
      <c r="B231" t="s">
        <v>1194</v>
      </c>
      <c r="C231" t="s">
        <v>64</v>
      </c>
      <c r="D231" t="n">
        <v>0.677783478707029</v>
      </c>
      <c r="E231" t="n">
        <v>0.119394561313494</v>
      </c>
      <c r="F231" t="n">
        <v>0.774345818368394</v>
      </c>
      <c r="G231" t="n">
        <v>0.819958953309389</v>
      </c>
      <c r="H231" t="n">
        <v>0.373986659825552</v>
      </c>
      <c r="I231" t="n">
        <v>0.1198050282196</v>
      </c>
      <c r="J231" t="n">
        <v>0.423704463827604</v>
      </c>
      <c r="K231" t="n">
        <v>0.300974858902001</v>
      </c>
      <c r="L231" t="n">
        <v>0.611749615187276</v>
      </c>
      <c r="M231" t="n">
        <v>0.0103642893791688</v>
      </c>
      <c r="N231" t="n">
        <v>0.538737814263725</v>
      </c>
      <c r="O231" t="n">
        <v>0.940123140071832</v>
      </c>
      <c r="P231" t="n">
        <v>0.102808668331227</v>
      </c>
      <c r="Q231" t="n">
        <v>0.0974402871021591</v>
      </c>
      <c r="R231" t="n">
        <v>0.149945086450584</v>
      </c>
      <c r="S231" t="n">
        <v>0.0624748005201035</v>
      </c>
      <c r="T231" t="n">
        <v>0.142960779816203</v>
      </c>
      <c r="U231" t="n">
        <v>0.125130299893629</v>
      </c>
      <c r="V231" t="n">
        <v>0.146157666383648</v>
      </c>
      <c r="W231" t="n">
        <v>0.0965767635708528</v>
      </c>
      <c r="X231" t="n">
        <v>0.19029709441499</v>
      </c>
      <c r="Y231" t="n">
        <v>0.0166886755938679</v>
      </c>
      <c r="Z231" t="n">
        <v>0.160560111560049</v>
      </c>
      <c r="AA231" t="n">
        <v>0.025033305508692</v>
      </c>
      <c r="AB231" t="n">
        <v>0.737609030271934</v>
      </c>
      <c r="AC231" t="n">
        <v>0.0698762226259201</v>
      </c>
      <c r="AD231" t="n">
        <v>0.553775294986256</v>
      </c>
      <c r="AE231" t="n">
        <v>0.0267332956783477</v>
      </c>
      <c r="AF231" t="n">
        <v>0.408927655207799</v>
      </c>
      <c r="AG231" t="n">
        <v>0.0489856140178869</v>
      </c>
    </row>
    <row r="232">
      <c r="A232" t="s">
        <v>1191</v>
      </c>
      <c r="B232" t="s">
        <v>1194</v>
      </c>
      <c r="C232" t="s">
        <v>65</v>
      </c>
      <c r="D232" t="n">
        <v>0.207292895916922</v>
      </c>
      <c r="E232" t="n">
        <v>0.189969317913618</v>
      </c>
      <c r="F232" t="n">
        <v>0.746754779324994</v>
      </c>
      <c r="G232" t="n">
        <v>0.585721029029974</v>
      </c>
      <c r="H232" t="n">
        <v>0.294854850129809</v>
      </c>
      <c r="I232" t="n">
        <v>0.101416096294548</v>
      </c>
      <c r="J232" t="n">
        <v>0.505428369129101</v>
      </c>
      <c r="K232" t="n">
        <v>0.285343403351428</v>
      </c>
      <c r="L232" t="n">
        <v>0.526575407127685</v>
      </c>
      <c r="M232" t="n">
        <v>0.0508142553693651</v>
      </c>
      <c r="N232" t="n">
        <v>0.390252537172528</v>
      </c>
      <c r="O232" t="n">
        <v>0.834458343167335</v>
      </c>
      <c r="P232" t="n">
        <v>0.12270681221703</v>
      </c>
      <c r="Q232" t="n">
        <v>0.0891727403011063</v>
      </c>
      <c r="R232" t="n">
        <v>0.101032819831069</v>
      </c>
      <c r="S232" t="n">
        <v>0.0663373572782057</v>
      </c>
      <c r="T232" t="n">
        <v>0.12830945453317</v>
      </c>
      <c r="U232" t="n">
        <v>0.0686368189412405</v>
      </c>
      <c r="V232" t="n">
        <v>0.124494892668305</v>
      </c>
      <c r="W232" t="n">
        <v>0.073753997842613</v>
      </c>
      <c r="X232" t="n">
        <v>0.125104360641093</v>
      </c>
      <c r="Y232" t="n">
        <v>0.0586681285010157</v>
      </c>
      <c r="Z232" t="n">
        <v>0.102970234598088</v>
      </c>
      <c r="AA232" t="n">
        <v>0.070597270976514</v>
      </c>
      <c r="AB232" t="n">
        <v>0.546754779324994</v>
      </c>
      <c r="AC232" t="n">
        <v>0.0735065449914492</v>
      </c>
      <c r="AD232" t="n">
        <v>0.526066717635497</v>
      </c>
      <c r="AE232" t="n">
        <v>0.0472960612774614</v>
      </c>
      <c r="AF232" t="n">
        <v>0.288220832349933</v>
      </c>
      <c r="AG232" t="n">
        <v>0.0504176948688111</v>
      </c>
    </row>
    <row r="233">
      <c r="A233" t="s">
        <v>1191</v>
      </c>
      <c r="B233" t="s">
        <v>1195</v>
      </c>
      <c r="C233" t="s">
        <v>33</v>
      </c>
      <c r="D233" t="n">
        <v>0.0283782808260794</v>
      </c>
      <c r="E233" t="n">
        <v>0.0253604923269426</v>
      </c>
      <c r="F233" t="n">
        <v>0.303726440916556</v>
      </c>
      <c r="G233" t="n">
        <v>0.065106989671</v>
      </c>
      <c r="H233" t="n">
        <v>0.122973753391365</v>
      </c>
      <c r="I233" t="n">
        <v>0.718132598612774</v>
      </c>
      <c r="J233" t="n">
        <v>0.231019184147361</v>
      </c>
      <c r="K233" t="n">
        <v>0.163096835127022</v>
      </c>
      <c r="L233" t="n">
        <v>0.410341031456227</v>
      </c>
      <c r="M233" t="n">
        <v>0.00293296677515024</v>
      </c>
      <c r="N233" t="n">
        <v>0.0841551816448196</v>
      </c>
      <c r="O233" t="n">
        <v>0.446466663859328</v>
      </c>
      <c r="P233" t="n">
        <v>0.00413658351492643</v>
      </c>
      <c r="Q233" t="n">
        <v>0.0155549412765856</v>
      </c>
      <c r="R233" t="n">
        <v>0.136978579339993</v>
      </c>
      <c r="S233" t="n">
        <v>0.0156709641049047</v>
      </c>
      <c r="T233" t="n">
        <v>0.109050881342006</v>
      </c>
      <c r="U233" t="n">
        <v>0.15653470535254</v>
      </c>
      <c r="V233" t="n">
        <v>0.131944393642858</v>
      </c>
      <c r="W233" t="n">
        <v>0.0201855794758207</v>
      </c>
      <c r="X233" t="n">
        <v>0.142796753234624</v>
      </c>
      <c r="Y233" t="n">
        <v>0.00413141219650801</v>
      </c>
      <c r="Z233" t="n">
        <v>0.0734634167102076</v>
      </c>
      <c r="AA233" t="n">
        <v>0.149541599747482</v>
      </c>
      <c r="AB233" t="n">
        <v>0.0949669435905457</v>
      </c>
      <c r="AC233" t="n">
        <v>0.013252234195924</v>
      </c>
      <c r="AD233" t="n">
        <v>0.473503536107517</v>
      </c>
      <c r="AE233" t="n">
        <v>0.00913616547728626</v>
      </c>
      <c r="AF233" t="n">
        <v>0.0448902180299302</v>
      </c>
      <c r="AG233" t="n">
        <v>0.00549502544057786</v>
      </c>
    </row>
    <row r="234">
      <c r="A234" t="s">
        <v>1191</v>
      </c>
      <c r="B234" t="s">
        <v>1195</v>
      </c>
      <c r="C234" t="s">
        <v>34</v>
      </c>
      <c r="D234" t="n">
        <v>0.013094041125753</v>
      </c>
      <c r="E234" t="n">
        <v>0.0283627109897052</v>
      </c>
      <c r="F234" t="n">
        <v>0.413449954176195</v>
      </c>
      <c r="G234" t="n">
        <v>0.027900913806757</v>
      </c>
      <c r="H234" t="n">
        <v>0.23528699938605</v>
      </c>
      <c r="I234" t="n">
        <v>0.809087349960405</v>
      </c>
      <c r="J234" t="n">
        <v>0.135269203733528</v>
      </c>
      <c r="K234" t="n">
        <v>0.205665245980407</v>
      </c>
      <c r="L234" t="n">
        <v>0.340256435352843</v>
      </c>
      <c r="M234" t="n">
        <v>0.0358093017875733</v>
      </c>
      <c r="N234" t="n">
        <v>0.0499959959781825</v>
      </c>
      <c r="O234" t="n">
        <v>0.581705179424667</v>
      </c>
      <c r="P234" t="n">
        <v>0.00849047865886108</v>
      </c>
      <c r="Q234" t="n">
        <v>0.016336138804303</v>
      </c>
      <c r="R234" t="n">
        <v>0.138793884930468</v>
      </c>
      <c r="S234" t="n">
        <v>0.00903226135738823</v>
      </c>
      <c r="T234" t="n">
        <v>0.181496686264716</v>
      </c>
      <c r="U234" t="n">
        <v>0.155563143943439</v>
      </c>
      <c r="V234" t="n">
        <v>0.131943525742187</v>
      </c>
      <c r="W234" t="n">
        <v>0.0765903277626586</v>
      </c>
      <c r="X234" t="n">
        <v>0.192891965733237</v>
      </c>
      <c r="Y234" t="n">
        <v>0.0842517503279433</v>
      </c>
      <c r="Z234" t="n">
        <v>0.0563096429640498</v>
      </c>
      <c r="AA234" t="n">
        <v>0.138469525973714</v>
      </c>
      <c r="AB234" t="n">
        <v>0.137224056163079</v>
      </c>
      <c r="AC234" t="n">
        <v>0.0672895939133991</v>
      </c>
      <c r="AD234" t="n">
        <v>0.454566968693684</v>
      </c>
      <c r="AE234" t="n">
        <v>0.0166565217812468</v>
      </c>
      <c r="AF234" t="n">
        <v>0.0617337117875436</v>
      </c>
      <c r="AG234" t="n">
        <v>0.0281021573719952</v>
      </c>
    </row>
    <row r="235">
      <c r="A235" t="s">
        <v>1191</v>
      </c>
      <c r="B235" t="s">
        <v>1195</v>
      </c>
      <c r="C235" t="s">
        <v>35</v>
      </c>
      <c r="D235" t="n">
        <v>0.047583748995225</v>
      </c>
      <c r="E235" t="n">
        <v>0.00747792156633112</v>
      </c>
      <c r="F235" t="n">
        <v>0.0747568577557984</v>
      </c>
      <c r="G235" t="n">
        <v>0.0811099636417837</v>
      </c>
      <c r="H235" t="n">
        <v>0.137850074260193</v>
      </c>
      <c r="I235" t="n">
        <v>0.621596940160657</v>
      </c>
      <c r="J235" t="n">
        <v>0.128697172789362</v>
      </c>
      <c r="K235" t="n">
        <v>0.0670479044785018</v>
      </c>
      <c r="L235" t="n">
        <v>0.340805576700931</v>
      </c>
      <c r="M235" t="n">
        <v>0</v>
      </c>
      <c r="N235" t="n">
        <v>0.00246815329007256</v>
      </c>
      <c r="O235" t="n">
        <v>0.359334426386589</v>
      </c>
      <c r="P235" t="n">
        <v>0.15047302643466</v>
      </c>
      <c r="Q235" t="n">
        <v>0.0226048017641697</v>
      </c>
      <c r="R235" t="n">
        <v>0.144964425453491</v>
      </c>
      <c r="S235" t="n">
        <v>0.23075650888407</v>
      </c>
      <c r="T235" t="n">
        <v>0.209991653535397</v>
      </c>
      <c r="U235" t="n">
        <v>0.255691114998996</v>
      </c>
      <c r="V235" t="n">
        <v>0.218084032948907</v>
      </c>
      <c r="W235" t="n">
        <v>0.0241840372226084</v>
      </c>
      <c r="X235" t="n">
        <v>0.269402283226285</v>
      </c>
      <c r="Y235" t="n">
        <v>0</v>
      </c>
      <c r="Z235" t="n">
        <v>0.00670905776317605</v>
      </c>
      <c r="AA235" t="n">
        <v>0.254435708402271</v>
      </c>
      <c r="AB235" t="n">
        <v>0.0147173587858592</v>
      </c>
      <c r="AC235" t="n">
        <v>0.0300324912587929</v>
      </c>
      <c r="AD235" t="e">
        <v>#NUM!</v>
      </c>
      <c r="AE235"/>
      <c r="AF235" t="n">
        <v>0.00614647268520244</v>
      </c>
      <c r="AG235" t="n">
        <v>0.0125129066862565</v>
      </c>
    </row>
    <row r="236">
      <c r="A236" t="s">
        <v>1191</v>
      </c>
      <c r="B236" t="s">
        <v>1195</v>
      </c>
      <c r="C236" t="s">
        <v>36</v>
      </c>
      <c r="D236" t="n">
        <v>0.140589826578426</v>
      </c>
      <c r="E236" t="n">
        <v>0.0390838606830588</v>
      </c>
      <c r="F236" t="n">
        <v>0.587482488768658</v>
      </c>
      <c r="G236" t="n">
        <v>0.211959567170668</v>
      </c>
      <c r="H236" t="n">
        <v>0.299160668566736</v>
      </c>
      <c r="I236" t="n">
        <v>0.870828703927346</v>
      </c>
      <c r="J236" t="n">
        <v>0.193564320564224</v>
      </c>
      <c r="K236" t="n">
        <v>0.351057919907251</v>
      </c>
      <c r="L236" t="n">
        <v>0.332881261774793</v>
      </c>
      <c r="M236" t="n">
        <v>0.00473769383121588</v>
      </c>
      <c r="N236" t="n">
        <v>0.112917250374378</v>
      </c>
      <c r="O236" t="n">
        <v>0.719357760494662</v>
      </c>
      <c r="P236" t="n">
        <v>0.0143470733505402</v>
      </c>
      <c r="Q236" t="n">
        <v>0.0263335507249362</v>
      </c>
      <c r="R236" t="n">
        <v>0.0697359184906245</v>
      </c>
      <c r="S236" t="n">
        <v>0.0686821348938112</v>
      </c>
      <c r="T236" t="n">
        <v>0.155913472914177</v>
      </c>
      <c r="U236" t="n">
        <v>0.0745840355045143</v>
      </c>
      <c r="V236" t="n">
        <v>0.100430916889067</v>
      </c>
      <c r="W236" t="n">
        <v>0.102783787638077</v>
      </c>
      <c r="X236" t="n">
        <v>0.115603362377168</v>
      </c>
      <c r="Y236" t="n">
        <v>0.0120012578430404</v>
      </c>
      <c r="Z236" t="n">
        <v>0.0674011292780582</v>
      </c>
      <c r="AA236" t="n">
        <v>0.0988587064282479</v>
      </c>
      <c r="AB236" t="n">
        <v>0.357578136321917</v>
      </c>
      <c r="AC236" t="n">
        <v>0.10750669853787</v>
      </c>
      <c r="AD236" t="n">
        <v>0.487962122273332</v>
      </c>
      <c r="AE236" t="n">
        <v>0.014193666296365</v>
      </c>
      <c r="AF236" t="n">
        <v>0.173225226639615</v>
      </c>
      <c r="AG236" t="n">
        <v>0.0446555735132472</v>
      </c>
    </row>
    <row r="237">
      <c r="A237" t="s">
        <v>1191</v>
      </c>
      <c r="B237" t="s">
        <v>1195</v>
      </c>
      <c r="C237" t="s">
        <v>37</v>
      </c>
      <c r="D237" t="n">
        <v>0.0612243743014389</v>
      </c>
      <c r="E237" t="n">
        <v>0.0360733436142669</v>
      </c>
      <c r="F237" t="n">
        <v>0.516339610362049</v>
      </c>
      <c r="G237" t="n">
        <v>0.324251213197323</v>
      </c>
      <c r="H237" t="n">
        <v>0.0928240969991936</v>
      </c>
      <c r="I237" t="n">
        <v>0.801733139033121</v>
      </c>
      <c r="J237" t="n">
        <v>0.279573011134534</v>
      </c>
      <c r="K237" t="n">
        <v>0.27698815806228</v>
      </c>
      <c r="L237" t="n">
        <v>0.245702522601548</v>
      </c>
      <c r="M237" t="n">
        <v>0.00320029427993379</v>
      </c>
      <c r="N237" t="n">
        <v>0.0496993534330301</v>
      </c>
      <c r="O237" t="n">
        <v>0.790650952872766</v>
      </c>
      <c r="P237" t="n">
        <v>0.00989742046282861</v>
      </c>
      <c r="Q237" t="n">
        <v>0.0189248314353049</v>
      </c>
      <c r="R237" t="n">
        <v>0.0524207425654017</v>
      </c>
      <c r="S237" t="n">
        <v>0.0214412460876368</v>
      </c>
      <c r="T237" t="n">
        <v>0.0091735890231453</v>
      </c>
      <c r="U237" t="n">
        <v>0.0398721357016979</v>
      </c>
      <c r="V237" t="n">
        <v>0.0277958530020138</v>
      </c>
      <c r="W237" t="n">
        <v>0.0266994038673241</v>
      </c>
      <c r="X237" t="n">
        <v>0.0320531536390762</v>
      </c>
      <c r="Y237" t="n">
        <v>0.003959095191438</v>
      </c>
      <c r="Z237" t="n">
        <v>0.0115171554031716</v>
      </c>
      <c r="AA237" t="n">
        <v>0.0403308400164936</v>
      </c>
      <c r="AB237" t="n">
        <v>0.270986545181873</v>
      </c>
      <c r="AC237" t="n">
        <v>0.0173692999715581</v>
      </c>
      <c r="AD237" t="n">
        <v>0.472073033232602</v>
      </c>
      <c r="AE237" t="n">
        <v>0.00679988787985981</v>
      </c>
      <c r="AF237" t="n">
        <v>0.127888918757045</v>
      </c>
      <c r="AG237" t="n">
        <v>0.00778192706628614</v>
      </c>
    </row>
    <row r="238">
      <c r="A238" t="s">
        <v>1191</v>
      </c>
      <c r="B238" t="s">
        <v>1195</v>
      </c>
      <c r="C238" t="s">
        <v>38</v>
      </c>
      <c r="D238" t="n">
        <v>0.00749664270479501</v>
      </c>
      <c r="E238" t="n">
        <v>0.017614345524923</v>
      </c>
      <c r="F238" t="n">
        <v>0.308172841456671</v>
      </c>
      <c r="G238" t="n">
        <v>0.241500908444585</v>
      </c>
      <c r="H238" t="n">
        <v>0.0999794612528636</v>
      </c>
      <c r="I238" t="n">
        <v>0.753207994312347</v>
      </c>
      <c r="J238" t="n">
        <v>0.162696895489375</v>
      </c>
      <c r="K238" t="n">
        <v>0.157263606919978</v>
      </c>
      <c r="L238" t="n">
        <v>0.33987360770993</v>
      </c>
      <c r="M238" t="n">
        <v>0.00673670906074729</v>
      </c>
      <c r="N238" t="n">
        <v>0.0537072438581247</v>
      </c>
      <c r="O238" t="n">
        <v>0.515212892013587</v>
      </c>
      <c r="P238" t="n">
        <v>0.00680469400953351</v>
      </c>
      <c r="Q238" t="n">
        <v>0.011471378030602</v>
      </c>
      <c r="R238" t="n">
        <v>0.123399119035125</v>
      </c>
      <c r="S238" t="n">
        <v>0.110230125896584</v>
      </c>
      <c r="T238" t="n">
        <v>0.11177386051334</v>
      </c>
      <c r="U238" t="n">
        <v>0.110273196761564</v>
      </c>
      <c r="V238" t="n">
        <v>0.0824155933349458</v>
      </c>
      <c r="W238" t="n">
        <v>0.0225685016338769</v>
      </c>
      <c r="X238" t="n">
        <v>0.175939520407057</v>
      </c>
      <c r="Y238" t="n">
        <v>0.013414729213996</v>
      </c>
      <c r="Z238" t="n">
        <v>0.0240507199820947</v>
      </c>
      <c r="AA238" t="n">
        <v>0.121884896428423</v>
      </c>
      <c r="AB238" t="n">
        <v>0.139616083418911</v>
      </c>
      <c r="AC238" t="n">
        <v>0.0250346241771665</v>
      </c>
      <c r="AD238" t="n">
        <v>0.45662809284528</v>
      </c>
      <c r="AE238" t="n">
        <v>0.00433213379464402</v>
      </c>
      <c r="AF238" t="n">
        <v>0.0637240961634674</v>
      </c>
      <c r="AG238" t="n">
        <v>0.0112836606572167</v>
      </c>
    </row>
    <row r="239">
      <c r="A239" t="s">
        <v>1191</v>
      </c>
      <c r="B239" t="s">
        <v>1195</v>
      </c>
      <c r="C239" t="s">
        <v>39</v>
      </c>
      <c r="D239" t="n">
        <v>0.0520827734479979</v>
      </c>
      <c r="E239" t="n">
        <v>0.0621248768252262</v>
      </c>
      <c r="F239" t="n">
        <v>0.544065215443877</v>
      </c>
      <c r="G239" t="n">
        <v>0.161641135895369</v>
      </c>
      <c r="H239" t="n">
        <v>0.081734300815193</v>
      </c>
      <c r="I239" t="n">
        <v>0.827788228970707</v>
      </c>
      <c r="J239" t="n">
        <v>0.349413240168414</v>
      </c>
      <c r="K239" t="n">
        <v>0.345068529965063</v>
      </c>
      <c r="L239" t="n">
        <v>0.389348741377766</v>
      </c>
      <c r="M239" t="n">
        <v>0.00175580041207561</v>
      </c>
      <c r="N239" t="n">
        <v>0.0878437695959867</v>
      </c>
      <c r="O239" t="n">
        <v>0.793702409746484</v>
      </c>
      <c r="P239" t="n">
        <v>0.0162470597906498</v>
      </c>
      <c r="Q239" t="n">
        <v>0.0294369079091</v>
      </c>
      <c r="R239" t="n">
        <v>0.14129452596526</v>
      </c>
      <c r="S239" t="n">
        <v>0.03824415555107</v>
      </c>
      <c r="T239" t="n">
        <v>0.0876644372434519</v>
      </c>
      <c r="U239" t="n">
        <v>0.12027299381953</v>
      </c>
      <c r="V239" t="n">
        <v>0.180104430216143</v>
      </c>
      <c r="W239" t="n">
        <v>0.13052282967489</v>
      </c>
      <c r="X239" t="n">
        <v>0.192363358467107</v>
      </c>
      <c r="Y239" t="n">
        <v>0.0031375468883137</v>
      </c>
      <c r="Z239" t="n">
        <v>0.0880046040032194</v>
      </c>
      <c r="AA239" t="n">
        <v>0.111214214586769</v>
      </c>
      <c r="AB239" t="n">
        <v>0.260673654035654</v>
      </c>
      <c r="AC239" t="n">
        <v>0.108607027946278</v>
      </c>
      <c r="AD239" t="n">
        <v>0.481777242566743</v>
      </c>
      <c r="AE239" t="n">
        <v>0.0161682320291885</v>
      </c>
      <c r="AF239" t="n">
        <v>0.12422362566813</v>
      </c>
      <c r="AG239" t="n">
        <v>0.0463474311340603</v>
      </c>
    </row>
    <row r="240">
      <c r="A240" t="s">
        <v>1191</v>
      </c>
      <c r="B240" t="s">
        <v>1195</v>
      </c>
      <c r="C240" t="s">
        <v>40</v>
      </c>
      <c r="D240" t="n">
        <v>0.0613497243734993</v>
      </c>
      <c r="E240" t="n">
        <v>0.0630745037032027</v>
      </c>
      <c r="F240" t="n">
        <v>0.628159558997599</v>
      </c>
      <c r="G240" t="n">
        <v>0.418842368696946</v>
      </c>
      <c r="H240" t="n">
        <v>0.139062869897528</v>
      </c>
      <c r="I240" t="n">
        <v>0.800651019648957</v>
      </c>
      <c r="J240" t="n">
        <v>0.274654198653996</v>
      </c>
      <c r="K240" t="n">
        <v>0.32760492407589</v>
      </c>
      <c r="L240" t="n">
        <v>0.372572626737462</v>
      </c>
      <c r="M240" t="n">
        <v>0.0020392979133552</v>
      </c>
      <c r="N240" t="n">
        <v>0.161156954919003</v>
      </c>
      <c r="O240" t="n">
        <v>0.827726673205046</v>
      </c>
      <c r="P240" t="n">
        <v>0.016985934498258</v>
      </c>
      <c r="Q240" t="n">
        <v>0.0392460681974563</v>
      </c>
      <c r="R240" t="n">
        <v>0.0636656537993179</v>
      </c>
      <c r="S240" t="n">
        <v>0.0440421689621135</v>
      </c>
      <c r="T240" t="n">
        <v>0.0401410455462452</v>
      </c>
      <c r="U240" t="n">
        <v>0.0577483140205559</v>
      </c>
      <c r="V240" t="n">
        <v>0.034670581905934</v>
      </c>
      <c r="W240" t="n">
        <v>0.0219027266423123</v>
      </c>
      <c r="X240" t="n">
        <v>0.086720488844194</v>
      </c>
      <c r="Y240" t="n">
        <v>0.0023203111443567</v>
      </c>
      <c r="Z240" t="n">
        <v>0.0538771718282458</v>
      </c>
      <c r="AA240" t="n">
        <v>0.082212982176858</v>
      </c>
      <c r="AB240" t="n">
        <v>0.417288376340086</v>
      </c>
      <c r="AC240" t="n">
        <v>0.0570700249272691</v>
      </c>
      <c r="AD240" t="n">
        <v>0.486009133374046</v>
      </c>
      <c r="AE240" t="n">
        <v>0.0106360369568127</v>
      </c>
      <c r="AF240" t="n">
        <v>0.202597878408694</v>
      </c>
      <c r="AG240" t="n">
        <v>0.0257040153946547</v>
      </c>
    </row>
    <row r="241">
      <c r="A241" t="s">
        <v>1191</v>
      </c>
      <c r="B241" t="s">
        <v>1195</v>
      </c>
      <c r="C241" t="s">
        <v>41</v>
      </c>
      <c r="D241" t="n">
        <v>0.0456124115405553</v>
      </c>
      <c r="E241" t="n">
        <v>0.0592487751769189</v>
      </c>
      <c r="F241" t="n">
        <v>0.572406096897115</v>
      </c>
      <c r="G241" t="n">
        <v>0.150144256940664</v>
      </c>
      <c r="H241" t="n">
        <v>0.255038105606968</v>
      </c>
      <c r="I241" t="n">
        <v>0.83924605334785</v>
      </c>
      <c r="J241" t="n">
        <v>0.211839956450735</v>
      </c>
      <c r="K241" t="n">
        <v>0.388639085465433</v>
      </c>
      <c r="L241" t="n">
        <v>0.431594991834513</v>
      </c>
      <c r="M241" t="n">
        <v>0.00389221556886228</v>
      </c>
      <c r="N241" t="n">
        <v>0.0779858464888405</v>
      </c>
      <c r="O241" t="n">
        <v>0.755729450190528</v>
      </c>
      <c r="P241" t="n">
        <v>0.0202215385837276</v>
      </c>
      <c r="Q241" t="n">
        <v>0.0372529125866223</v>
      </c>
      <c r="R241" t="n">
        <v>0.104083480525874</v>
      </c>
      <c r="S241" t="n">
        <v>0.0362746107956963</v>
      </c>
      <c r="T241" t="n">
        <v>0.120237552417624</v>
      </c>
      <c r="U241" t="n">
        <v>0.0701343220051645</v>
      </c>
      <c r="V241" t="n">
        <v>0.0832154032338907</v>
      </c>
      <c r="W241" t="n">
        <v>0.0724046315023926</v>
      </c>
      <c r="X241" t="n">
        <v>0.14475344986063</v>
      </c>
      <c r="Y241" t="n">
        <v>0.00301655403836772</v>
      </c>
      <c r="Z241" t="n">
        <v>0.0575299735276294</v>
      </c>
      <c r="AA241" t="n">
        <v>0.0872376220426525</v>
      </c>
      <c r="AB241" t="n">
        <v>0.331624931954273</v>
      </c>
      <c r="AC241" t="n">
        <v>0.0800889758503825</v>
      </c>
      <c r="AD241" t="n">
        <v>0.473973604226065</v>
      </c>
      <c r="AE241" t="n">
        <v>0.00716866767557535</v>
      </c>
      <c r="AF241" t="n">
        <v>0.157151605879151</v>
      </c>
      <c r="AG241" t="n">
        <v>0.0382667763539831</v>
      </c>
    </row>
    <row r="242">
      <c r="A242" t="s">
        <v>1191</v>
      </c>
      <c r="B242" t="s">
        <v>1195</v>
      </c>
      <c r="C242" t="s">
        <v>42</v>
      </c>
      <c r="D242" t="n">
        <v>0.207325230686535</v>
      </c>
      <c r="E242" t="n">
        <v>0.0616955833607071</v>
      </c>
      <c r="F242" t="n">
        <v>0.647531878042225</v>
      </c>
      <c r="G242" t="n">
        <v>0.376237047212351</v>
      </c>
      <c r="H242" t="n">
        <v>0.307374503538687</v>
      </c>
      <c r="I242" t="n">
        <v>0.882296114910264</v>
      </c>
      <c r="J242" t="n">
        <v>0.288049093678144</v>
      </c>
      <c r="K242" t="n">
        <v>0.520831964642996</v>
      </c>
      <c r="L242" t="n">
        <v>0.339984172962642</v>
      </c>
      <c r="M242" t="n">
        <v>0.0038492549347508</v>
      </c>
      <c r="N242" t="n">
        <v>0.233651864902798</v>
      </c>
      <c r="O242" t="n">
        <v>0.817312688505987</v>
      </c>
      <c r="P242" t="n">
        <v>0.05224003148898</v>
      </c>
      <c r="Q242" t="n">
        <v>0.0227608689035515</v>
      </c>
      <c r="R242" t="n">
        <v>0.0697655901614806</v>
      </c>
      <c r="S242" t="n">
        <v>0.0484387306245112</v>
      </c>
      <c r="T242" t="n">
        <v>0.064305649008367</v>
      </c>
      <c r="U242" t="n">
        <v>0.0380922145635323</v>
      </c>
      <c r="V242" t="n">
        <v>0.0702385682868767</v>
      </c>
      <c r="W242" t="n">
        <v>0.0731675334978861</v>
      </c>
      <c r="X242" t="n">
        <v>0.0516434236267431</v>
      </c>
      <c r="Y242" t="n">
        <v>0.00680951014554038</v>
      </c>
      <c r="Z242" t="n">
        <v>0.055502608206397</v>
      </c>
      <c r="AA242" t="n">
        <v>0.046677830698526</v>
      </c>
      <c r="AB242" t="n">
        <v>0.511175978738018</v>
      </c>
      <c r="AC242" t="n">
        <v>0.0506494590576144</v>
      </c>
      <c r="AD242" t="n">
        <v>0.520368854887087</v>
      </c>
      <c r="AE242" t="n">
        <v>0.0154530694185655</v>
      </c>
      <c r="AF242" t="n">
        <v>0.26577029892197</v>
      </c>
      <c r="AG242" t="n">
        <v>0.0247773495908476</v>
      </c>
    </row>
    <row r="243">
      <c r="A243" t="s">
        <v>1191</v>
      </c>
      <c r="B243" t="s">
        <v>1195</v>
      </c>
      <c r="C243" t="s">
        <v>43</v>
      </c>
      <c r="D243" t="n">
        <v>0.0517548341597162</v>
      </c>
      <c r="E243" t="n">
        <v>0.0361718204650293</v>
      </c>
      <c r="F243" t="n">
        <v>0.382178196446434</v>
      </c>
      <c r="G243" t="n">
        <v>0.15297893623299</v>
      </c>
      <c r="H243" t="n">
        <v>0.117844112292115</v>
      </c>
      <c r="I243" t="n">
        <v>0.753237285818119</v>
      </c>
      <c r="J243" t="n">
        <v>0.202661936254579</v>
      </c>
      <c r="K243" t="n">
        <v>0.192469721284695</v>
      </c>
      <c r="L243" t="n">
        <v>0.233222029519499</v>
      </c>
      <c r="M243" t="n">
        <v>0.00624284861002166</v>
      </c>
      <c r="N243" t="n">
        <v>0.0652257140595427</v>
      </c>
      <c r="O243" t="n">
        <v>0.681452802625235</v>
      </c>
      <c r="P243" t="n">
        <v>0.00894099831318137</v>
      </c>
      <c r="Q243" t="n">
        <v>0.0240576841454093</v>
      </c>
      <c r="R243" t="n">
        <v>0.0446996446245846</v>
      </c>
      <c r="S243" t="n">
        <v>0.0162117641267856</v>
      </c>
      <c r="T243" t="n">
        <v>0.0295892798366244</v>
      </c>
      <c r="U243" t="n">
        <v>0.0599446405308216</v>
      </c>
      <c r="V243" t="n">
        <v>0.0401610828946218</v>
      </c>
      <c r="W243" t="n">
        <v>0.0299662455985961</v>
      </c>
      <c r="X243" t="n">
        <v>0.0361094600645596</v>
      </c>
      <c r="Y243" t="n">
        <v>0.0031939969080493</v>
      </c>
      <c r="Z243" t="n">
        <v>0.0231282233120615</v>
      </c>
      <c r="AA243" t="n">
        <v>0.0642401443283789</v>
      </c>
      <c r="AB243" t="n">
        <v>0.154183608114624</v>
      </c>
      <c r="AC243" t="n">
        <v>0.0315709176681065</v>
      </c>
      <c r="AD243" t="n">
        <v>0.466159695382212</v>
      </c>
      <c r="AE243" t="n">
        <v>0.00821830338042771</v>
      </c>
      <c r="AF243" t="n">
        <v>0.0717346483495132</v>
      </c>
      <c r="AG243" t="n">
        <v>0.0137865521867591</v>
      </c>
    </row>
    <row r="244">
      <c r="A244" t="s">
        <v>1191</v>
      </c>
      <c r="B244" t="s">
        <v>1195</v>
      </c>
      <c r="C244" t="s">
        <v>44</v>
      </c>
      <c r="D244" t="n">
        <v>0.736284067458906</v>
      </c>
      <c r="E244" t="n">
        <v>0.0681918451576176</v>
      </c>
      <c r="F244" t="n">
        <v>0.553533053440546</v>
      </c>
      <c r="G244" t="n">
        <v>0.453718067316587</v>
      </c>
      <c r="H244" t="n">
        <v>0.103045613036362</v>
      </c>
      <c r="I244" t="n">
        <v>0.757276026471216</v>
      </c>
      <c r="J244" t="n">
        <v>0.240859602931758</v>
      </c>
      <c r="K244" t="n">
        <v>0.448886358784601</v>
      </c>
      <c r="L244" t="n">
        <v>0.370696648402476</v>
      </c>
      <c r="M244" t="n">
        <v>0.0029175265067957</v>
      </c>
      <c r="N244" t="n">
        <v>0.591162029459902</v>
      </c>
      <c r="O244" t="n">
        <v>0.824009108375436</v>
      </c>
      <c r="P244" t="n">
        <v>0.0707539399053534</v>
      </c>
      <c r="Q244" t="n">
        <v>0.0401750019617617</v>
      </c>
      <c r="R244" t="n">
        <v>0.09097086002743</v>
      </c>
      <c r="S244" t="n">
        <v>0.069823372465186</v>
      </c>
      <c r="T244" t="n">
        <v>0.0555617237545268</v>
      </c>
      <c r="U244" t="n">
        <v>0.0757560498328512</v>
      </c>
      <c r="V244" t="n">
        <v>0.0461818505368003</v>
      </c>
      <c r="W244" t="n">
        <v>0.0286413880169837</v>
      </c>
      <c r="X244" t="n">
        <v>0.0787596419158291</v>
      </c>
      <c r="Y244" t="n">
        <v>0.00485240934212832</v>
      </c>
      <c r="Z244" t="n">
        <v>0.102484861008387</v>
      </c>
      <c r="AA244" t="n">
        <v>0.0534755860979887</v>
      </c>
      <c r="AB244" t="n">
        <v>0.607720771365545</v>
      </c>
      <c r="AC244" t="n">
        <v>0.0630506596657244</v>
      </c>
      <c r="AD244" t="n">
        <v>0.528211395469352</v>
      </c>
      <c r="AE244" t="n">
        <v>0.0116163182483661</v>
      </c>
      <c r="AF244" t="n">
        <v>0.32089945207429</v>
      </c>
      <c r="AG244" t="n">
        <v>0.0328253465466754</v>
      </c>
    </row>
    <row r="245">
      <c r="A245" t="s">
        <v>1191</v>
      </c>
      <c r="B245" t="s">
        <v>1195</v>
      </c>
      <c r="C245" t="s">
        <v>45</v>
      </c>
      <c r="D245" t="n">
        <v>0.0289385773462207</v>
      </c>
      <c r="E245" t="n">
        <v>0.0532092111709946</v>
      </c>
      <c r="F245" t="n">
        <v>0.513349071310855</v>
      </c>
      <c r="G245" t="n">
        <v>0.243675114694223</v>
      </c>
      <c r="H245" t="n">
        <v>0.0844773061333571</v>
      </c>
      <c r="I245" t="n">
        <v>0.847405460781257</v>
      </c>
      <c r="J245" t="n">
        <v>0.241824417620596</v>
      </c>
      <c r="K245" t="n">
        <v>0.292401229343905</v>
      </c>
      <c r="L245" t="n">
        <v>0.384308048639259</v>
      </c>
      <c r="M245" t="n">
        <v>0.00552982049797336</v>
      </c>
      <c r="N245" t="n">
        <v>0.0811990557213487</v>
      </c>
      <c r="O245" t="n">
        <v>0.792668478018796</v>
      </c>
      <c r="P245" t="n">
        <v>0.0131917696563094</v>
      </c>
      <c r="Q245" t="n">
        <v>0.0197650677114073</v>
      </c>
      <c r="R245" t="n">
        <v>0.115020614547845</v>
      </c>
      <c r="S245" t="n">
        <v>0.0789743157369213</v>
      </c>
      <c r="T245" t="n">
        <v>0.021551562656797</v>
      </c>
      <c r="U245" t="n">
        <v>0.0686554730097231</v>
      </c>
      <c r="V245" t="n">
        <v>0.0498963188603362</v>
      </c>
      <c r="W245" t="n">
        <v>0.0718661081095928</v>
      </c>
      <c r="X245" t="n">
        <v>0.0911539124574333</v>
      </c>
      <c r="Y245" t="n">
        <v>0.0127466642475412</v>
      </c>
      <c r="Z245" t="n">
        <v>0.0206679801350974</v>
      </c>
      <c r="AA245" t="n">
        <v>0.0789684712858595</v>
      </c>
      <c r="AB245" t="n">
        <v>0.251692574940983</v>
      </c>
      <c r="AC245" t="n">
        <v>0.0678983061505588</v>
      </c>
      <c r="AD245" t="n">
        <v>0.471019792325877</v>
      </c>
      <c r="AE245" t="n">
        <v>0.0161445582379271</v>
      </c>
      <c r="AF245" t="n">
        <v>0.118080857571303</v>
      </c>
      <c r="AG245" t="n">
        <v>0.029323139844387</v>
      </c>
    </row>
    <row r="246">
      <c r="A246" t="s">
        <v>1191</v>
      </c>
      <c r="B246" t="s">
        <v>1195</v>
      </c>
      <c r="C246" t="s">
        <v>46</v>
      </c>
      <c r="D246" t="n">
        <v>0.366988671291824</v>
      </c>
      <c r="E246" t="n">
        <v>0.084719416878897</v>
      </c>
      <c r="F246" t="n">
        <v>0.659677702643365</v>
      </c>
      <c r="G246" t="n">
        <v>0.439720734170545</v>
      </c>
      <c r="H246" t="n">
        <v>0.352041802054975</v>
      </c>
      <c r="I246" t="n">
        <v>0.772354439272855</v>
      </c>
      <c r="J246" t="n">
        <v>0.355954158250637</v>
      </c>
      <c r="K246" t="n">
        <v>0.535720558531659</v>
      </c>
      <c r="L246" t="n">
        <v>0.295837358391148</v>
      </c>
      <c r="M246" t="n">
        <v>0.0309300079037499</v>
      </c>
      <c r="N246" t="n">
        <v>0.330706068323527</v>
      </c>
      <c r="O246" t="n">
        <v>0.874975849653113</v>
      </c>
      <c r="P246" t="n">
        <v>0.0897987070863591</v>
      </c>
      <c r="Q246" t="n">
        <v>0.0659240132719077</v>
      </c>
      <c r="R246" t="n">
        <v>0.0943467040615701</v>
      </c>
      <c r="S246" t="n">
        <v>0.076757112264361</v>
      </c>
      <c r="T246" t="n">
        <v>0.0800134926598663</v>
      </c>
      <c r="U246" t="n">
        <v>0.109892839605476</v>
      </c>
      <c r="V246" t="n">
        <v>0.0917094718118376</v>
      </c>
      <c r="W246" t="n">
        <v>0.0268252444010596</v>
      </c>
      <c r="X246" t="n">
        <v>0.064697028131323</v>
      </c>
      <c r="Y246" t="n">
        <v>0.050261283723601</v>
      </c>
      <c r="Z246" t="n">
        <v>0.0703339514401124</v>
      </c>
      <c r="AA246" t="n">
        <v>0.0515489993661855</v>
      </c>
      <c r="AB246" t="n">
        <v>0.548840783349434</v>
      </c>
      <c r="AC246" t="n">
        <v>0.0595373297245754</v>
      </c>
      <c r="AD246" t="n">
        <v>0.574980988943102</v>
      </c>
      <c r="AE246" t="n">
        <v>0.0367291296902099</v>
      </c>
      <c r="AF246" t="n">
        <v>0.314219431515471</v>
      </c>
      <c r="AG246" t="n">
        <v>0.025650228701207</v>
      </c>
    </row>
    <row r="247">
      <c r="A247" t="s">
        <v>1191</v>
      </c>
      <c r="B247" t="s">
        <v>1195</v>
      </c>
      <c r="C247" t="s">
        <v>47</v>
      </c>
      <c r="D247" t="n">
        <v>0.137842163581894</v>
      </c>
      <c r="E247" t="n">
        <v>0.078678130258136</v>
      </c>
      <c r="F247" t="n">
        <v>0.592612960151024</v>
      </c>
      <c r="G247" t="n">
        <v>0.165479952394632</v>
      </c>
      <c r="H247" t="n">
        <v>0.295647802355645</v>
      </c>
      <c r="I247" t="n">
        <v>0.866354085443428</v>
      </c>
      <c r="J247" t="n">
        <v>0.180139122583822</v>
      </c>
      <c r="K247" t="n">
        <v>0.345202528009193</v>
      </c>
      <c r="L247" t="n">
        <v>0.463142775064637</v>
      </c>
      <c r="M247" t="n">
        <v>0.00568802068371158</v>
      </c>
      <c r="N247" t="n">
        <v>0.053014322649485</v>
      </c>
      <c r="O247" t="n">
        <v>0.725302663438257</v>
      </c>
      <c r="P247" t="n">
        <v>0.0164877153023289</v>
      </c>
      <c r="Q247" t="n">
        <v>0.0443686667119422</v>
      </c>
      <c r="R247" t="n">
        <v>0.085811189922925</v>
      </c>
      <c r="S247" t="n">
        <v>0.05930392618993</v>
      </c>
      <c r="T247" t="n">
        <v>0.102601653552064</v>
      </c>
      <c r="U247" t="n">
        <v>0.0668163058029169</v>
      </c>
      <c r="V247" t="n">
        <v>0.0258856163900457</v>
      </c>
      <c r="W247" t="n">
        <v>0.067630701166628</v>
      </c>
      <c r="X247" t="n">
        <v>0.085977135610695</v>
      </c>
      <c r="Y247" t="n">
        <v>0.00573742319853831</v>
      </c>
      <c r="Z247" t="n">
        <v>0.0119642642351485</v>
      </c>
      <c r="AA247" t="n">
        <v>0.0985031020333184</v>
      </c>
      <c r="AB247" t="n">
        <v>0.32277670620101</v>
      </c>
      <c r="AC247" t="n">
        <v>0.0793340768021215</v>
      </c>
      <c r="AD247" t="n">
        <v>0.492213283741115</v>
      </c>
      <c r="AE247" t="n">
        <v>0.0154876599855525</v>
      </c>
      <c r="AF247" t="n">
        <v>0.157953721563316</v>
      </c>
      <c r="AG247" t="n">
        <v>0.0330742442978223</v>
      </c>
    </row>
    <row r="248">
      <c r="A248" t="s">
        <v>1191</v>
      </c>
      <c r="B248" t="s">
        <v>1195</v>
      </c>
      <c r="C248" t="s">
        <v>48</v>
      </c>
      <c r="D248" t="n">
        <v>0.0334550745293664</v>
      </c>
      <c r="E248" t="n">
        <v>0.0917898925114318</v>
      </c>
      <c r="F248" t="n">
        <v>0.454973573252568</v>
      </c>
      <c r="G248" t="n">
        <v>0.171289862818457</v>
      </c>
      <c r="H248" t="n">
        <v>0.0878971435358394</v>
      </c>
      <c r="I248" t="n">
        <v>0.792671773858305</v>
      </c>
      <c r="J248" t="n">
        <v>0.205243779321812</v>
      </c>
      <c r="K248" t="n">
        <v>0.242410475681454</v>
      </c>
      <c r="L248" t="n">
        <v>0.228463685492013</v>
      </c>
      <c r="M248" t="n">
        <v>0.00725102440762516</v>
      </c>
      <c r="N248" t="n">
        <v>0.0306372112358216</v>
      </c>
      <c r="O248" t="n">
        <v>0.511716847793812</v>
      </c>
      <c r="P248" t="n">
        <v>0.0140152241773435</v>
      </c>
      <c r="Q248" t="n">
        <v>0.128943666002355</v>
      </c>
      <c r="R248" t="n">
        <v>0.181115793591693</v>
      </c>
      <c r="S248" t="n">
        <v>0.122305602483292</v>
      </c>
      <c r="T248" t="n">
        <v>0.0906853647943469</v>
      </c>
      <c r="U248" t="n">
        <v>0.142533529644877</v>
      </c>
      <c r="V248" t="n">
        <v>0.109596066206247</v>
      </c>
      <c r="W248" t="n">
        <v>0.0940375808425431</v>
      </c>
      <c r="X248" t="n">
        <v>0.0490253977448385</v>
      </c>
      <c r="Y248" t="n">
        <v>0.0115513499317864</v>
      </c>
      <c r="Z248" t="n">
        <v>0.0105631507033411</v>
      </c>
      <c r="AA248" t="n">
        <v>0.168646991618948</v>
      </c>
      <c r="AB248" t="n">
        <v>0.164650513688461</v>
      </c>
      <c r="AC248" t="n">
        <v>0.0977983300372287</v>
      </c>
      <c r="AD248" t="n">
        <v>0.463808831263964</v>
      </c>
      <c r="AE248" t="n">
        <v>0.0158949801505958</v>
      </c>
      <c r="AF248" t="n">
        <v>0.0750863570679177</v>
      </c>
      <c r="AG248" t="n">
        <v>0.0403918134156072</v>
      </c>
    </row>
    <row r="249">
      <c r="A249" t="s">
        <v>1191</v>
      </c>
      <c r="B249" t="s">
        <v>1195</v>
      </c>
      <c r="C249" t="s">
        <v>49</v>
      </c>
      <c r="D249" t="n">
        <v>0.10100302029922</v>
      </c>
      <c r="E249" t="n">
        <v>0.064759429655124</v>
      </c>
      <c r="F249" t="n">
        <v>0.657076631312777</v>
      </c>
      <c r="G249" t="n">
        <v>0.365770878696355</v>
      </c>
      <c r="H249" t="n">
        <v>0.252471728594507</v>
      </c>
      <c r="I249" t="n">
        <v>0.830007726346843</v>
      </c>
      <c r="J249" t="n">
        <v>0.318054365385966</v>
      </c>
      <c r="K249" t="n">
        <v>0.344766453606799</v>
      </c>
      <c r="L249" t="n">
        <v>0.254952588326192</v>
      </c>
      <c r="M249" t="n">
        <v>0.00130785980192456</v>
      </c>
      <c r="N249" t="n">
        <v>0.219955046709279</v>
      </c>
      <c r="O249" t="n">
        <v>0.811375992133174</v>
      </c>
      <c r="P249" t="n">
        <v>0.0125883453614386</v>
      </c>
      <c r="Q249" t="n">
        <v>0.0488910064030257</v>
      </c>
      <c r="R249" t="n">
        <v>0.0713503529116682</v>
      </c>
      <c r="S249" t="n">
        <v>0.0393106050415341</v>
      </c>
      <c r="T249" t="n">
        <v>0.0634591048450278</v>
      </c>
      <c r="U249" t="n">
        <v>0.0515177762106188</v>
      </c>
      <c r="V249" t="n">
        <v>0.046656107893232</v>
      </c>
      <c r="W249" t="n">
        <v>0.0223324206909031</v>
      </c>
      <c r="X249" t="n">
        <v>0.0611101423724114</v>
      </c>
      <c r="Y249" t="n">
        <v>0.00149875687401776</v>
      </c>
      <c r="Z249" t="n">
        <v>0.0474370520971477</v>
      </c>
      <c r="AA249" t="n">
        <v>0.0776297654522371</v>
      </c>
      <c r="AB249" t="n">
        <v>0.418286155791248</v>
      </c>
      <c r="AC249" t="n">
        <v>0.0251021275719874</v>
      </c>
      <c r="AD249" t="n">
        <v>0.497688479411111</v>
      </c>
      <c r="AE249" t="n">
        <v>0.0073916437726246</v>
      </c>
      <c r="AF249" t="n">
        <v>0.208256069864906</v>
      </c>
      <c r="AG249" t="n">
        <v>0.014248603261424</v>
      </c>
    </row>
    <row r="250">
      <c r="A250" t="s">
        <v>1191</v>
      </c>
      <c r="B250" t="s">
        <v>1195</v>
      </c>
      <c r="C250" t="s">
        <v>50</v>
      </c>
      <c r="D250" t="n">
        <v>0.028621231464205</v>
      </c>
      <c r="E250" t="n">
        <v>0.0341074994271498</v>
      </c>
      <c r="F250" t="n">
        <v>0.401147337065043</v>
      </c>
      <c r="G250" t="n">
        <v>0.137122328063112</v>
      </c>
      <c r="H250" t="n">
        <v>0.261242593865593</v>
      </c>
      <c r="I250" t="n">
        <v>0.790299191462896</v>
      </c>
      <c r="J250" t="n">
        <v>0.227141641297587</v>
      </c>
      <c r="K250" t="n">
        <v>0.275482012504501</v>
      </c>
      <c r="L250" t="n">
        <v>0.488066712494681</v>
      </c>
      <c r="M250" t="n">
        <v>0.00512128056564863</v>
      </c>
      <c r="N250" t="n">
        <v>0.0753838096173361</v>
      </c>
      <c r="O250" t="n">
        <v>0.633971652099905</v>
      </c>
      <c r="P250" t="n">
        <v>0.0251097476674473</v>
      </c>
      <c r="Q250" t="n">
        <v>0.0198712146227136</v>
      </c>
      <c r="R250" t="n">
        <v>0.132918661956292</v>
      </c>
      <c r="S250" t="n">
        <v>0.0446538185756686</v>
      </c>
      <c r="T250" t="n">
        <v>0.152335356511737</v>
      </c>
      <c r="U250" t="n">
        <v>0.15480608026318</v>
      </c>
      <c r="V250" t="n">
        <v>0.119907957203053</v>
      </c>
      <c r="W250" t="n">
        <v>0.0311757312951394</v>
      </c>
      <c r="X250" t="n">
        <v>0.203312133246888</v>
      </c>
      <c r="Y250" t="n">
        <v>0.00466507070602937</v>
      </c>
      <c r="Z250" t="n">
        <v>0.0409020041184122</v>
      </c>
      <c r="AA250" t="n">
        <v>0.197986081333932</v>
      </c>
      <c r="AB250" t="n">
        <v>0.224161183672133</v>
      </c>
      <c r="AC250" t="n">
        <v>0.0549353791154498</v>
      </c>
      <c r="AD250" t="n">
        <v>0.487765331616357</v>
      </c>
      <c r="AE250" t="n">
        <v>0.0261458045708721</v>
      </c>
      <c r="AF250" t="n">
        <v>0.108783020720809</v>
      </c>
      <c r="AG250" t="n">
        <v>0.0249655865995437</v>
      </c>
    </row>
    <row r="251">
      <c r="A251" t="s">
        <v>1191</v>
      </c>
      <c r="B251" t="s">
        <v>1195</v>
      </c>
      <c r="C251" t="s">
        <v>51</v>
      </c>
      <c r="D251" t="n">
        <v>0.0145538850639314</v>
      </c>
      <c r="E251" t="n">
        <v>0.0138850639314318</v>
      </c>
      <c r="F251" t="n">
        <v>0.334910777012786</v>
      </c>
      <c r="G251" t="n">
        <v>0.0418462835464381</v>
      </c>
      <c r="H251" t="n">
        <v>0.0760460868343403</v>
      </c>
      <c r="I251" t="n">
        <v>0.748531684698609</v>
      </c>
      <c r="J251" t="n">
        <v>0.0999859491358718</v>
      </c>
      <c r="K251" t="n">
        <v>0.214093016720528</v>
      </c>
      <c r="L251" t="n">
        <v>0.328882956301813</v>
      </c>
      <c r="M251" t="n">
        <v>0.00411409301672053</v>
      </c>
      <c r="N251" t="n">
        <v>0.030355486862442</v>
      </c>
      <c r="O251" t="n">
        <v>0.575843754390895</v>
      </c>
      <c r="P251" t="n">
        <v>0.0425936519993513</v>
      </c>
      <c r="Q251" t="n">
        <v>0.0139534534186662</v>
      </c>
      <c r="R251" t="n">
        <v>0.14990386301533</v>
      </c>
      <c r="S251" t="n">
        <v>0.0181864888969963</v>
      </c>
      <c r="T251" t="n">
        <v>0.103223871231249</v>
      </c>
      <c r="U251" t="n">
        <v>0.175172909072137</v>
      </c>
      <c r="V251" t="n">
        <v>0.108093843134089</v>
      </c>
      <c r="W251" t="n">
        <v>0.144447057887368</v>
      </c>
      <c r="X251" t="n">
        <v>0.217444494152003</v>
      </c>
      <c r="Y251" t="n">
        <v>0.0086523229078501</v>
      </c>
      <c r="Z251" t="n">
        <v>0.0229051814570405</v>
      </c>
      <c r="AA251" t="n">
        <v>0.15114601453026</v>
      </c>
      <c r="AB251" t="n">
        <v>0.068925108894197</v>
      </c>
      <c r="AC251" t="n">
        <v>0.0318118847112456</v>
      </c>
      <c r="AD251" t="n">
        <v>0.447552708990601</v>
      </c>
      <c r="AE251" t="n">
        <v>0.0146177041626796</v>
      </c>
      <c r="AF251" t="n">
        <v>0.0307261954943562</v>
      </c>
      <c r="AG251" t="n">
        <v>0.0140196575470329</v>
      </c>
    </row>
    <row r="252">
      <c r="A252" t="s">
        <v>1191</v>
      </c>
      <c r="B252" t="s">
        <v>1195</v>
      </c>
      <c r="C252" t="s">
        <v>52</v>
      </c>
      <c r="D252" t="n">
        <v>0.0176660172253683</v>
      </c>
      <c r="E252" t="n">
        <v>0.0437790200112894</v>
      </c>
      <c r="F252" t="n">
        <v>0.354758826635591</v>
      </c>
      <c r="G252" t="n">
        <v>0.0848704455652871</v>
      </c>
      <c r="H252" t="n">
        <v>0.149634916877583</v>
      </c>
      <c r="I252" t="n">
        <v>0.727857389974326</v>
      </c>
      <c r="J252" t="n">
        <v>0.19744532857481</v>
      </c>
      <c r="K252" t="n">
        <v>0.198319343032466</v>
      </c>
      <c r="L252" t="n">
        <v>0.24555800360531</v>
      </c>
      <c r="M252" t="n">
        <v>0.00352154991897158</v>
      </c>
      <c r="N252" t="n">
        <v>0.0203426865019392</v>
      </c>
      <c r="O252" t="n">
        <v>0.638045120996376</v>
      </c>
      <c r="P252" t="n">
        <v>0.0152082612325913</v>
      </c>
      <c r="Q252" t="n">
        <v>0.0616236832253931</v>
      </c>
      <c r="R252" t="n">
        <v>0.143914334920283</v>
      </c>
      <c r="S252" t="n">
        <v>0.0237546136269759</v>
      </c>
      <c r="T252" t="n">
        <v>0.132436148562461</v>
      </c>
      <c r="U252" t="n">
        <v>0.179761479179421</v>
      </c>
      <c r="V252" t="n">
        <v>0.159628752077569</v>
      </c>
      <c r="W252" t="n">
        <v>0.0886890139036668</v>
      </c>
      <c r="X252" t="n">
        <v>0.12280024532361</v>
      </c>
      <c r="Y252" t="n">
        <v>0.00574872222708535</v>
      </c>
      <c r="Z252" t="n">
        <v>0.0107244986157194</v>
      </c>
      <c r="AA252" t="n">
        <v>0.146212689732455</v>
      </c>
      <c r="AB252" t="n">
        <v>0.120073198710829</v>
      </c>
      <c r="AC252" t="n">
        <v>0.0310536077875476</v>
      </c>
      <c r="AD252" t="n">
        <v>0.461210892461528</v>
      </c>
      <c r="AE252" t="n">
        <v>0.0108931498931987</v>
      </c>
      <c r="AF252" t="n">
        <v>0.0551758043664306</v>
      </c>
      <c r="AG252" t="n">
        <v>0.013689119291368</v>
      </c>
    </row>
    <row r="253">
      <c r="A253" t="s">
        <v>1191</v>
      </c>
      <c r="B253" t="s">
        <v>1195</v>
      </c>
      <c r="C253" t="s">
        <v>53</v>
      </c>
      <c r="D253" t="n">
        <v>0.0879541369355629</v>
      </c>
      <c r="E253" t="n">
        <v>0.0477222797174864</v>
      </c>
      <c r="F253" t="n">
        <v>0.483301559634693</v>
      </c>
      <c r="G253" t="n">
        <v>0.150057192657552</v>
      </c>
      <c r="H253" t="n">
        <v>0.164784755887212</v>
      </c>
      <c r="I253" t="n">
        <v>0.768300742596728</v>
      </c>
      <c r="J253" t="n">
        <v>0.165864153821014</v>
      </c>
      <c r="K253" t="n">
        <v>0.244577591372079</v>
      </c>
      <c r="L253" t="n">
        <v>0.251611380431033</v>
      </c>
      <c r="M253" t="n">
        <v>0.0033462243767816</v>
      </c>
      <c r="N253" t="n">
        <v>0.0630544510412695</v>
      </c>
      <c r="O253" t="n">
        <v>0.585863427565045</v>
      </c>
      <c r="P253" t="n">
        <v>0.0131042065303313</v>
      </c>
      <c r="Q253" t="n">
        <v>0.0473142297212849</v>
      </c>
      <c r="R253" t="n">
        <v>0.0856479734900647</v>
      </c>
      <c r="S253" t="n">
        <v>0.0464134854206634</v>
      </c>
      <c r="T253" t="n">
        <v>0.0826609338385303</v>
      </c>
      <c r="U253" t="n">
        <v>0.0934297759801674</v>
      </c>
      <c r="V253" t="n">
        <v>0.0387542202043085</v>
      </c>
      <c r="W253" t="n">
        <v>0.0617882649152037</v>
      </c>
      <c r="X253" t="n">
        <v>0.0858960471900553</v>
      </c>
      <c r="Y253" t="n">
        <v>0.00229216979891679</v>
      </c>
      <c r="Z253" t="n">
        <v>0.0356224853822862</v>
      </c>
      <c r="AA253" t="n">
        <v>0.130116969222155</v>
      </c>
      <c r="AB253" t="n">
        <v>0.192415164224631</v>
      </c>
      <c r="AC253" t="n">
        <v>0.0574119939324442</v>
      </c>
      <c r="AD253" t="n">
        <v>0.478072756583342</v>
      </c>
      <c r="AE253" t="n">
        <v>0.0118054770701974</v>
      </c>
      <c r="AF253" t="n">
        <v>0.0915173302830583</v>
      </c>
      <c r="AG253" t="n">
        <v>0.0246693373601258</v>
      </c>
    </row>
    <row r="254">
      <c r="A254" t="s">
        <v>1191</v>
      </c>
      <c r="B254" t="s">
        <v>1195</v>
      </c>
      <c r="C254" t="s">
        <v>54</v>
      </c>
      <c r="D254" t="n">
        <v>0.10726735904276</v>
      </c>
      <c r="E254" t="n">
        <v>0.0506384191033643</v>
      </c>
      <c r="F254" t="n">
        <v>0.692489187019243</v>
      </c>
      <c r="G254" t="n">
        <v>0.351746911501904</v>
      </c>
      <c r="H254" t="n">
        <v>0.325930434332185</v>
      </c>
      <c r="I254" t="n">
        <v>0.864352127632022</v>
      </c>
      <c r="J254" t="n">
        <v>0.267571417471705</v>
      </c>
      <c r="K254" t="n">
        <v>0.503053533967004</v>
      </c>
      <c r="L254" t="n">
        <v>0.350519282069876</v>
      </c>
      <c r="M254" t="n">
        <v>0.00158245059698014</v>
      </c>
      <c r="N254" t="n">
        <v>0.0906529227422237</v>
      </c>
      <c r="O254" t="n">
        <v>0.810919168112714</v>
      </c>
      <c r="P254" t="n">
        <v>0.040768815463699</v>
      </c>
      <c r="Q254" t="n">
        <v>0.0146409736296444</v>
      </c>
      <c r="R254" t="n">
        <v>0.0645550141916703</v>
      </c>
      <c r="S254" t="n">
        <v>0.0318604623428121</v>
      </c>
      <c r="T254" t="n">
        <v>0.0887119569734803</v>
      </c>
      <c r="U254" t="n">
        <v>0.0441356408805296</v>
      </c>
      <c r="V254" t="n">
        <v>0.0679572195464805</v>
      </c>
      <c r="W254" t="n">
        <v>0.0509082102580088</v>
      </c>
      <c r="X254" t="n">
        <v>0.0944799634826336</v>
      </c>
      <c r="Y254" t="n">
        <v>0.00347194033252058</v>
      </c>
      <c r="Z254" t="n">
        <v>0.0214698131394464</v>
      </c>
      <c r="AA254" t="n">
        <v>0.0705894399551995</v>
      </c>
      <c r="AB254" t="n">
        <v>0.477009142472352</v>
      </c>
      <c r="AC254" t="n">
        <v>0.0803815532776734</v>
      </c>
      <c r="AD254" t="n">
        <v>0.49591175667028</v>
      </c>
      <c r="AE254" t="n">
        <v>0.0174845596744873</v>
      </c>
      <c r="AF254" t="n">
        <v>0.235827872885965</v>
      </c>
      <c r="AG254" t="n">
        <v>0.0351084919087986</v>
      </c>
    </row>
    <row r="255">
      <c r="A255" t="s">
        <v>1191</v>
      </c>
      <c r="B255" t="s">
        <v>1195</v>
      </c>
      <c r="C255" t="s">
        <v>55</v>
      </c>
      <c r="D255" t="n">
        <v>0.0840019001372321</v>
      </c>
      <c r="E255" t="n">
        <v>0.0526100496146944</v>
      </c>
      <c r="F255" t="n">
        <v>0.467689749815264</v>
      </c>
      <c r="G255" t="n">
        <v>0.164988651958197</v>
      </c>
      <c r="H255" t="n">
        <v>0.110570832893487</v>
      </c>
      <c r="I255" t="n">
        <v>0.806597698722685</v>
      </c>
      <c r="J255" t="n">
        <v>0.176348569618917</v>
      </c>
      <c r="K255" t="n">
        <v>0.267584186635701</v>
      </c>
      <c r="L255" t="n">
        <v>0.350622822759422</v>
      </c>
      <c r="M255" t="n">
        <v>0.0279095851367043</v>
      </c>
      <c r="N255" t="n">
        <v>0.15634302755199</v>
      </c>
      <c r="O255" t="n">
        <v>0.737589728702629</v>
      </c>
      <c r="P255" t="n">
        <v>0.0203462588401462</v>
      </c>
      <c r="Q255" t="n">
        <v>0.0724967611471252</v>
      </c>
      <c r="R255" t="n">
        <v>0.125752620607774</v>
      </c>
      <c r="S255" t="n">
        <v>0.0147430160647632</v>
      </c>
      <c r="T255" t="n">
        <v>0.0898335019848903</v>
      </c>
      <c r="U255" t="n">
        <v>0.0940059815108899</v>
      </c>
      <c r="V255" t="n">
        <v>0.0284049259426214</v>
      </c>
      <c r="W255" t="n">
        <v>0.0881779132442022</v>
      </c>
      <c r="X255" t="n">
        <v>0.0872688229163524</v>
      </c>
      <c r="Y255" t="n">
        <v>0.0683463081749916</v>
      </c>
      <c r="Z255" t="n">
        <v>0.112620844856592</v>
      </c>
      <c r="AA255" t="n">
        <v>0.116253768570104</v>
      </c>
      <c r="AB255" t="n">
        <v>0.229710756887997</v>
      </c>
      <c r="AC255" t="n">
        <v>0.0697285735621696</v>
      </c>
      <c r="AD255" t="n">
        <v>0.483685393279643</v>
      </c>
      <c r="AE255" t="n">
        <v>0.00984017480703379</v>
      </c>
      <c r="AF255" t="n">
        <v>0.111234451423344</v>
      </c>
      <c r="AG255" t="n">
        <v>0.0348306990133512</v>
      </c>
    </row>
    <row r="256">
      <c r="A256" t="s">
        <v>1191</v>
      </c>
      <c r="B256" t="s">
        <v>1195</v>
      </c>
      <c r="C256" t="s">
        <v>56</v>
      </c>
      <c r="D256" t="n">
        <v>0.00872035936963032</v>
      </c>
      <c r="E256" t="n">
        <v>0.0229188145384326</v>
      </c>
      <c r="F256" t="n">
        <v>0.302328292994256</v>
      </c>
      <c r="G256" t="n">
        <v>0.0759094702734548</v>
      </c>
      <c r="H256" t="n">
        <v>0.099089711489682</v>
      </c>
      <c r="I256" t="n">
        <v>0.778436185707038</v>
      </c>
      <c r="J256" t="n">
        <v>0.183315741240774</v>
      </c>
      <c r="K256" t="n">
        <v>0.169312844682279</v>
      </c>
      <c r="L256" t="n">
        <v>0.405180666699396</v>
      </c>
      <c r="M256" t="n">
        <v>0.00715179930286219</v>
      </c>
      <c r="N256" t="n">
        <v>0.0998330796799057</v>
      </c>
      <c r="O256" t="n">
        <v>0.462558299376504</v>
      </c>
      <c r="P256" t="n">
        <v>0.00671557662553535</v>
      </c>
      <c r="Q256" t="n">
        <v>0.0168899604885418</v>
      </c>
      <c r="R256" t="n">
        <v>0.138846882439153</v>
      </c>
      <c r="S256" t="n">
        <v>0.0742202794564352</v>
      </c>
      <c r="T256" t="n">
        <v>0.0827860357680455</v>
      </c>
      <c r="U256" t="n">
        <v>0.0702563496309248</v>
      </c>
      <c r="V256" t="n">
        <v>0.109905441909658</v>
      </c>
      <c r="W256" t="n">
        <v>0.0761615793780533</v>
      </c>
      <c r="X256" t="n">
        <v>0.168832766569366</v>
      </c>
      <c r="Y256" t="n">
        <v>0.0102546398735489</v>
      </c>
      <c r="Z256" t="n">
        <v>0.0833775077480011</v>
      </c>
      <c r="AA256" t="n">
        <v>0.119871065755216</v>
      </c>
      <c r="AB256" t="n">
        <v>0.0733823457214394</v>
      </c>
      <c r="AC256" t="n">
        <v>0.0184217509963327</v>
      </c>
      <c r="AD256" t="n">
        <v>0.450309091845846</v>
      </c>
      <c r="AE256" t="n">
        <v>0.00983813300217933</v>
      </c>
      <c r="AF256" t="n">
        <v>0.0329223397755849</v>
      </c>
      <c r="AG256" t="n">
        <v>0.00781784839008546</v>
      </c>
    </row>
    <row r="257">
      <c r="A257" t="s">
        <v>1191</v>
      </c>
      <c r="B257" t="s">
        <v>1195</v>
      </c>
      <c r="C257" t="s">
        <v>57</v>
      </c>
      <c r="D257" t="n">
        <v>0.111630659958568</v>
      </c>
      <c r="E257" t="n">
        <v>0.0671796389464339</v>
      </c>
      <c r="F257" t="n">
        <v>0.609455460195324</v>
      </c>
      <c r="G257" t="n">
        <v>0.320287067179639</v>
      </c>
      <c r="H257" t="n">
        <v>0.185957383841373</v>
      </c>
      <c r="I257" t="n">
        <v>0.817342408996745</v>
      </c>
      <c r="J257" t="n">
        <v>0.34621189701095</v>
      </c>
      <c r="K257" t="n">
        <v>0.416498964190589</v>
      </c>
      <c r="L257" t="n">
        <v>0.254705534181711</v>
      </c>
      <c r="M257" t="n">
        <v>0.0116602545131696</v>
      </c>
      <c r="N257" t="n">
        <v>0.232391240011838</v>
      </c>
      <c r="O257" t="n">
        <v>0.827907664989642</v>
      </c>
      <c r="P257" t="n">
        <v>0.0694386472032832</v>
      </c>
      <c r="Q257" t="n">
        <v>0.0583796712957629</v>
      </c>
      <c r="R257" t="n">
        <v>0.143615706473639</v>
      </c>
      <c r="S257" t="n">
        <v>0.118549973432231</v>
      </c>
      <c r="T257" t="n">
        <v>0.0937338459214759</v>
      </c>
      <c r="U257" t="n">
        <v>0.0825292913336201</v>
      </c>
      <c r="V257" t="n">
        <v>0.0763345771732496</v>
      </c>
      <c r="W257" t="n">
        <v>0.102031064242786</v>
      </c>
      <c r="X257" t="n">
        <v>0.0704302058022618</v>
      </c>
      <c r="Y257" t="n">
        <v>0.0177390220006879</v>
      </c>
      <c r="Z257" t="n">
        <v>0.0854895754689001</v>
      </c>
      <c r="AA257" t="n">
        <v>0.0941861391462862</v>
      </c>
      <c r="AB257" t="n">
        <v>0.421648416691329</v>
      </c>
      <c r="AC257" t="n">
        <v>0.0941768203043394</v>
      </c>
      <c r="AD257" t="n">
        <v>0.489625931355611</v>
      </c>
      <c r="AE257" t="n">
        <v>0.0188693851004267</v>
      </c>
      <c r="AF257" t="n">
        <v>0.206700700404459</v>
      </c>
      <c r="AG257" t="n">
        <v>0.0482379833432251</v>
      </c>
    </row>
    <row r="258">
      <c r="A258" t="s">
        <v>1191</v>
      </c>
      <c r="B258" t="s">
        <v>1195</v>
      </c>
      <c r="C258" t="s">
        <v>58</v>
      </c>
      <c r="D258" t="n">
        <v>0.0611089755910052</v>
      </c>
      <c r="E258" t="n">
        <v>0.0322794541610609</v>
      </c>
      <c r="F258" t="n">
        <v>0.46545262348645</v>
      </c>
      <c r="G258" t="n">
        <v>0.177618681529887</v>
      </c>
      <c r="H258" t="n">
        <v>0.119690563136652</v>
      </c>
      <c r="I258" t="n">
        <v>0.813540265231597</v>
      </c>
      <c r="J258" t="n">
        <v>0.282250624639631</v>
      </c>
      <c r="K258" t="n">
        <v>0.37428406688449</v>
      </c>
      <c r="L258" t="n">
        <v>0.309235056698059</v>
      </c>
      <c r="M258" t="n">
        <v>0.0154237939650202</v>
      </c>
      <c r="N258" t="n">
        <v>0.0845665961945032</v>
      </c>
      <c r="O258" t="n">
        <v>0.740197962713819</v>
      </c>
      <c r="P258" t="n">
        <v>0.0161884823234553</v>
      </c>
      <c r="Q258" t="n">
        <v>0.0184965756668485</v>
      </c>
      <c r="R258" t="n">
        <v>0.0813215270900656</v>
      </c>
      <c r="S258" t="n">
        <v>0.0392631486276035</v>
      </c>
      <c r="T258" t="n">
        <v>0.0551035185692895</v>
      </c>
      <c r="U258" t="n">
        <v>0.087495778928008</v>
      </c>
      <c r="V258" t="n">
        <v>0.0757361039653989</v>
      </c>
      <c r="W258" t="n">
        <v>0.0843691309556243</v>
      </c>
      <c r="X258" t="n">
        <v>0.0346639155304531</v>
      </c>
      <c r="Y258" t="n">
        <v>0.00952384806845928</v>
      </c>
      <c r="Z258" t="n">
        <v>0.033848381034392</v>
      </c>
      <c r="AA258" t="n">
        <v>0.0702028536644521</v>
      </c>
      <c r="AB258" t="n">
        <v>0.257755141264655</v>
      </c>
      <c r="AC258" t="n">
        <v>0.0611353516654619</v>
      </c>
      <c r="AD258" t="n">
        <v>0.477024270319995</v>
      </c>
      <c r="AE258" t="n">
        <v>0.0204830510443324</v>
      </c>
      <c r="AF258" t="n">
        <v>0.12210343391633</v>
      </c>
      <c r="AG258" t="n">
        <v>0.0266894325349993</v>
      </c>
    </row>
    <row r="259">
      <c r="A259" t="s">
        <v>1191</v>
      </c>
      <c r="B259" t="s">
        <v>1195</v>
      </c>
      <c r="C259" t="s">
        <v>59</v>
      </c>
      <c r="D259" t="n">
        <v>0.250725134178372</v>
      </c>
      <c r="E259" t="n">
        <v>0.0780861025465342</v>
      </c>
      <c r="F259" t="n">
        <v>0.588237981043736</v>
      </c>
      <c r="G259" t="n">
        <v>0.344238894598607</v>
      </c>
      <c r="H259" t="n">
        <v>0.152209660842754</v>
      </c>
      <c r="I259" t="n">
        <v>0.770446499942903</v>
      </c>
      <c r="J259" t="n">
        <v>0.297122302158273</v>
      </c>
      <c r="K259" t="n">
        <v>0.360054813292223</v>
      </c>
      <c r="L259" t="n">
        <v>0.235103345894713</v>
      </c>
      <c r="M259" t="n">
        <v>0.00350576681511933</v>
      </c>
      <c r="N259" t="n">
        <v>0.175482471165924</v>
      </c>
      <c r="O259" t="n">
        <v>0.827246774009364</v>
      </c>
      <c r="P259" t="n">
        <v>0.0234240562822043</v>
      </c>
      <c r="Q259" t="n">
        <v>0.0310902772407618</v>
      </c>
      <c r="R259" t="n">
        <v>0.0955964168305825</v>
      </c>
      <c r="S259" t="n">
        <v>0.038967457325896</v>
      </c>
      <c r="T259" t="n">
        <v>0.0494225319150981</v>
      </c>
      <c r="U259" t="n">
        <v>0.0418313747580806</v>
      </c>
      <c r="V259" t="n">
        <v>0.0306162271864568</v>
      </c>
      <c r="W259" t="n">
        <v>0.0170652549710968</v>
      </c>
      <c r="X259" t="n">
        <v>0.0533664448089299</v>
      </c>
      <c r="Y259" t="n">
        <v>0.00350198102381545</v>
      </c>
      <c r="Z259" t="n">
        <v>0.057415201779982</v>
      </c>
      <c r="AA259" t="n">
        <v>0.0796186822373746</v>
      </c>
      <c r="AB259" t="n">
        <v>0.382037227360968</v>
      </c>
      <c r="AC259" t="n">
        <v>0.0464538337938158</v>
      </c>
      <c r="AD259" t="n">
        <v>0.502784967316958</v>
      </c>
      <c r="AE259" t="n">
        <v>0.0189483952782817</v>
      </c>
      <c r="AF259" t="n">
        <v>0.191681892581173</v>
      </c>
      <c r="AG259" t="n">
        <v>0.0207165518288842</v>
      </c>
    </row>
    <row r="260">
      <c r="A260" t="s">
        <v>1191</v>
      </c>
      <c r="B260" t="s">
        <v>1195</v>
      </c>
      <c r="C260" t="s">
        <v>60</v>
      </c>
      <c r="D260" t="n">
        <v>0.387289359653346</v>
      </c>
      <c r="E260" t="n">
        <v>0.0225806451612903</v>
      </c>
      <c r="F260" t="n">
        <v>0.303899855560905</v>
      </c>
      <c r="G260" t="n">
        <v>0.0706307173808377</v>
      </c>
      <c r="H260" t="n">
        <v>0.228550794415022</v>
      </c>
      <c r="I260" t="n">
        <v>0.824891670678864</v>
      </c>
      <c r="J260" t="n">
        <v>0.0879634087626384</v>
      </c>
      <c r="K260" t="n">
        <v>0.122917669715936</v>
      </c>
      <c r="L260" t="n">
        <v>0.468271545498315</v>
      </c>
      <c r="M260" t="n">
        <v>0.000625902744342802</v>
      </c>
      <c r="N260" t="n">
        <v>0.21213288396726</v>
      </c>
      <c r="O260" t="n">
        <v>0.749205584978334</v>
      </c>
      <c r="P260" t="n">
        <v>0.149950348758375</v>
      </c>
      <c r="Q260" t="n">
        <v>0.041331441349083</v>
      </c>
      <c r="R260" t="n">
        <v>0.147827339731373</v>
      </c>
      <c r="S260" t="n">
        <v>0.0921044002334667</v>
      </c>
      <c r="T260" t="n">
        <v>0.152238141075823</v>
      </c>
      <c r="U260" t="n">
        <v>0.134426216338055</v>
      </c>
      <c r="V260" t="n">
        <v>0.0938375411374808</v>
      </c>
      <c r="W260" t="n">
        <v>0.0699362849239814</v>
      </c>
      <c r="X260" t="n">
        <v>0.197132069187447</v>
      </c>
      <c r="Y260" t="n">
        <v>0.00197927826587332</v>
      </c>
      <c r="Z260" t="n">
        <v>0.135149132407488</v>
      </c>
      <c r="AA260" t="n">
        <v>0.121305581560305</v>
      </c>
      <c r="AB260" t="n">
        <v>0.257005296100144</v>
      </c>
      <c r="AC260" t="n">
        <v>0.121419197217837</v>
      </c>
      <c r="AD260" t="n">
        <v>0.461012087225513</v>
      </c>
      <c r="AE260" t="n">
        <v>0.0462102655536227</v>
      </c>
      <c r="AF260" t="n">
        <v>0.118997753169636</v>
      </c>
      <c r="AG260" t="n">
        <v>0.0579946782947272</v>
      </c>
    </row>
    <row r="261">
      <c r="A261" t="s">
        <v>1191</v>
      </c>
      <c r="B261" t="s">
        <v>1195</v>
      </c>
      <c r="C261" t="s">
        <v>61</v>
      </c>
      <c r="D261" t="n">
        <v>0.615335235378031</v>
      </c>
      <c r="E261" t="n">
        <v>0.0883737517831669</v>
      </c>
      <c r="F261" t="n">
        <v>0.727460770328103</v>
      </c>
      <c r="G261" t="n">
        <v>0.600071326676177</v>
      </c>
      <c r="H261" t="n">
        <v>0.298644793152639</v>
      </c>
      <c r="I261" t="n">
        <v>0.720684736091298</v>
      </c>
      <c r="J261" t="n">
        <v>0.202639087018545</v>
      </c>
      <c r="K261" t="n">
        <v>0.359557774607703</v>
      </c>
      <c r="L261" t="n">
        <v>0.309985734664765</v>
      </c>
      <c r="M261" t="n">
        <v>0.00021398002853067</v>
      </c>
      <c r="N261" t="n">
        <v>0.389942938659058</v>
      </c>
      <c r="O261" t="n">
        <v>0.824108416547789</v>
      </c>
      <c r="P261" t="n">
        <v>0.141190009948778</v>
      </c>
      <c r="Q261" t="n">
        <v>0.0575186245753175</v>
      </c>
      <c r="R261" t="n">
        <v>0.13874885226739</v>
      </c>
      <c r="S261" t="n">
        <v>0.13526519033263</v>
      </c>
      <c r="T261" t="n">
        <v>0.122612310572503</v>
      </c>
      <c r="U261" t="n">
        <v>0.132854197059967</v>
      </c>
      <c r="V261" t="n">
        <v>0.0799441981371577</v>
      </c>
      <c r="W261" t="n">
        <v>0.104531617275087</v>
      </c>
      <c r="X261" t="n">
        <v>0.13359037713219</v>
      </c>
      <c r="Y261" t="n">
        <v>0.000481418372118797</v>
      </c>
      <c r="Z261" t="n">
        <v>0.0944204340700211</v>
      </c>
      <c r="AA261" t="n">
        <v>0.120927269134517</v>
      </c>
      <c r="AB261" t="n">
        <v>0.635663338088445</v>
      </c>
      <c r="AC261" t="n">
        <v>0.143701884369881</v>
      </c>
      <c r="AD261" t="n">
        <v>0.538347375542984</v>
      </c>
      <c r="AE261" t="n">
        <v>0.0224241957271796</v>
      </c>
      <c r="AF261" t="n">
        <v>0.340145030908226</v>
      </c>
      <c r="AG261" t="n">
        <v>0.0665652853124891</v>
      </c>
    </row>
    <row r="262">
      <c r="A262" t="s">
        <v>1191</v>
      </c>
      <c r="B262" t="s">
        <v>1195</v>
      </c>
      <c r="C262" t="s">
        <v>62</v>
      </c>
      <c r="D262" t="n">
        <v>0.341496598639456</v>
      </c>
      <c r="E262" t="n">
        <v>0.130748299319728</v>
      </c>
      <c r="F262" t="n">
        <v>0.822585034013605</v>
      </c>
      <c r="G262" t="n">
        <v>0.67156462585034</v>
      </c>
      <c r="H262" t="n">
        <v>0.212925170068027</v>
      </c>
      <c r="I262" t="n">
        <v>0.653605442176871</v>
      </c>
      <c r="J262" t="n">
        <v>0.400544217687075</v>
      </c>
      <c r="K262" t="n">
        <v>0.593469387755102</v>
      </c>
      <c r="L262" t="n">
        <v>0.284897959183673</v>
      </c>
      <c r="M262" t="n">
        <v>0.0161904761904762</v>
      </c>
      <c r="N262" t="n">
        <v>0.311428571428571</v>
      </c>
      <c r="O262" t="n">
        <v>0.88843537414966</v>
      </c>
      <c r="P262" t="n">
        <v>0.159581777643769</v>
      </c>
      <c r="Q262" t="n">
        <v>0.0907289078496319</v>
      </c>
      <c r="R262" t="n">
        <v>0.11356574138499</v>
      </c>
      <c r="S262" t="n">
        <v>0.176287426960273</v>
      </c>
      <c r="T262" t="n">
        <v>0.101249133452853</v>
      </c>
      <c r="U262" t="n">
        <v>0.159085058380086</v>
      </c>
      <c r="V262" t="n">
        <v>0.11484261249047</v>
      </c>
      <c r="W262" t="n">
        <v>0.0696401379855803</v>
      </c>
      <c r="X262" t="n">
        <v>0.118342496587784</v>
      </c>
      <c r="Y262" t="n">
        <v>0.0464512900595725</v>
      </c>
      <c r="Z262" t="n">
        <v>0.105183062504477</v>
      </c>
      <c r="AA262" t="n">
        <v>0.0983970226916865</v>
      </c>
      <c r="AB262" t="n">
        <v>0.636598639455782</v>
      </c>
      <c r="AC262" t="n">
        <v>0.101933831544983</v>
      </c>
      <c r="AD262" t="n">
        <v>0.549020197648415</v>
      </c>
      <c r="AE262" t="n">
        <v>0.0361865131811138</v>
      </c>
      <c r="AF262" t="n">
        <v>0.349943310657596</v>
      </c>
      <c r="AG262" t="n">
        <v>0.0621482583064655</v>
      </c>
    </row>
    <row r="263">
      <c r="A263" t="s">
        <v>1191</v>
      </c>
      <c r="B263" t="s">
        <v>1195</v>
      </c>
      <c r="C263" t="s">
        <v>63</v>
      </c>
      <c r="D263" t="n">
        <v>0.201686445971268</v>
      </c>
      <c r="E263" t="n">
        <v>0.041474078700812</v>
      </c>
      <c r="F263" t="n">
        <v>0.673766396002498</v>
      </c>
      <c r="G263" t="n">
        <v>0.399500312304809</v>
      </c>
      <c r="H263" t="n">
        <v>0.119675202998126</v>
      </c>
      <c r="I263" t="n">
        <v>0.612367270455965</v>
      </c>
      <c r="J263" t="n">
        <v>0.279575265459088</v>
      </c>
      <c r="K263" t="n">
        <v>0.3368519675203</v>
      </c>
      <c r="L263" t="n">
        <v>0.404497189256715</v>
      </c>
      <c r="M263" t="n">
        <v>0.018051217988757</v>
      </c>
      <c r="N263" t="n">
        <v>0.223048094940662</v>
      </c>
      <c r="O263" t="n">
        <v>0.835977514053716</v>
      </c>
      <c r="P263" t="n">
        <v>0.0610170036709025</v>
      </c>
      <c r="Q263" t="n">
        <v>0.0317811129424689</v>
      </c>
      <c r="R263" t="n">
        <v>0.169692140139564</v>
      </c>
      <c r="S263" t="n">
        <v>0.114977268205957</v>
      </c>
      <c r="T263" t="n">
        <v>0.0985134322750031</v>
      </c>
      <c r="U263" t="n">
        <v>0.199097618699465</v>
      </c>
      <c r="V263" t="n">
        <v>0.142606642801497</v>
      </c>
      <c r="W263" t="n">
        <v>0.0323527283215169</v>
      </c>
      <c r="X263" t="n">
        <v>0.181595261464489</v>
      </c>
      <c r="Y263" t="n">
        <v>0.0259953188628088</v>
      </c>
      <c r="Z263" t="n">
        <v>0.0907027656278959</v>
      </c>
      <c r="AA263" t="n">
        <v>0.140076109256316</v>
      </c>
      <c r="AB263" t="n">
        <v>0.400249843847595</v>
      </c>
      <c r="AC263" t="n">
        <v>0.165893618173538</v>
      </c>
      <c r="AD263" t="n">
        <v>0.501614487292088</v>
      </c>
      <c r="AE263" t="n">
        <v>0.0216870905034842</v>
      </c>
      <c r="AF263" t="n">
        <v>0.198323964189048</v>
      </c>
      <c r="AG263" t="n">
        <v>0.0725097570659775</v>
      </c>
    </row>
    <row r="264">
      <c r="A264" t="s">
        <v>1191</v>
      </c>
      <c r="B264" t="s">
        <v>1195</v>
      </c>
      <c r="C264" t="s">
        <v>64</v>
      </c>
      <c r="D264" t="n">
        <v>0.708701854493581</v>
      </c>
      <c r="E264" t="n">
        <v>0.0756062767475036</v>
      </c>
      <c r="F264" t="n">
        <v>0.778316690442225</v>
      </c>
      <c r="G264" t="n">
        <v>0.789586305278174</v>
      </c>
      <c r="H264" t="n">
        <v>0.307275320970043</v>
      </c>
      <c r="I264" t="n">
        <v>0.698430813124108</v>
      </c>
      <c r="J264" t="n">
        <v>0.461340941512126</v>
      </c>
      <c r="K264" t="n">
        <v>0.557489300998573</v>
      </c>
      <c r="L264" t="n">
        <v>0.308559201141227</v>
      </c>
      <c r="M264" t="n">
        <v>0.0417974322396576</v>
      </c>
      <c r="N264" t="n">
        <v>0.442796005706134</v>
      </c>
      <c r="O264" t="n">
        <v>0.929386590584879</v>
      </c>
      <c r="P264" t="n">
        <v>0.0885033477314538</v>
      </c>
      <c r="Q264" t="n">
        <v>0.0901918228780118</v>
      </c>
      <c r="R264" t="n">
        <v>0.0969721073330785</v>
      </c>
      <c r="S264" t="n">
        <v>0.119519428655955</v>
      </c>
      <c r="T264" t="n">
        <v>0.183599291938679</v>
      </c>
      <c r="U264" t="n">
        <v>0.10018107523233</v>
      </c>
      <c r="V264" t="n">
        <v>0.148512120174961</v>
      </c>
      <c r="W264" t="n">
        <v>0.117126037627132</v>
      </c>
      <c r="X264" t="n">
        <v>0.179148543127553</v>
      </c>
      <c r="Y264" t="n">
        <v>0.0897067930905515</v>
      </c>
      <c r="Z264" t="n">
        <v>0.205727918958824</v>
      </c>
      <c r="AA264" t="n">
        <v>0.0736451529513777</v>
      </c>
      <c r="AB264" t="n">
        <v>0.772895863052782</v>
      </c>
      <c r="AC264" t="n">
        <v>0.111163488656</v>
      </c>
      <c r="AD264" t="n">
        <v>0.580240324777189</v>
      </c>
      <c r="AE264" t="n">
        <v>0.0472478160193849</v>
      </c>
      <c r="AF264" t="n">
        <v>0.446956728483119</v>
      </c>
      <c r="AG264" t="n">
        <v>0.064360656556758</v>
      </c>
    </row>
    <row r="265">
      <c r="A265" t="s">
        <v>1191</v>
      </c>
      <c r="B265" t="s">
        <v>1195</v>
      </c>
      <c r="C265" t="s">
        <v>65</v>
      </c>
      <c r="D265" t="n">
        <v>0.155256298870547</v>
      </c>
      <c r="E265" t="n">
        <v>0.0593397046046916</v>
      </c>
      <c r="F265" t="n">
        <v>0.747523892267593</v>
      </c>
      <c r="G265" t="n">
        <v>0.598696785403997</v>
      </c>
      <c r="H265" t="n">
        <v>0.17141615986099</v>
      </c>
      <c r="I265" t="n">
        <v>0.791225021720243</v>
      </c>
      <c r="J265" t="n">
        <v>0.424152910512598</v>
      </c>
      <c r="K265" t="n">
        <v>0.522849695916594</v>
      </c>
      <c r="L265" t="n">
        <v>0.22632493483927</v>
      </c>
      <c r="M265" t="n">
        <v>0.00469157254561251</v>
      </c>
      <c r="N265" t="n">
        <v>0.384708948740226</v>
      </c>
      <c r="O265" t="n">
        <v>0.90139009556907</v>
      </c>
      <c r="P265" t="n">
        <v>0.135351676811444</v>
      </c>
      <c r="Q265" t="n">
        <v>0.0396175755294343</v>
      </c>
      <c r="R265" t="n">
        <v>0.100363465430827</v>
      </c>
      <c r="S265" t="n">
        <v>0.0772361046018689</v>
      </c>
      <c r="T265" t="n">
        <v>0.0675875277966183</v>
      </c>
      <c r="U265" t="n">
        <v>0.11257861880412</v>
      </c>
      <c r="V265" t="n">
        <v>0.152500679399078</v>
      </c>
      <c r="W265" t="n">
        <v>0.050373984776237</v>
      </c>
      <c r="X265" t="n">
        <v>0.144092820675262</v>
      </c>
      <c r="Y265" t="n">
        <v>0.00913238010935523</v>
      </c>
      <c r="Z265" t="n">
        <v>0.116862570270101</v>
      </c>
      <c r="AA265" t="n">
        <v>0.0466670264677456</v>
      </c>
      <c r="AB265" t="n">
        <v>0.631798436142485</v>
      </c>
      <c r="AC265" t="n">
        <v>0.0378324269915264</v>
      </c>
      <c r="AD265" t="n">
        <v>0.50250896532113</v>
      </c>
      <c r="AE265" t="n">
        <v>0.0466106354800391</v>
      </c>
      <c r="AF265" t="n">
        <v>0.31763683753258</v>
      </c>
      <c r="AG265" t="n">
        <v>0.037268454443295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1190</v>
      </c>
      <c r="B1" t="s">
        <v>1196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1189</v>
      </c>
      <c r="B2" t="s">
        <v>1189</v>
      </c>
      <c r="C2" t="s">
        <v>33</v>
      </c>
      <c r="D2" t="n">
        <v>0.434614358153189</v>
      </c>
      <c r="E2" t="n">
        <v>0.256881060403879</v>
      </c>
      <c r="F2" t="n">
        <v>0.688372920558669</v>
      </c>
      <c r="G2" t="n">
        <v>0.648821279245619</v>
      </c>
      <c r="H2" t="n">
        <v>0.316929098834623</v>
      </c>
      <c r="I2" t="n">
        <v>0.167049194911485</v>
      </c>
      <c r="J2" t="n">
        <v>0.633484565430122</v>
      </c>
      <c r="K2" t="n">
        <v>0.43141179610355</v>
      </c>
      <c r="L2" t="n">
        <v>0.548616671114669</v>
      </c>
      <c r="M2" t="n">
        <v>0.0207899653055778</v>
      </c>
      <c r="N2" t="n">
        <v>0.644684636598167</v>
      </c>
      <c r="O2" t="n">
        <v>0.893559291877947</v>
      </c>
      <c r="P2" t="n">
        <v>0.0259072652064275</v>
      </c>
      <c r="Q2" t="n">
        <v>0.0168010880371321</v>
      </c>
      <c r="R2" t="n">
        <v>0.0244736286431282</v>
      </c>
      <c r="S2" t="n">
        <v>0.0254944409794095</v>
      </c>
      <c r="T2" t="n">
        <v>0.0365610129170903</v>
      </c>
      <c r="U2" t="n">
        <v>0.0235980997618803</v>
      </c>
      <c r="V2" t="n">
        <v>0.0263238271751011</v>
      </c>
      <c r="W2" t="n">
        <v>0.0220788773524904</v>
      </c>
      <c r="X2" t="n">
        <v>0.0289111212857773</v>
      </c>
      <c r="Y2" t="n">
        <v>0.013356723770267</v>
      </c>
      <c r="Z2" t="n">
        <v>0.0467180345282986</v>
      </c>
      <c r="AA2" t="n">
        <v>0.0143023408730652</v>
      </c>
      <c r="AB2" t="n">
        <v>0.719855884707766</v>
      </c>
      <c r="AC2" t="n">
        <v>0.0236788451987361</v>
      </c>
      <c r="AD2" t="n">
        <v>0.567978833982925</v>
      </c>
      <c r="AE2" t="n">
        <v>0.0115466411928289</v>
      </c>
      <c r="AF2" t="n">
        <v>0.408724016250037</v>
      </c>
      <c r="AG2" t="n">
        <v>0.0110950374281255</v>
      </c>
    </row>
    <row r="3">
      <c r="A3" t="s">
        <v>1189</v>
      </c>
      <c r="B3" t="s">
        <v>1189</v>
      </c>
      <c r="C3" t="s">
        <v>34</v>
      </c>
      <c r="D3" t="n">
        <v>0.063802620203498</v>
      </c>
      <c r="E3" t="n">
        <v>0.148247655782403</v>
      </c>
      <c r="F3" t="n">
        <v>0.529074948460464</v>
      </c>
      <c r="G3" t="n">
        <v>0.206829819777881</v>
      </c>
      <c r="H3" t="n">
        <v>0.424160404335971</v>
      </c>
      <c r="I3" t="n">
        <v>0.25419299062313</v>
      </c>
      <c r="J3" t="n">
        <v>0.197499501230299</v>
      </c>
      <c r="K3" t="n">
        <v>0.216678858814923</v>
      </c>
      <c r="L3" t="n">
        <v>0.491201702467247</v>
      </c>
      <c r="M3" t="n">
        <v>0.0176032453281905</v>
      </c>
      <c r="N3" t="n">
        <v>0.127558688568198</v>
      </c>
      <c r="O3" t="n">
        <v>0.744929174702401</v>
      </c>
      <c r="P3" t="n">
        <v>0.0314384395613762</v>
      </c>
      <c r="Q3" t="n">
        <v>0.0655143986572854</v>
      </c>
      <c r="R3" t="n">
        <v>0.052116132821058</v>
      </c>
      <c r="S3" t="n">
        <v>0.0576953754718572</v>
      </c>
      <c r="T3" t="n">
        <v>0.0408451081990843</v>
      </c>
      <c r="U3" t="n">
        <v>0.0417052490113165</v>
      </c>
      <c r="V3" t="n">
        <v>0.0506512653906992</v>
      </c>
      <c r="W3" t="n">
        <v>0.0352966697231949</v>
      </c>
      <c r="X3" t="n">
        <v>0.0500802293860866</v>
      </c>
      <c r="Y3" t="n">
        <v>0.0160216301001044</v>
      </c>
      <c r="Z3" t="n">
        <v>0.050895088354569</v>
      </c>
      <c r="AA3" t="n">
        <v>0.0664590773887534</v>
      </c>
      <c r="AB3" t="n">
        <v>0.24474296734721</v>
      </c>
      <c r="AC3" t="n">
        <v>0.0443003654705949</v>
      </c>
      <c r="AD3" t="n">
        <v>0.479057339770965</v>
      </c>
      <c r="AE3" t="n">
        <v>0.0144070492151262</v>
      </c>
      <c r="AF3" t="n">
        <v>0.117286249473521</v>
      </c>
      <c r="AG3" t="n">
        <v>0.0215453941841649</v>
      </c>
    </row>
    <row r="4">
      <c r="A4" t="s">
        <v>1189</v>
      </c>
      <c r="B4" t="s">
        <v>1189</v>
      </c>
      <c r="C4" t="s">
        <v>35</v>
      </c>
      <c r="D4" t="n">
        <v>0.0108285594522845</v>
      </c>
      <c r="E4" t="n">
        <v>0.0938940897023893</v>
      </c>
      <c r="F4" t="n">
        <v>0.302920217968423</v>
      </c>
      <c r="G4" t="n">
        <v>0.117060220762889</v>
      </c>
      <c r="H4" t="n">
        <v>0.246010898421126</v>
      </c>
      <c r="I4" t="n">
        <v>0.116026267989381</v>
      </c>
      <c r="J4" t="n">
        <v>0.218583205253598</v>
      </c>
      <c r="K4" t="n">
        <v>0.0868101159703786</v>
      </c>
      <c r="L4" t="n">
        <v>0.441903031996647</v>
      </c>
      <c r="M4" t="n">
        <v>0.0190023752969121</v>
      </c>
      <c r="N4" t="n">
        <v>0.152647757440268</v>
      </c>
      <c r="O4" t="n">
        <v>0.379251082855945</v>
      </c>
      <c r="P4" t="n">
        <v>0.0336059906509498</v>
      </c>
      <c r="Q4" t="n">
        <v>0.136867892725376</v>
      </c>
      <c r="R4" t="n">
        <v>0.162165517535187</v>
      </c>
      <c r="S4" t="n">
        <v>0.11851673365914</v>
      </c>
      <c r="T4" t="n">
        <v>0.109886351465338</v>
      </c>
      <c r="U4" t="n">
        <v>0.0991553114230596</v>
      </c>
      <c r="V4" t="n">
        <v>0.149008677381491</v>
      </c>
      <c r="W4" t="n">
        <v>0.100976350147784</v>
      </c>
      <c r="X4" t="n">
        <v>0.185742547923902</v>
      </c>
      <c r="Y4" t="n">
        <v>0.0350563624152421</v>
      </c>
      <c r="Z4" t="n">
        <v>0.131956868800914</v>
      </c>
      <c r="AA4" t="n">
        <v>0.159497097312454</v>
      </c>
      <c r="AB4" t="n">
        <v>0.0952773508453263</v>
      </c>
      <c r="AC4" t="n">
        <v>0.108699305799881</v>
      </c>
      <c r="AD4" t="n">
        <v>0.468301861464614</v>
      </c>
      <c r="AE4" t="n">
        <v>0.0384804991868701</v>
      </c>
      <c r="AF4" t="n">
        <v>0.0441386055609892</v>
      </c>
      <c r="AG4" t="n">
        <v>0.0516961012644921</v>
      </c>
    </row>
    <row r="5">
      <c r="A5" t="s">
        <v>1189</v>
      </c>
      <c r="B5" t="s">
        <v>1189</v>
      </c>
      <c r="C5" t="s">
        <v>36</v>
      </c>
      <c r="D5" t="n">
        <v>0.38255939524838</v>
      </c>
      <c r="E5" t="n">
        <v>0.154481641468683</v>
      </c>
      <c r="F5" t="n">
        <v>0.707343412526998</v>
      </c>
      <c r="G5" t="n">
        <v>0.577213822894168</v>
      </c>
      <c r="H5" t="n">
        <v>0.449892008639309</v>
      </c>
      <c r="I5" t="n">
        <v>0.228941684665227</v>
      </c>
      <c r="J5" t="n">
        <v>0.420572354211663</v>
      </c>
      <c r="K5" t="n">
        <v>0.328941684665227</v>
      </c>
      <c r="L5" t="n">
        <v>0.485745140388769</v>
      </c>
      <c r="M5" t="n">
        <v>0.0239200863930886</v>
      </c>
      <c r="N5" t="n">
        <v>0.400431965442765</v>
      </c>
      <c r="O5" t="n">
        <v>0.867764578833693</v>
      </c>
      <c r="P5" t="n">
        <v>0.0368027645751607</v>
      </c>
      <c r="Q5" t="n">
        <v>0.0214710827828085</v>
      </c>
      <c r="R5" t="n">
        <v>0.0544140261261014</v>
      </c>
      <c r="S5" t="n">
        <v>0.0559787048928485</v>
      </c>
      <c r="T5" t="n">
        <v>0.0615607590873947</v>
      </c>
      <c r="U5" t="n">
        <v>0.0518564723809223</v>
      </c>
      <c r="V5" t="n">
        <v>0.0319741267010135</v>
      </c>
      <c r="W5" t="n">
        <v>0.0430506595844012</v>
      </c>
      <c r="X5" t="n">
        <v>0.0452743038032385</v>
      </c>
      <c r="Y5" t="n">
        <v>0.0195581500698404</v>
      </c>
      <c r="Z5" t="n">
        <v>0.0363385535357858</v>
      </c>
      <c r="AA5" t="n">
        <v>0.026163555388328</v>
      </c>
      <c r="AB5" t="n">
        <v>0.592386609071274</v>
      </c>
      <c r="AC5" t="n">
        <v>0.0509892886609657</v>
      </c>
      <c r="AD5" t="n">
        <v>0.54781364949883</v>
      </c>
      <c r="AE5" t="n">
        <v>0.0125052455562013</v>
      </c>
      <c r="AF5" t="n">
        <v>0.324127069834413</v>
      </c>
      <c r="AG5" t="n">
        <v>0.0236160496608208</v>
      </c>
    </row>
    <row r="6">
      <c r="A6" t="s">
        <v>1189</v>
      </c>
      <c r="B6" t="s">
        <v>1189</v>
      </c>
      <c r="C6" t="s">
        <v>37</v>
      </c>
      <c r="D6" t="n">
        <v>0.104841802492809</v>
      </c>
      <c r="E6" t="n">
        <v>0.256807286673058</v>
      </c>
      <c r="F6" t="n">
        <v>0.855992329817833</v>
      </c>
      <c r="G6" t="n">
        <v>0.83902205177373</v>
      </c>
      <c r="H6" t="n">
        <v>0.559108341323106</v>
      </c>
      <c r="I6" t="n">
        <v>0.204554170661553</v>
      </c>
      <c r="J6" t="n">
        <v>0.76529242569511</v>
      </c>
      <c r="K6" t="n">
        <v>0.766970278044104</v>
      </c>
      <c r="L6" t="n">
        <v>0.440604026845638</v>
      </c>
      <c r="M6" t="n">
        <v>0.00642377756471716</v>
      </c>
      <c r="N6" t="n">
        <v>0.5643815915628</v>
      </c>
      <c r="O6" t="n">
        <v>0.971524448705657</v>
      </c>
      <c r="P6" t="n">
        <v>0.0956351608981547</v>
      </c>
      <c r="Q6" t="n">
        <v>0.146950855463464</v>
      </c>
      <c r="R6" t="n">
        <v>0.0654257340691578</v>
      </c>
      <c r="S6" t="n">
        <v>0.110187006748385</v>
      </c>
      <c r="T6" t="n">
        <v>0.0842029749034888</v>
      </c>
      <c r="U6" t="n">
        <v>0.144300885013743</v>
      </c>
      <c r="V6" t="n">
        <v>0.0647134925512968</v>
      </c>
      <c r="W6" t="n">
        <v>0.045251439662334</v>
      </c>
      <c r="X6" t="n">
        <v>0.109959122622694</v>
      </c>
      <c r="Y6" t="n">
        <v>0.00602240243497068</v>
      </c>
      <c r="Z6" t="n">
        <v>0.134711469618368</v>
      </c>
      <c r="AA6" t="n">
        <v>0.00627164108049135</v>
      </c>
      <c r="AB6" t="n">
        <v>0.846788111217641</v>
      </c>
      <c r="AC6" t="n">
        <v>0.0407752181211719</v>
      </c>
      <c r="AD6" t="n">
        <v>0.579995651360188</v>
      </c>
      <c r="AE6" t="n">
        <v>0.0408675009771135</v>
      </c>
      <c r="AF6" t="n">
        <v>0.490052732502397</v>
      </c>
      <c r="AG6" t="n">
        <v>0.0243334103709517</v>
      </c>
    </row>
    <row r="7">
      <c r="A7" t="s">
        <v>1189</v>
      </c>
      <c r="B7" t="s">
        <v>1189</v>
      </c>
      <c r="C7" t="s">
        <v>38</v>
      </c>
      <c r="D7" t="n">
        <v>0.0106994310847636</v>
      </c>
      <c r="E7" t="n">
        <v>0.103375245016016</v>
      </c>
      <c r="F7" t="n">
        <v>0.580470430750108</v>
      </c>
      <c r="G7" t="n">
        <v>0.64420327962901</v>
      </c>
      <c r="H7" t="n">
        <v>0.228359707415021</v>
      </c>
      <c r="I7" t="n">
        <v>0.256977578046565</v>
      </c>
      <c r="J7" t="n">
        <v>0.421776545393699</v>
      </c>
      <c r="K7" t="n">
        <v>0.178586795429555</v>
      </c>
      <c r="L7" t="n">
        <v>0.509547258211025</v>
      </c>
      <c r="M7" t="n">
        <v>0.0143758665200555</v>
      </c>
      <c r="N7" t="n">
        <v>0.160309795859827</v>
      </c>
      <c r="O7" t="n">
        <v>0.841602524262562</v>
      </c>
      <c r="P7" t="n">
        <v>0.00687282607954951</v>
      </c>
      <c r="Q7" t="n">
        <v>0.0432541763891163</v>
      </c>
      <c r="R7" t="n">
        <v>0.135472991725724</v>
      </c>
      <c r="S7" t="n">
        <v>0.0703733906082441</v>
      </c>
      <c r="T7" t="n">
        <v>0.0843604427818221</v>
      </c>
      <c r="U7" t="n">
        <v>0.0381902119995296</v>
      </c>
      <c r="V7" t="n">
        <v>0.0922590856843978</v>
      </c>
      <c r="W7" t="n">
        <v>0.0533951986433551</v>
      </c>
      <c r="X7" t="n">
        <v>0.114213949232443</v>
      </c>
      <c r="Y7" t="n">
        <v>0.0241437836359755</v>
      </c>
      <c r="Z7" t="n">
        <v>0.0691187805648736</v>
      </c>
      <c r="AA7" t="n">
        <v>0.0811311618874688</v>
      </c>
      <c r="AB7" t="n">
        <v>0.389123679303916</v>
      </c>
      <c r="AC7" t="n">
        <v>0.108627002660077</v>
      </c>
      <c r="AD7" t="n">
        <v>0.476280984249024</v>
      </c>
      <c r="AE7" t="n">
        <v>0.0259552050641056</v>
      </c>
      <c r="AF7" t="n">
        <v>0.184737295023187</v>
      </c>
      <c r="AG7" t="n">
        <v>0.0497584139222573</v>
      </c>
    </row>
    <row r="8">
      <c r="A8" t="s">
        <v>1189</v>
      </c>
      <c r="B8" t="s">
        <v>1189</v>
      </c>
      <c r="C8" t="s">
        <v>39</v>
      </c>
      <c r="D8" t="n">
        <v>0.389760499826449</v>
      </c>
      <c r="E8" t="n">
        <v>0.247309961818813</v>
      </c>
      <c r="F8" t="n">
        <v>0.78542172856647</v>
      </c>
      <c r="G8" t="n">
        <v>0.703332176327664</v>
      </c>
      <c r="H8" t="n">
        <v>0.190419993057966</v>
      </c>
      <c r="I8" t="n">
        <v>0.131135022561611</v>
      </c>
      <c r="J8" t="n">
        <v>0.615793127386324</v>
      </c>
      <c r="K8" t="n">
        <v>0.215446025685526</v>
      </c>
      <c r="L8" t="n">
        <v>0.482020131898646</v>
      </c>
      <c r="M8" t="n">
        <v>0.0307532106907324</v>
      </c>
      <c r="N8" t="n">
        <v>0.338146476917737</v>
      </c>
      <c r="O8" t="n">
        <v>0.907150295036446</v>
      </c>
      <c r="P8" t="n">
        <v>0.0912073447340874</v>
      </c>
      <c r="Q8" t="n">
        <v>0.0835558782388666</v>
      </c>
      <c r="R8" t="n">
        <v>0.0717169569815627</v>
      </c>
      <c r="S8" t="n">
        <v>0.0602687906960782</v>
      </c>
      <c r="T8" t="n">
        <v>0.0605281409059892</v>
      </c>
      <c r="U8" t="n">
        <v>0.0336431306522918</v>
      </c>
      <c r="V8" t="n">
        <v>0.0818259816615403</v>
      </c>
      <c r="W8" t="n">
        <v>0.0509907638585162</v>
      </c>
      <c r="X8" t="n">
        <v>0.0804803779036077</v>
      </c>
      <c r="Y8" t="n">
        <v>0.0309425802947509</v>
      </c>
      <c r="Z8" t="n">
        <v>0.0642999173613978</v>
      </c>
      <c r="AA8" t="n">
        <v>0.0431351358587381</v>
      </c>
      <c r="AB8" t="n">
        <v>0.635543214161749</v>
      </c>
      <c r="AC8" t="n">
        <v>0.0811413281006058</v>
      </c>
      <c r="AD8" t="n">
        <v>0.515515261886463</v>
      </c>
      <c r="AE8" t="n">
        <v>0.0187470538598107</v>
      </c>
      <c r="AF8" t="n">
        <v>0.327441281962282</v>
      </c>
      <c r="AG8" t="n">
        <v>0.0429785625449684</v>
      </c>
    </row>
    <row r="9">
      <c r="A9" t="s">
        <v>1189</v>
      </c>
      <c r="B9" t="s">
        <v>1189</v>
      </c>
      <c r="C9" t="s">
        <v>40</v>
      </c>
      <c r="D9" t="n">
        <v>0.121475639350383</v>
      </c>
      <c r="E9" t="n">
        <v>0.170787754340116</v>
      </c>
      <c r="F9" t="n">
        <v>0.810279074108643</v>
      </c>
      <c r="G9" t="n">
        <v>0.781097629270114</v>
      </c>
      <c r="H9" t="n">
        <v>0.286466305768154</v>
      </c>
      <c r="I9" t="n">
        <v>0.211104162777674</v>
      </c>
      <c r="J9" t="n">
        <v>0.54061134963599</v>
      </c>
      <c r="K9" t="n">
        <v>0.24086988986373</v>
      </c>
      <c r="L9" t="n">
        <v>0.465039201045361</v>
      </c>
      <c r="M9" t="n">
        <v>0.0144978532760874</v>
      </c>
      <c r="N9" t="n">
        <v>0.282076722045921</v>
      </c>
      <c r="O9" t="n">
        <v>0.939476386036961</v>
      </c>
      <c r="P9" t="n">
        <v>0.0214666914815992</v>
      </c>
      <c r="Q9" t="n">
        <v>0.031301319833274</v>
      </c>
      <c r="R9" t="n">
        <v>0.0278295261637273</v>
      </c>
      <c r="S9" t="n">
        <v>0.0547405880828288</v>
      </c>
      <c r="T9" t="n">
        <v>0.0387964741162636</v>
      </c>
      <c r="U9" t="n">
        <v>0.0363972628777766</v>
      </c>
      <c r="V9" t="n">
        <v>0.0467017794366839</v>
      </c>
      <c r="W9" t="n">
        <v>0.0365693838024637</v>
      </c>
      <c r="X9" t="n">
        <v>0.0527033822916435</v>
      </c>
      <c r="Y9" t="n">
        <v>0.00899925032779178</v>
      </c>
      <c r="Z9" t="n">
        <v>0.036896483380573</v>
      </c>
      <c r="AA9" t="n">
        <v>0.0164021079127142</v>
      </c>
      <c r="AB9" t="n">
        <v>0.603720365876423</v>
      </c>
      <c r="AC9" t="n">
        <v>0.0401814026559733</v>
      </c>
      <c r="AD9" t="n">
        <v>0.492788565698493</v>
      </c>
      <c r="AE9" t="n">
        <v>0.0083587167092766</v>
      </c>
      <c r="AF9" t="n">
        <v>0.297411642088233</v>
      </c>
      <c r="AG9" t="n">
        <v>0.018727830150047</v>
      </c>
    </row>
    <row r="10">
      <c r="A10" t="s">
        <v>1189</v>
      </c>
      <c r="B10" t="s">
        <v>1189</v>
      </c>
      <c r="C10" t="s">
        <v>41</v>
      </c>
      <c r="D10" t="n">
        <v>0.129257358196349</v>
      </c>
      <c r="E10" t="n">
        <v>0.27030082515756</v>
      </c>
      <c r="F10" t="n">
        <v>0.760879734910012</v>
      </c>
      <c r="G10" t="n">
        <v>0.569079332077188</v>
      </c>
      <c r="H10" t="n">
        <v>0.409551036319927</v>
      </c>
      <c r="I10" t="n">
        <v>0.204047820154636</v>
      </c>
      <c r="J10" t="n">
        <v>0.499395750763433</v>
      </c>
      <c r="K10" t="n">
        <v>0.367955298551101</v>
      </c>
      <c r="L10" t="n">
        <v>0.524767721395621</v>
      </c>
      <c r="M10" t="n">
        <v>0.0659671236436879</v>
      </c>
      <c r="N10" t="n">
        <v>0.319413943213566</v>
      </c>
      <c r="O10" t="n">
        <v>0.854044571502826</v>
      </c>
      <c r="P10" t="n">
        <v>0.0567614102763554</v>
      </c>
      <c r="Q10" t="n">
        <v>0.0968792383036181</v>
      </c>
      <c r="R10" t="n">
        <v>0.051907108662343</v>
      </c>
      <c r="S10" t="n">
        <v>0.0462547993821078</v>
      </c>
      <c r="T10" t="n">
        <v>0.0564383499997173</v>
      </c>
      <c r="U10" t="n">
        <v>0.0492907095465981</v>
      </c>
      <c r="V10" t="n">
        <v>0.103662799077587</v>
      </c>
      <c r="W10" t="n">
        <v>0.0541940367929246</v>
      </c>
      <c r="X10" t="n">
        <v>0.0663533245448857</v>
      </c>
      <c r="Y10" t="n">
        <v>0.0455819080286134</v>
      </c>
      <c r="Z10" t="n">
        <v>0.0476592310710361</v>
      </c>
      <c r="AA10" t="n">
        <v>0.0490150372462368</v>
      </c>
      <c r="AB10" t="n">
        <v>0.563926970307322</v>
      </c>
      <c r="AC10" t="n">
        <v>0.0578440409719125</v>
      </c>
      <c r="AD10" t="n">
        <v>0.54538656054038</v>
      </c>
      <c r="AE10" t="n">
        <v>0.0208278658657849</v>
      </c>
      <c r="AF10" t="n">
        <v>0.307392307192515</v>
      </c>
      <c r="AG10" t="n">
        <v>0.0318670542403292</v>
      </c>
    </row>
    <row r="11">
      <c r="A11" t="s">
        <v>1189</v>
      </c>
      <c r="B11" t="s">
        <v>1189</v>
      </c>
      <c r="C11" t="s">
        <v>42</v>
      </c>
      <c r="D11" t="n">
        <v>0.456347356296621</v>
      </c>
      <c r="E11" t="n">
        <v>0.176541246160597</v>
      </c>
      <c r="F11" t="n">
        <v>0.790855364194822</v>
      </c>
      <c r="G11" t="n">
        <v>0.742004442738043</v>
      </c>
      <c r="H11" t="n">
        <v>0.47629442738043</v>
      </c>
      <c r="I11" t="n">
        <v>0.246275778850373</v>
      </c>
      <c r="J11" t="n">
        <v>0.483738756033348</v>
      </c>
      <c r="K11" t="n">
        <v>0.459639644580957</v>
      </c>
      <c r="L11" t="n">
        <v>0.422247970601141</v>
      </c>
      <c r="M11" t="n">
        <v>0.00980556164984642</v>
      </c>
      <c r="N11" t="n">
        <v>0.477219997806055</v>
      </c>
      <c r="O11" t="n">
        <v>0.943562143483984</v>
      </c>
      <c r="P11" t="n">
        <v>0.0433337150887091</v>
      </c>
      <c r="Q11" t="n">
        <v>0.0459795852822183</v>
      </c>
      <c r="R11" t="n">
        <v>0.0430596623881508</v>
      </c>
      <c r="S11" t="n">
        <v>0.0329506526647854</v>
      </c>
      <c r="T11" t="n">
        <v>0.0514692575886895</v>
      </c>
      <c r="U11" t="n">
        <v>0.0259303179059155</v>
      </c>
      <c r="V11" t="n">
        <v>0.0385527601614608</v>
      </c>
      <c r="W11" t="n">
        <v>0.045047475674972</v>
      </c>
      <c r="X11" t="n">
        <v>0.0564799508608669</v>
      </c>
      <c r="Y11" t="n">
        <v>0.0141665933642763</v>
      </c>
      <c r="Z11" t="n">
        <v>0.0410446601543712</v>
      </c>
      <c r="AA11" t="n">
        <v>0.00989301603895074</v>
      </c>
      <c r="AB11" t="n">
        <v>0.730956559894691</v>
      </c>
      <c r="AC11" t="n">
        <v>0.0278344575082993</v>
      </c>
      <c r="AD11" t="n">
        <v>0.553736958483545</v>
      </c>
      <c r="AE11" t="n">
        <v>0.00778073438360625</v>
      </c>
      <c r="AF11" t="n">
        <v>0.404700298010823</v>
      </c>
      <c r="AG11" t="n">
        <v>0.0148519952144462</v>
      </c>
    </row>
    <row r="12">
      <c r="A12" t="s">
        <v>1189</v>
      </c>
      <c r="B12" t="s">
        <v>1189</v>
      </c>
      <c r="C12" t="s">
        <v>43</v>
      </c>
      <c r="D12" t="n">
        <v>0.0414557787633707</v>
      </c>
      <c r="E12" t="n">
        <v>0.12006261414036</v>
      </c>
      <c r="F12" t="n">
        <v>0.346386642316723</v>
      </c>
      <c r="G12" t="n">
        <v>0.151082702843726</v>
      </c>
      <c r="H12" t="n">
        <v>0.277458909470389</v>
      </c>
      <c r="I12" t="n">
        <v>0.122958518132011</v>
      </c>
      <c r="J12" t="n">
        <v>0.277041481867988</v>
      </c>
      <c r="K12" t="n">
        <v>0.108192016697104</v>
      </c>
      <c r="L12" t="n">
        <v>0.357526741455779</v>
      </c>
      <c r="M12" t="n">
        <v>0.0390033915992695</v>
      </c>
      <c r="N12" t="n">
        <v>0.157891990607879</v>
      </c>
      <c r="O12" t="n">
        <v>0.617114531698409</v>
      </c>
      <c r="P12" t="n">
        <v>0.0193683872606519</v>
      </c>
      <c r="Q12" t="n">
        <v>0.0495325618943855</v>
      </c>
      <c r="R12" t="n">
        <v>0.0772350790041406</v>
      </c>
      <c r="S12" t="n">
        <v>0.0379574965066998</v>
      </c>
      <c r="T12" t="n">
        <v>0.0754268180746286</v>
      </c>
      <c r="U12" t="n">
        <v>0.0459428958560098</v>
      </c>
      <c r="V12" t="n">
        <v>0.0551078506130361</v>
      </c>
      <c r="W12" t="n">
        <v>0.0487383921547137</v>
      </c>
      <c r="X12" t="n">
        <v>0.0634169385317257</v>
      </c>
      <c r="Y12" t="n">
        <v>0.0266567969237321</v>
      </c>
      <c r="Z12" t="n">
        <v>0.0425425596031375</v>
      </c>
      <c r="AA12" t="n">
        <v>0.0520195278160275</v>
      </c>
      <c r="AB12" t="n">
        <v>0.123245499608662</v>
      </c>
      <c r="AC12" t="n">
        <v>0.0458669716814959</v>
      </c>
      <c r="AD12" t="n">
        <v>0.465642667019721</v>
      </c>
      <c r="AE12" t="n">
        <v>0.0155666538041021</v>
      </c>
      <c r="AF12" t="n">
        <v>0.0570288720758327</v>
      </c>
      <c r="AG12" t="n">
        <v>0.0192068640363949</v>
      </c>
    </row>
    <row r="13">
      <c r="A13" t="s">
        <v>1189</v>
      </c>
      <c r="B13" t="s">
        <v>1189</v>
      </c>
      <c r="C13" t="s">
        <v>44</v>
      </c>
      <c r="D13" t="n">
        <v>0.859042371918664</v>
      </c>
      <c r="E13" t="n">
        <v>0.222685448142679</v>
      </c>
      <c r="F13" t="n">
        <v>0.827984777916619</v>
      </c>
      <c r="G13" t="n">
        <v>0.906526184255367</v>
      </c>
      <c r="H13" t="n">
        <v>0.276865841190503</v>
      </c>
      <c r="I13" t="n">
        <v>0.122560490741793</v>
      </c>
      <c r="J13" t="n">
        <v>0.582488924230376</v>
      </c>
      <c r="K13" t="n">
        <v>0.399386572759287</v>
      </c>
      <c r="L13" t="n">
        <v>0.483624900602067</v>
      </c>
      <c r="M13" t="n">
        <v>0.0226456889696694</v>
      </c>
      <c r="N13" t="n">
        <v>0.858139270703169</v>
      </c>
      <c r="O13" t="n">
        <v>0.973952061797115</v>
      </c>
      <c r="P13" t="n">
        <v>0.0294266006690792</v>
      </c>
      <c r="Q13" t="n">
        <v>0.050640118494621</v>
      </c>
      <c r="R13" t="n">
        <v>0.0304090387261412</v>
      </c>
      <c r="S13" t="n">
        <v>0.0195081328479654</v>
      </c>
      <c r="T13" t="n">
        <v>0.035432643513997</v>
      </c>
      <c r="U13" t="n">
        <v>0.019253092295131</v>
      </c>
      <c r="V13" t="n">
        <v>0.0359705726750944</v>
      </c>
      <c r="W13" t="n">
        <v>0.0345331855365858</v>
      </c>
      <c r="X13" t="n">
        <v>0.0498961308355136</v>
      </c>
      <c r="Y13" t="n">
        <v>0.0188550986063003</v>
      </c>
      <c r="Z13" t="n">
        <v>0.0334227166361575</v>
      </c>
      <c r="AA13" t="n">
        <v>0.0120331663005085</v>
      </c>
      <c r="AB13" t="n">
        <v>0.909025332273089</v>
      </c>
      <c r="AC13" t="n">
        <v>0.0210435692296604</v>
      </c>
      <c r="AD13" t="n">
        <v>0.569272751332096</v>
      </c>
      <c r="AE13" t="n">
        <v>0.00965510013800127</v>
      </c>
      <c r="AF13" t="n">
        <v>0.517451910333598</v>
      </c>
      <c r="AG13" t="n">
        <v>0.0135393949064902</v>
      </c>
    </row>
    <row r="14">
      <c r="A14" t="s">
        <v>1189</v>
      </c>
      <c r="B14" t="s">
        <v>1189</v>
      </c>
      <c r="C14" t="s">
        <v>45</v>
      </c>
      <c r="D14" t="n">
        <v>0.222172793256849</v>
      </c>
      <c r="E14" t="n">
        <v>0.240107703114025</v>
      </c>
      <c r="F14" t="n">
        <v>0.77499414656989</v>
      </c>
      <c r="G14" t="n">
        <v>0.697775696558183</v>
      </c>
      <c r="H14" t="n">
        <v>0.250550222430344</v>
      </c>
      <c r="I14" t="n">
        <v>0.203160852259424</v>
      </c>
      <c r="J14" t="n">
        <v>0.541863732147038</v>
      </c>
      <c r="K14" t="n">
        <v>0.240224771716226</v>
      </c>
      <c r="L14" t="n">
        <v>0.48817607117771</v>
      </c>
      <c r="M14" t="n">
        <v>0.0286115663778974</v>
      </c>
      <c r="N14" t="n">
        <v>0.362655115897916</v>
      </c>
      <c r="O14" t="n">
        <v>0.91315851088738</v>
      </c>
      <c r="P14" t="n">
        <v>0.0507150108629417</v>
      </c>
      <c r="Q14" t="n">
        <v>0.0360884102218308</v>
      </c>
      <c r="R14" t="n">
        <v>0.0384702935912317</v>
      </c>
      <c r="S14" t="n">
        <v>0.0534190757964068</v>
      </c>
      <c r="T14" t="n">
        <v>0.0391807389562785</v>
      </c>
      <c r="U14" t="n">
        <v>0.0433150382867423</v>
      </c>
      <c r="V14" t="n">
        <v>0.050588574644205</v>
      </c>
      <c r="W14" t="n">
        <v>0.0476898397040483</v>
      </c>
      <c r="X14" t="n">
        <v>0.0783076071758048</v>
      </c>
      <c r="Y14" t="n">
        <v>0.0247917285696378</v>
      </c>
      <c r="Z14" t="n">
        <v>0.0601990637296205</v>
      </c>
      <c r="AA14" t="n">
        <v>0.013616889652084</v>
      </c>
      <c r="AB14" t="n">
        <v>0.648068368063685</v>
      </c>
      <c r="AC14" t="n">
        <v>0.0480182939982147</v>
      </c>
      <c r="AD14" t="n">
        <v>0.498328263542098</v>
      </c>
      <c r="AE14" t="n">
        <v>0.0104284452043293</v>
      </c>
      <c r="AF14" t="n">
        <v>0.322884960586904</v>
      </c>
      <c r="AG14" t="n">
        <v>0.0239538259369965</v>
      </c>
    </row>
    <row r="15">
      <c r="A15" t="s">
        <v>1189</v>
      </c>
      <c r="B15" t="s">
        <v>1189</v>
      </c>
      <c r="C15" t="s">
        <v>46</v>
      </c>
      <c r="D15" t="n">
        <v>0.722399926635793</v>
      </c>
      <c r="E15" t="n">
        <v>0.301129808794534</v>
      </c>
      <c r="F15" t="n">
        <v>0.832741528726673</v>
      </c>
      <c r="G15" t="n">
        <v>0.841145398688615</v>
      </c>
      <c r="H15" t="n">
        <v>0.571335687101655</v>
      </c>
      <c r="I15" t="n">
        <v>0.165460131138521</v>
      </c>
      <c r="J15" t="n">
        <v>0.68263102388922</v>
      </c>
      <c r="K15" t="n">
        <v>0.525854463753496</v>
      </c>
      <c r="L15" t="n">
        <v>0.334889265899399</v>
      </c>
      <c r="M15" t="n">
        <v>0.105825118070521</v>
      </c>
      <c r="N15" t="n">
        <v>0.634605896648173</v>
      </c>
      <c r="O15" t="n">
        <v>0.950315924618277</v>
      </c>
      <c r="P15" t="n">
        <v>0.036679675091933</v>
      </c>
      <c r="Q15" t="n">
        <v>0.0650589277241415</v>
      </c>
      <c r="R15" t="n">
        <v>0.046412454437215</v>
      </c>
      <c r="S15" t="n">
        <v>0.0387096673177442</v>
      </c>
      <c r="T15" t="n">
        <v>0.0934042203771012</v>
      </c>
      <c r="U15" t="n">
        <v>0.0435826073945211</v>
      </c>
      <c r="V15" t="n">
        <v>0.0569601817485372</v>
      </c>
      <c r="W15" t="n">
        <v>0.05745344908842</v>
      </c>
      <c r="X15" t="n">
        <v>0.0381019682827981</v>
      </c>
      <c r="Y15" t="n">
        <v>0.0714880617229278</v>
      </c>
      <c r="Z15" t="n">
        <v>0.0513283101485614</v>
      </c>
      <c r="AA15" t="n">
        <v>0.0251851872172002</v>
      </c>
      <c r="AB15" t="n">
        <v>0.880017423999266</v>
      </c>
      <c r="AC15" t="n">
        <v>0.0193567948800238</v>
      </c>
      <c r="AD15" t="n">
        <v>0.59583368910847</v>
      </c>
      <c r="AE15" t="n">
        <v>0.0132805270615099</v>
      </c>
      <c r="AF15" t="n">
        <v>0.524320387607563</v>
      </c>
      <c r="AG15" t="n">
        <v>0.015607837825577</v>
      </c>
    </row>
    <row r="16">
      <c r="A16" t="s">
        <v>1189</v>
      </c>
      <c r="B16" t="s">
        <v>1189</v>
      </c>
      <c r="C16" t="s">
        <v>47</v>
      </c>
      <c r="D16" t="n">
        <v>0.553286266599428</v>
      </c>
      <c r="E16" t="n">
        <v>0.277609682299546</v>
      </c>
      <c r="F16" t="n">
        <v>0.795074802487813</v>
      </c>
      <c r="G16" t="n">
        <v>0.670112623970415</v>
      </c>
      <c r="H16" t="n">
        <v>0.515128593040847</v>
      </c>
      <c r="I16" t="n">
        <v>0.197192805513532</v>
      </c>
      <c r="J16" t="n">
        <v>0.562279374684821</v>
      </c>
      <c r="K16" t="n">
        <v>0.483106404437721</v>
      </c>
      <c r="L16" t="n">
        <v>0.530811901159859</v>
      </c>
      <c r="M16" t="n">
        <v>0.0609346108589679</v>
      </c>
      <c r="N16" t="n">
        <v>0.232946713733401</v>
      </c>
      <c r="O16" t="n">
        <v>0.909732728189612</v>
      </c>
      <c r="P16" t="n">
        <v>0.0637650674102807</v>
      </c>
      <c r="Q16" t="n">
        <v>0.0556790175705493</v>
      </c>
      <c r="R16" t="n">
        <v>0.0554403391387566</v>
      </c>
      <c r="S16" t="n">
        <v>0.0438830623387373</v>
      </c>
      <c r="T16" t="n">
        <v>0.0662034105374781</v>
      </c>
      <c r="U16" t="n">
        <v>0.056305180135348</v>
      </c>
      <c r="V16" t="n">
        <v>0.0315761090681182</v>
      </c>
      <c r="W16" t="n">
        <v>0.0750917620156131</v>
      </c>
      <c r="X16" t="n">
        <v>0.0641186167898435</v>
      </c>
      <c r="Y16" t="n">
        <v>0.042146530982718</v>
      </c>
      <c r="Z16" t="n">
        <v>0.0606553666062326</v>
      </c>
      <c r="AA16" t="n">
        <v>0.0375260997994063</v>
      </c>
      <c r="AB16" t="n">
        <v>0.75414355353841</v>
      </c>
      <c r="AC16" t="n">
        <v>0.0472649094940809</v>
      </c>
      <c r="AD16" t="n">
        <v>0.555701755392089</v>
      </c>
      <c r="AE16" t="n">
        <v>0.0180674157586507</v>
      </c>
      <c r="AF16" t="n">
        <v>0.418619375805457</v>
      </c>
      <c r="AG16" t="n">
        <v>0.0214178323416586</v>
      </c>
    </row>
    <row r="17">
      <c r="A17" t="s">
        <v>1189</v>
      </c>
      <c r="B17" t="s">
        <v>1189</v>
      </c>
      <c r="C17" t="s">
        <v>48</v>
      </c>
      <c r="D17" t="n">
        <v>0.337179487179487</v>
      </c>
      <c r="E17" t="n">
        <v>0.252336903602726</v>
      </c>
      <c r="F17" t="n">
        <v>0.763988964621876</v>
      </c>
      <c r="G17" t="n">
        <v>0.767494320025966</v>
      </c>
      <c r="H17" t="n">
        <v>0.297484582927621</v>
      </c>
      <c r="I17" t="n">
        <v>0.142956832197339</v>
      </c>
      <c r="J17" t="n">
        <v>0.722947095098994</v>
      </c>
      <c r="K17" t="n">
        <v>0.255598831548199</v>
      </c>
      <c r="L17" t="n">
        <v>0.42218435572866</v>
      </c>
      <c r="M17" t="n">
        <v>0.0690522557611165</v>
      </c>
      <c r="N17" t="n">
        <v>0.41840311587147</v>
      </c>
      <c r="O17" t="n">
        <v>0.866780266147355</v>
      </c>
      <c r="P17" t="n">
        <v>0.0924546237749312</v>
      </c>
      <c r="Q17" t="n">
        <v>0.108039207121884</v>
      </c>
      <c r="R17" t="n">
        <v>0.0692236690576424</v>
      </c>
      <c r="S17" t="n">
        <v>0.0657349654620735</v>
      </c>
      <c r="T17" t="n">
        <v>0.119335522472154</v>
      </c>
      <c r="U17" t="n">
        <v>0.0737493280006884</v>
      </c>
      <c r="V17" t="n">
        <v>0.0621909291032974</v>
      </c>
      <c r="W17" t="n">
        <v>0.0721579325595044</v>
      </c>
      <c r="X17" t="n">
        <v>0.133805471495844</v>
      </c>
      <c r="Y17" t="n">
        <v>0.0584557013450527</v>
      </c>
      <c r="Z17" t="n">
        <v>0.144139771035182</v>
      </c>
      <c r="AA17" t="n">
        <v>0.078506666299748</v>
      </c>
      <c r="AB17" t="n">
        <v>0.685086011035378</v>
      </c>
      <c r="AC17" t="n">
        <v>0.112825481534166</v>
      </c>
      <c r="AD17" t="n">
        <v>0.536511344046556</v>
      </c>
      <c r="AE17" t="n">
        <v>0.0229587791246398</v>
      </c>
      <c r="AF17" t="n">
        <v>0.367149464459591</v>
      </c>
      <c r="AG17" t="n">
        <v>0.0602381415479158</v>
      </c>
    </row>
    <row r="18">
      <c r="A18" t="s">
        <v>1189</v>
      </c>
      <c r="B18" t="s">
        <v>1189</v>
      </c>
      <c r="C18" t="s">
        <v>49</v>
      </c>
      <c r="D18" t="n">
        <v>0.204599158394476</v>
      </c>
      <c r="E18" t="n">
        <v>0.168477557186016</v>
      </c>
      <c r="F18" t="n">
        <v>0.813075906344411</v>
      </c>
      <c r="G18" t="n">
        <v>0.619321860164005</v>
      </c>
      <c r="H18" t="n">
        <v>0.414172421234355</v>
      </c>
      <c r="I18" t="n">
        <v>0.267027675873975</v>
      </c>
      <c r="J18" t="n">
        <v>0.554017857142857</v>
      </c>
      <c r="K18" t="n">
        <v>0.257645932239965</v>
      </c>
      <c r="L18" t="n">
        <v>0.330138649115235</v>
      </c>
      <c r="M18" t="n">
        <v>0.0259643396633578</v>
      </c>
      <c r="N18" t="n">
        <v>0.41970894475615</v>
      </c>
      <c r="O18" t="n">
        <v>0.925841605524385</v>
      </c>
      <c r="P18" t="n">
        <v>0.0220293290273312</v>
      </c>
      <c r="Q18" t="n">
        <v>0.0334871836855547</v>
      </c>
      <c r="R18" t="n">
        <v>0.0368692255023952</v>
      </c>
      <c r="S18" t="n">
        <v>0.0361407122757084</v>
      </c>
      <c r="T18" t="n">
        <v>0.0303319753394142</v>
      </c>
      <c r="U18" t="n">
        <v>0.026553215502199</v>
      </c>
      <c r="V18" t="n">
        <v>0.0412572011003007</v>
      </c>
      <c r="W18" t="n">
        <v>0.0284127564441858</v>
      </c>
      <c r="X18" t="n">
        <v>0.0554046404873884</v>
      </c>
      <c r="Y18" t="n">
        <v>0.0100575044852602</v>
      </c>
      <c r="Z18" t="n">
        <v>0.0340040347282787</v>
      </c>
      <c r="AA18" t="n">
        <v>0.0166306056766119</v>
      </c>
      <c r="AB18" t="n">
        <v>0.587607898144152</v>
      </c>
      <c r="AC18" t="n">
        <v>0.0185759678856917</v>
      </c>
      <c r="AD18" t="n">
        <v>0.527080641047506</v>
      </c>
      <c r="AE18" t="n">
        <v>0.0118791517575702</v>
      </c>
      <c r="AF18" t="n">
        <v>0.309645869299381</v>
      </c>
      <c r="AG18" t="n">
        <v>0.00976523247915572</v>
      </c>
    </row>
    <row r="19">
      <c r="A19" t="s">
        <v>1189</v>
      </c>
      <c r="B19" t="s">
        <v>1189</v>
      </c>
      <c r="C19" t="s">
        <v>50</v>
      </c>
      <c r="D19" t="n">
        <v>0.228317955997161</v>
      </c>
      <c r="E19" t="n">
        <v>0.240809084457062</v>
      </c>
      <c r="F19" t="n">
        <v>0.842796309439319</v>
      </c>
      <c r="G19" t="n">
        <v>0.729453513129879</v>
      </c>
      <c r="H19" t="n">
        <v>0.344428672817601</v>
      </c>
      <c r="I19" t="n">
        <v>0.165365507452094</v>
      </c>
      <c r="J19" t="n">
        <v>0.640738112136267</v>
      </c>
      <c r="K19" t="n">
        <v>0.337473385379702</v>
      </c>
      <c r="L19" t="n">
        <v>0.596167494677076</v>
      </c>
      <c r="M19" t="n">
        <v>0.0666430092264017</v>
      </c>
      <c r="N19" t="n">
        <v>0.469339957416608</v>
      </c>
      <c r="O19" t="n">
        <v>0.926898509581263</v>
      </c>
      <c r="P19" t="n">
        <v>0.0921353582395436</v>
      </c>
      <c r="Q19" t="n">
        <v>0.0924749035126653</v>
      </c>
      <c r="R19" t="n">
        <v>0.0389094776606841</v>
      </c>
      <c r="S19" t="n">
        <v>0.0502204608620679</v>
      </c>
      <c r="T19" t="n">
        <v>0.0846017650541051</v>
      </c>
      <c r="U19" t="n">
        <v>0.0351804511743301</v>
      </c>
      <c r="V19" t="n">
        <v>0.060562862254272</v>
      </c>
      <c r="W19" t="n">
        <v>0.039284531237798</v>
      </c>
      <c r="X19" t="n">
        <v>0.0481322817042569</v>
      </c>
      <c r="Y19" t="n">
        <v>0.0235399257814165</v>
      </c>
      <c r="Z19" t="n">
        <v>0.0668589984043187</v>
      </c>
      <c r="AA19" t="n">
        <v>0.0457035785671823</v>
      </c>
      <c r="AB19" t="n">
        <v>0.726969481902058</v>
      </c>
      <c r="AC19" t="n">
        <v>0.0475167800205178</v>
      </c>
      <c r="AD19" t="n">
        <v>0.544650395008554</v>
      </c>
      <c r="AE19" t="n">
        <v>0.0139953301074136</v>
      </c>
      <c r="AF19" t="n">
        <v>0.395747575112373</v>
      </c>
      <c r="AG19" t="n">
        <v>0.0245034450821228</v>
      </c>
    </row>
    <row r="20">
      <c r="A20" t="s">
        <v>1189</v>
      </c>
      <c r="B20" t="s">
        <v>1189</v>
      </c>
      <c r="C20" t="s">
        <v>51</v>
      </c>
      <c r="D20" t="n">
        <v>0.0099116781157998</v>
      </c>
      <c r="E20" t="n">
        <v>0.178704612365064</v>
      </c>
      <c r="F20" t="n">
        <v>0.526202158979392</v>
      </c>
      <c r="G20" t="n">
        <v>0.353483807654563</v>
      </c>
      <c r="H20" t="n">
        <v>0.20883218842002</v>
      </c>
      <c r="I20" t="n">
        <v>0.188125613346418</v>
      </c>
      <c r="J20" t="n">
        <v>0.376349362119725</v>
      </c>
      <c r="K20" t="n">
        <v>0.237291462217861</v>
      </c>
      <c r="L20" t="n">
        <v>0.481844946025515</v>
      </c>
      <c r="M20" t="n">
        <v>0.043081452404318</v>
      </c>
      <c r="N20" t="n">
        <v>0.227674190382728</v>
      </c>
      <c r="O20" t="n">
        <v>0.734249263984298</v>
      </c>
      <c r="P20" t="n">
        <v>0.00585988940854685</v>
      </c>
      <c r="Q20" t="n">
        <v>0.0882375807695004</v>
      </c>
      <c r="R20" t="n">
        <v>0.113526284699615</v>
      </c>
      <c r="S20" t="n">
        <v>0.082196906749805</v>
      </c>
      <c r="T20" t="n">
        <v>0.0910032883430211</v>
      </c>
      <c r="U20" t="n">
        <v>0.0566925944222979</v>
      </c>
      <c r="V20" t="n">
        <v>0.0902647382795173</v>
      </c>
      <c r="W20" t="n">
        <v>0.0757047664042273</v>
      </c>
      <c r="X20" t="n">
        <v>0.0932108632139078</v>
      </c>
      <c r="Y20" t="n">
        <v>0.0478408388758225</v>
      </c>
      <c r="Z20" t="n">
        <v>0.0779227973157173</v>
      </c>
      <c r="AA20" t="n">
        <v>0.103838020130827</v>
      </c>
      <c r="AB20" t="n">
        <v>0.329735034347399</v>
      </c>
      <c r="AC20" t="n">
        <v>0.102744245769142</v>
      </c>
      <c r="AD20" t="n">
        <v>0.479842750501088</v>
      </c>
      <c r="AE20" t="n">
        <v>0.013580239084615</v>
      </c>
      <c r="AF20" t="n">
        <v>0.157491004252535</v>
      </c>
      <c r="AG20" t="n">
        <v>0.0459024281808433</v>
      </c>
    </row>
    <row r="21">
      <c r="A21" t="s">
        <v>1189</v>
      </c>
      <c r="B21" t="s">
        <v>1189</v>
      </c>
      <c r="C21" t="s">
        <v>52</v>
      </c>
      <c r="D21" t="n">
        <v>0.328270364708452</v>
      </c>
      <c r="E21" t="n">
        <v>0.250185630050229</v>
      </c>
      <c r="F21" t="n">
        <v>0.796341996069011</v>
      </c>
      <c r="G21" t="n">
        <v>0.717460144136274</v>
      </c>
      <c r="H21" t="n">
        <v>0.319502074688797</v>
      </c>
      <c r="I21" t="n">
        <v>0.197597728761738</v>
      </c>
      <c r="J21" t="n">
        <v>0.648635073160079</v>
      </c>
      <c r="K21" t="n">
        <v>0.384450753439616</v>
      </c>
      <c r="L21" t="n">
        <v>0.495402926403145</v>
      </c>
      <c r="M21" t="n">
        <v>0.0218825070976196</v>
      </c>
      <c r="N21" t="n">
        <v>0.384745577637039</v>
      </c>
      <c r="O21" t="n">
        <v>0.908768290019655</v>
      </c>
      <c r="P21" t="n">
        <v>0.0669926645107446</v>
      </c>
      <c r="Q21" t="n">
        <v>0.0607661869984205</v>
      </c>
      <c r="R21" t="n">
        <v>0.0690894503845514</v>
      </c>
      <c r="S21" t="n">
        <v>0.0843089016955742</v>
      </c>
      <c r="T21" t="n">
        <v>0.0959913651793999</v>
      </c>
      <c r="U21" t="n">
        <v>0.0882506139854662</v>
      </c>
      <c r="V21" t="n">
        <v>0.0732891470587799</v>
      </c>
      <c r="W21" t="n">
        <v>0.0631010292789251</v>
      </c>
      <c r="X21" t="n">
        <v>0.0691881140800443</v>
      </c>
      <c r="Y21" t="n">
        <v>0.0356678669903173</v>
      </c>
      <c r="Z21" t="n">
        <v>0.0770779932425901</v>
      </c>
      <c r="AA21" t="n">
        <v>0.0269278784054123</v>
      </c>
      <c r="AB21" t="n">
        <v>0.685804760864818</v>
      </c>
      <c r="AC21" t="n">
        <v>0.0494593694725557</v>
      </c>
      <c r="AD21" t="n">
        <v>0.548267044645996</v>
      </c>
      <c r="AE21" t="n">
        <v>0.0252049111292761</v>
      </c>
      <c r="AF21" t="n">
        <v>0.375821685957633</v>
      </c>
      <c r="AG21" t="n">
        <v>0.030490793301222</v>
      </c>
    </row>
    <row r="22">
      <c r="A22" t="s">
        <v>1189</v>
      </c>
      <c r="B22" t="s">
        <v>1189</v>
      </c>
      <c r="C22" t="s">
        <v>53</v>
      </c>
      <c r="D22" t="n">
        <v>0.226011560693642</v>
      </c>
      <c r="E22" t="n">
        <v>0.133718689788054</v>
      </c>
      <c r="F22" t="n">
        <v>0.557225433526012</v>
      </c>
      <c r="G22" t="n">
        <v>0.33757225433526</v>
      </c>
      <c r="H22" t="n">
        <v>0.245086705202312</v>
      </c>
      <c r="I22" t="n">
        <v>0.196146435452794</v>
      </c>
      <c r="J22" t="n">
        <v>0.41252408477842</v>
      </c>
      <c r="K22" t="n">
        <v>0.233333333333333</v>
      </c>
      <c r="L22" t="n">
        <v>0.366859344894027</v>
      </c>
      <c r="M22" t="n">
        <v>0.0344894026974952</v>
      </c>
      <c r="N22" t="n">
        <v>0.241811175337187</v>
      </c>
      <c r="O22" t="n">
        <v>0.657225433526012</v>
      </c>
      <c r="P22" t="n">
        <v>0.0357139719191155</v>
      </c>
      <c r="Q22" t="n">
        <v>0.0386126398454731</v>
      </c>
      <c r="R22" t="n">
        <v>0.0529995507595741</v>
      </c>
      <c r="S22" t="n">
        <v>0.0356648503396558</v>
      </c>
      <c r="T22" t="n">
        <v>0.034464935485306</v>
      </c>
      <c r="U22" t="n">
        <v>0.0389275723568417</v>
      </c>
      <c r="V22" t="n">
        <v>0.0271190754840105</v>
      </c>
      <c r="W22" t="n">
        <v>0.0358338913176644</v>
      </c>
      <c r="X22" t="n">
        <v>0.044257312243289</v>
      </c>
      <c r="Y22" t="n">
        <v>0.0235885510515473</v>
      </c>
      <c r="Z22" t="n">
        <v>0.0525968035727989</v>
      </c>
      <c r="AA22" t="n">
        <v>0.047165296732522</v>
      </c>
      <c r="AB22" t="n">
        <v>0.353371868978805</v>
      </c>
      <c r="AC22" t="n">
        <v>0.0313354804744205</v>
      </c>
      <c r="AD22" t="n">
        <v>0.516983434141</v>
      </c>
      <c r="AE22" t="n">
        <v>0.0146236436436773</v>
      </c>
      <c r="AF22" t="n">
        <v>0.182578676942839</v>
      </c>
      <c r="AG22" t="n">
        <v>0.0156025619251295</v>
      </c>
    </row>
    <row r="23">
      <c r="A23" t="s">
        <v>1189</v>
      </c>
      <c r="B23" t="s">
        <v>1189</v>
      </c>
      <c r="C23" t="s">
        <v>54</v>
      </c>
      <c r="D23" t="n">
        <v>0.281798404641044</v>
      </c>
      <c r="E23" t="n">
        <v>0.168445042991816</v>
      </c>
      <c r="F23" t="n">
        <v>0.780638143582306</v>
      </c>
      <c r="G23" t="n">
        <v>0.642745778514451</v>
      </c>
      <c r="H23" t="n">
        <v>0.47188697814151</v>
      </c>
      <c r="I23" t="n">
        <v>0.248218170516938</v>
      </c>
      <c r="J23" t="n">
        <v>0.382860250699264</v>
      </c>
      <c r="K23" t="n">
        <v>0.393307779964778</v>
      </c>
      <c r="L23" t="n">
        <v>0.417367657722988</v>
      </c>
      <c r="M23" t="n">
        <v>0.0212628198487517</v>
      </c>
      <c r="N23" t="n">
        <v>0.270757795503988</v>
      </c>
      <c r="O23" t="n">
        <v>0.871972443799855</v>
      </c>
      <c r="P23" t="n">
        <v>0.033265878061038</v>
      </c>
      <c r="Q23" t="n">
        <v>0.0522405944970694</v>
      </c>
      <c r="R23" t="n">
        <v>0.0424819638429833</v>
      </c>
      <c r="S23" t="n">
        <v>0.0392652071693876</v>
      </c>
      <c r="T23" t="n">
        <v>0.0612240031894035</v>
      </c>
      <c r="U23" t="n">
        <v>0.0299019619205862</v>
      </c>
      <c r="V23" t="n">
        <v>0.0383321390594473</v>
      </c>
      <c r="W23" t="n">
        <v>0.0391469447945012</v>
      </c>
      <c r="X23" t="n">
        <v>0.0600044083350765</v>
      </c>
      <c r="Y23" t="n">
        <v>0.0175232241192789</v>
      </c>
      <c r="Z23" t="n">
        <v>0.0563571481794219</v>
      </c>
      <c r="AA23" t="n">
        <v>0.0415784020610211</v>
      </c>
      <c r="AB23" t="n">
        <v>0.592826064435927</v>
      </c>
      <c r="AC23" t="n">
        <v>0.0404229208094868</v>
      </c>
      <c r="AD23" t="n">
        <v>0.523776194695502</v>
      </c>
      <c r="AE23" t="n">
        <v>0.0126612340449019</v>
      </c>
      <c r="AF23" t="n">
        <v>0.310446881798405</v>
      </c>
      <c r="AG23" t="n">
        <v>0.021544702687793</v>
      </c>
    </row>
    <row r="24">
      <c r="A24" t="s">
        <v>1189</v>
      </c>
      <c r="B24" t="s">
        <v>1189</v>
      </c>
      <c r="C24" t="s">
        <v>55</v>
      </c>
      <c r="D24" t="n">
        <v>0.337372115155841</v>
      </c>
      <c r="E24" t="n">
        <v>0.140221270521056</v>
      </c>
      <c r="F24" t="n">
        <v>0.788496312157982</v>
      </c>
      <c r="G24" t="n">
        <v>0.68934094694266</v>
      </c>
      <c r="H24" t="n">
        <v>0.25504401617892</v>
      </c>
      <c r="I24" t="n">
        <v>0.257982393528432</v>
      </c>
      <c r="J24" t="n">
        <v>0.521585772067571</v>
      </c>
      <c r="K24" t="n">
        <v>0.250095170116583</v>
      </c>
      <c r="L24" t="n">
        <v>0.433041874851297</v>
      </c>
      <c r="M24" t="n">
        <v>0.0230014275517488</v>
      </c>
      <c r="N24" t="n">
        <v>0.353485605519867</v>
      </c>
      <c r="O24" t="n">
        <v>0.904877468474899</v>
      </c>
      <c r="P24" t="n">
        <v>0.0487251196020346</v>
      </c>
      <c r="Q24" t="n">
        <v>0.0427588131839419</v>
      </c>
      <c r="R24" t="n">
        <v>0.0394053755526122</v>
      </c>
      <c r="S24" t="n">
        <v>0.0493063596256075</v>
      </c>
      <c r="T24" t="n">
        <v>0.0623529391970948</v>
      </c>
      <c r="U24" t="n">
        <v>0.0354369246114091</v>
      </c>
      <c r="V24" t="n">
        <v>0.0576371286953281</v>
      </c>
      <c r="W24" t="n">
        <v>0.0725083652800293</v>
      </c>
      <c r="X24" t="n">
        <v>0.0505913510973605</v>
      </c>
      <c r="Y24" t="n">
        <v>0.0193470118248811</v>
      </c>
      <c r="Z24" t="n">
        <v>0.0537600738442968</v>
      </c>
      <c r="AA24" t="n">
        <v>0.0301967148500383</v>
      </c>
      <c r="AB24" t="n">
        <v>0.623405900547228</v>
      </c>
      <c r="AC24" t="n">
        <v>0.0272563970336572</v>
      </c>
      <c r="AD24" t="n">
        <v>0.511439109920146</v>
      </c>
      <c r="AE24" t="n">
        <v>0.0182022608762098</v>
      </c>
      <c r="AF24" t="n">
        <v>0.318613192957411</v>
      </c>
      <c r="AG24" t="n">
        <v>0.0129422899498224</v>
      </c>
    </row>
    <row r="25">
      <c r="A25" t="s">
        <v>1189</v>
      </c>
      <c r="B25" t="s">
        <v>1189</v>
      </c>
      <c r="C25" t="s">
        <v>56</v>
      </c>
      <c r="D25" t="n">
        <v>0.106297063253012</v>
      </c>
      <c r="E25" t="n">
        <v>0.151402484939759</v>
      </c>
      <c r="F25" t="n">
        <v>0.555111069277108</v>
      </c>
      <c r="G25" t="n">
        <v>0.425320030120482</v>
      </c>
      <c r="H25" t="n">
        <v>0.180901731927711</v>
      </c>
      <c r="I25" t="n">
        <v>0.173512801204819</v>
      </c>
      <c r="J25" t="n">
        <v>0.399830572289157</v>
      </c>
      <c r="K25" t="n">
        <v>0.190596762048193</v>
      </c>
      <c r="L25" t="n">
        <v>0.399934111445783</v>
      </c>
      <c r="M25" t="n">
        <v>0.0473738704819277</v>
      </c>
      <c r="N25" t="n">
        <v>0.360250376506024</v>
      </c>
      <c r="O25" t="n">
        <v>0.710372740963855</v>
      </c>
      <c r="P25" t="n">
        <v>0.0259051486045234</v>
      </c>
      <c r="Q25" t="n">
        <v>0.0398533659412046</v>
      </c>
      <c r="R25" t="n">
        <v>0.0604112661434976</v>
      </c>
      <c r="S25" t="n">
        <v>0.0495945802562447</v>
      </c>
      <c r="T25" t="n">
        <v>0.0488635434124544</v>
      </c>
      <c r="U25" t="n">
        <v>0.0374894633653855</v>
      </c>
      <c r="V25" t="n">
        <v>0.0442464177498224</v>
      </c>
      <c r="W25" t="n">
        <v>0.0308700644813191</v>
      </c>
      <c r="X25" t="n">
        <v>0.0656865965924011</v>
      </c>
      <c r="Y25" t="n">
        <v>0.0239410520846939</v>
      </c>
      <c r="Z25" t="n">
        <v>0.0514318852956076</v>
      </c>
      <c r="AA25" t="n">
        <v>0.0433444809979811</v>
      </c>
      <c r="AB25" t="n">
        <v>0.36953125</v>
      </c>
      <c r="AC25" t="n">
        <v>0.0357426174241433</v>
      </c>
      <c r="AD25" t="n">
        <v>0.505805549180888</v>
      </c>
      <c r="AE25" t="n">
        <v>0.00851093144850512</v>
      </c>
      <c r="AF25" t="n">
        <v>0.186903865461847</v>
      </c>
      <c r="AG25" t="n">
        <v>0.018294861690067</v>
      </c>
    </row>
    <row r="26">
      <c r="A26" t="s">
        <v>1189</v>
      </c>
      <c r="B26" t="s">
        <v>1189</v>
      </c>
      <c r="C26" t="s">
        <v>57</v>
      </c>
      <c r="D26" t="n">
        <v>0.40689858490566</v>
      </c>
      <c r="E26" t="n">
        <v>0.299764150943396</v>
      </c>
      <c r="F26" t="n">
        <v>0.865507075471698</v>
      </c>
      <c r="G26" t="n">
        <v>0.802771226415094</v>
      </c>
      <c r="H26" t="n">
        <v>0.420754716981132</v>
      </c>
      <c r="I26" t="n">
        <v>0.155542452830189</v>
      </c>
      <c r="J26" t="n">
        <v>0.729893867924528</v>
      </c>
      <c r="K26" t="n">
        <v>0.44251179245283</v>
      </c>
      <c r="L26" t="n">
        <v>0.504245283018868</v>
      </c>
      <c r="M26" t="n">
        <v>0.0671580188679245</v>
      </c>
      <c r="N26" t="n">
        <v>0.614917452830189</v>
      </c>
      <c r="O26" t="n">
        <v>0.942334905660377</v>
      </c>
      <c r="P26" t="n">
        <v>0.0718407059955811</v>
      </c>
      <c r="Q26" t="n">
        <v>0.0813333563735385</v>
      </c>
      <c r="R26" t="n">
        <v>0.0475023085348136</v>
      </c>
      <c r="S26" t="n">
        <v>0.0363534223920871</v>
      </c>
      <c r="T26" t="n">
        <v>0.0526290826856191</v>
      </c>
      <c r="U26" t="n">
        <v>0.0542401556231366</v>
      </c>
      <c r="V26" t="n">
        <v>0.0588884824009699</v>
      </c>
      <c r="W26" t="n">
        <v>0.049189631822287</v>
      </c>
      <c r="X26" t="n">
        <v>0.061068765422279</v>
      </c>
      <c r="Y26" t="n">
        <v>0.0452952754229816</v>
      </c>
      <c r="Z26" t="n">
        <v>0.0558158453193434</v>
      </c>
      <c r="AA26" t="n">
        <v>0.0254059783828432</v>
      </c>
      <c r="AB26" t="n">
        <v>0.826945754716981</v>
      </c>
      <c r="AC26" t="n">
        <v>0.0236637995188392</v>
      </c>
      <c r="AD26" t="n">
        <v>0.575851424435751</v>
      </c>
      <c r="AE26" t="n">
        <v>0.017107786266206</v>
      </c>
      <c r="AF26" t="n">
        <v>0.476135023584906</v>
      </c>
      <c r="AG26" t="n">
        <v>0.0177398794157911</v>
      </c>
    </row>
    <row r="27">
      <c r="A27" t="s">
        <v>1189</v>
      </c>
      <c r="B27" t="s">
        <v>1189</v>
      </c>
      <c r="C27" t="s">
        <v>58</v>
      </c>
      <c r="D27" t="n">
        <v>0.267</v>
      </c>
      <c r="E27" t="n">
        <v>0.219238095238095</v>
      </c>
      <c r="F27" t="n">
        <v>0.795571428571429</v>
      </c>
      <c r="G27" t="n">
        <v>0.696857142857143</v>
      </c>
      <c r="H27" t="n">
        <v>0.356666666666667</v>
      </c>
      <c r="I27" t="n">
        <v>0.117714285714286</v>
      </c>
      <c r="J27" t="n">
        <v>0.543</v>
      </c>
      <c r="K27" t="n">
        <v>0.29552380952381</v>
      </c>
      <c r="L27" t="n">
        <v>0.493857142857143</v>
      </c>
      <c r="M27" t="n">
        <v>0.0555238095238095</v>
      </c>
      <c r="N27" t="n">
        <v>0.357666666666667</v>
      </c>
      <c r="O27" t="n">
        <v>0.93752380952381</v>
      </c>
      <c r="P27" t="n">
        <v>0.0911962574320598</v>
      </c>
      <c r="Q27" t="n">
        <v>0.091705983460014</v>
      </c>
      <c r="R27" t="n">
        <v>0.0405573726800689</v>
      </c>
      <c r="S27" t="n">
        <v>0.0351838564414737</v>
      </c>
      <c r="T27" t="n">
        <v>0.101292976408983</v>
      </c>
      <c r="U27" t="n">
        <v>0.0326974880436375</v>
      </c>
      <c r="V27" t="n">
        <v>0.0798783561189517</v>
      </c>
      <c r="W27" t="n">
        <v>0.0800800179311724</v>
      </c>
      <c r="X27" t="n">
        <v>0.0733101213865264</v>
      </c>
      <c r="Y27" t="n">
        <v>0.0427094456743591</v>
      </c>
      <c r="Z27" t="n">
        <v>0.0557495253271277</v>
      </c>
      <c r="AA27" t="n">
        <v>0.0281206055327826</v>
      </c>
      <c r="AB27" t="n">
        <v>0.643</v>
      </c>
      <c r="AC27" t="n">
        <v>0.0536677206320828</v>
      </c>
      <c r="AD27" t="n">
        <v>0.521779852010793</v>
      </c>
      <c r="AE27" t="n">
        <v>0.0299300046615148</v>
      </c>
      <c r="AF27" t="n">
        <v>0.335373015873016</v>
      </c>
      <c r="AG27" t="n">
        <v>0.0318595863712976</v>
      </c>
    </row>
    <row r="28">
      <c r="A28" t="s">
        <v>1189</v>
      </c>
      <c r="B28" t="s">
        <v>1189</v>
      </c>
      <c r="C28" t="s">
        <v>59</v>
      </c>
      <c r="D28" t="n">
        <v>0.359042214372575</v>
      </c>
      <c r="E28" t="n">
        <v>0.201847240720366</v>
      </c>
      <c r="F28" t="n">
        <v>0.694649371706526</v>
      </c>
      <c r="G28" t="n">
        <v>0.590225259134866</v>
      </c>
      <c r="H28" t="n">
        <v>0.252840349759685</v>
      </c>
      <c r="I28" t="n">
        <v>0.146928021309862</v>
      </c>
      <c r="J28" t="n">
        <v>0.467595112629567</v>
      </c>
      <c r="K28" t="n">
        <v>0.188273785395796</v>
      </c>
      <c r="L28" t="n">
        <v>0.45715443858938</v>
      </c>
      <c r="M28" t="n">
        <v>0.0318489779373444</v>
      </c>
      <c r="N28" t="n">
        <v>0.36066940760901</v>
      </c>
      <c r="O28" t="n">
        <v>0.837211187677341</v>
      </c>
      <c r="P28" t="n">
        <v>0.0339396552332024</v>
      </c>
      <c r="Q28" t="n">
        <v>0.0356125248663404</v>
      </c>
      <c r="R28" t="n">
        <v>0.0529009497879218</v>
      </c>
      <c r="S28" t="n">
        <v>0.0321594755952773</v>
      </c>
      <c r="T28" t="n">
        <v>0.0422266525767992</v>
      </c>
      <c r="U28" t="n">
        <v>0.0223425226566666</v>
      </c>
      <c r="V28" t="n">
        <v>0.0412864486286433</v>
      </c>
      <c r="W28" t="n">
        <v>0.035530553854612</v>
      </c>
      <c r="X28" t="n">
        <v>0.035399286972835</v>
      </c>
      <c r="Y28" t="n">
        <v>0.0173935822638431</v>
      </c>
      <c r="Z28" t="n">
        <v>0.0341071928742284</v>
      </c>
      <c r="AA28" t="n">
        <v>0.0379233558098588</v>
      </c>
      <c r="AB28" t="n">
        <v>0.518055475128844</v>
      </c>
      <c r="AC28" t="n">
        <v>0.0287895189604195</v>
      </c>
      <c r="AD28" t="n">
        <v>0.513569725158772</v>
      </c>
      <c r="AE28" t="n">
        <v>0.0172446471381124</v>
      </c>
      <c r="AF28" t="n">
        <v>0.265923523848129</v>
      </c>
      <c r="AG28" t="n">
        <v>0.0148314679154357</v>
      </c>
    </row>
    <row r="29">
      <c r="A29" t="s">
        <v>1189</v>
      </c>
      <c r="B29" t="s">
        <v>1189</v>
      </c>
      <c r="C29" t="s">
        <v>60</v>
      </c>
      <c r="D29" t="n">
        <v>0.6375</v>
      </c>
      <c r="E29" t="n">
        <v>0.05</v>
      </c>
      <c r="F29" t="n">
        <v>0.275</v>
      </c>
      <c r="G29" t="n">
        <v>0.225</v>
      </c>
      <c r="H29" t="n">
        <v>0.325</v>
      </c>
      <c r="I29" t="n">
        <v>0.1875</v>
      </c>
      <c r="J29" t="n">
        <v>0.025</v>
      </c>
      <c r="K29" t="n">
        <v>0.175</v>
      </c>
      <c r="L29" t="n">
        <v>0.5625</v>
      </c>
      <c r="M29" t="n">
        <v>0</v>
      </c>
      <c r="N29" t="n">
        <v>0.4125</v>
      </c>
      <c r="O29" t="n">
        <v>0.5</v>
      </c>
      <c r="P29" t="n">
        <v>0.231615701828122</v>
      </c>
      <c r="Q29" t="n">
        <v>0.0874007373475126</v>
      </c>
      <c r="R29" t="n">
        <v>0.174801474695025</v>
      </c>
      <c r="S29" t="n">
        <v>0.210818510677892</v>
      </c>
      <c r="T29" t="n">
        <v>0.22973414586817</v>
      </c>
      <c r="U29" t="n">
        <v>0.121478164475944</v>
      </c>
      <c r="V29" t="n">
        <v>0.052704627669473</v>
      </c>
      <c r="W29" t="n">
        <v>0.120761472884912</v>
      </c>
      <c r="X29" t="n">
        <v>0.284128785353872</v>
      </c>
      <c r="Y29" t="n">
        <v>0</v>
      </c>
      <c r="Z29" t="n">
        <v>0.102909075293571</v>
      </c>
      <c r="AA29" t="n">
        <v>0.144337567297406</v>
      </c>
      <c r="AB29" t="n">
        <v>0.25</v>
      </c>
      <c r="AC29" t="n">
        <v>0.117851130197758</v>
      </c>
      <c r="AD29" t="n">
        <v>0.470833333333333</v>
      </c>
      <c r="AE29" t="n">
        <v>0.0343030250978569</v>
      </c>
      <c r="AF29" t="n">
        <v>0.119791666666667</v>
      </c>
      <c r="AG29" t="n">
        <v>0.0615769022603062</v>
      </c>
    </row>
    <row r="30">
      <c r="A30" t="s">
        <v>1189</v>
      </c>
      <c r="B30" t="s">
        <v>1189</v>
      </c>
      <c r="C30" t="s">
        <v>61</v>
      </c>
      <c r="D30" t="n">
        <v>0.711113825109917</v>
      </c>
      <c r="E30" t="n">
        <v>0.312465396515226</v>
      </c>
      <c r="F30" t="n">
        <v>0.86498127340824</v>
      </c>
      <c r="G30" t="n">
        <v>0.796637355479564</v>
      </c>
      <c r="H30" t="n">
        <v>0.56225370460837</v>
      </c>
      <c r="I30" t="n">
        <v>0.127153558052434</v>
      </c>
      <c r="J30" t="n">
        <v>0.443453834880313</v>
      </c>
      <c r="K30" t="n">
        <v>0.232445855723823</v>
      </c>
      <c r="L30" t="n">
        <v>0.474857515062693</v>
      </c>
      <c r="M30" t="n">
        <v>0.00571568148510015</v>
      </c>
      <c r="N30" t="n">
        <v>0.561439504966618</v>
      </c>
      <c r="O30" t="n">
        <v>0.911439504966618</v>
      </c>
      <c r="P30" t="n">
        <v>0.0698696045218867</v>
      </c>
      <c r="Q30" t="n">
        <v>0.0654592437726533</v>
      </c>
      <c r="R30" t="n">
        <v>0.056743803240823</v>
      </c>
      <c r="S30" t="n">
        <v>0.0634372480904939</v>
      </c>
      <c r="T30" t="n">
        <v>0.0720945183818631</v>
      </c>
      <c r="U30" t="n">
        <v>0.0309663588765654</v>
      </c>
      <c r="V30" t="n">
        <v>0.0758372783927893</v>
      </c>
      <c r="W30" t="n">
        <v>0.0818800121498985</v>
      </c>
      <c r="X30" t="n">
        <v>0.0521476038878236</v>
      </c>
      <c r="Y30" t="n">
        <v>0.0082279205653258</v>
      </c>
      <c r="Z30" t="n">
        <v>0.0651882875357017</v>
      </c>
      <c r="AA30" t="n">
        <v>0.050729669728438</v>
      </c>
      <c r="AB30" t="n">
        <v>0.80390815828041</v>
      </c>
      <c r="AC30" t="n">
        <v>0.0574879685749762</v>
      </c>
      <c r="AD30" t="n">
        <v>0.5539869987443</v>
      </c>
      <c r="AE30" t="n">
        <v>0.0110255220237907</v>
      </c>
      <c r="AF30" t="n">
        <v>0.445106660153069</v>
      </c>
      <c r="AG30" t="n">
        <v>0.0293462150456017</v>
      </c>
    </row>
    <row r="31">
      <c r="A31" t="s">
        <v>1189</v>
      </c>
      <c r="B31" t="s">
        <v>1189</v>
      </c>
      <c r="C31" t="s">
        <v>62</v>
      </c>
      <c r="D31" t="n">
        <v>0.484466521784125</v>
      </c>
      <c r="E31" t="n">
        <v>0.298044085687675</v>
      </c>
      <c r="F31" t="n">
        <v>0.863593087033013</v>
      </c>
      <c r="G31" t="n">
        <v>0.796057125116423</v>
      </c>
      <c r="H31" t="n">
        <v>0.438155852219808</v>
      </c>
      <c r="I31" t="n">
        <v>0.111890717168581</v>
      </c>
      <c r="J31" t="n">
        <v>0.56950222498189</v>
      </c>
      <c r="K31" t="n">
        <v>0.190624029804409</v>
      </c>
      <c r="L31" t="n">
        <v>0.46195798406292</v>
      </c>
      <c r="M31" t="n">
        <v>0.0615647314498603</v>
      </c>
      <c r="N31" t="n">
        <v>0.380554693159474</v>
      </c>
      <c r="O31" t="n">
        <v>0.874252302597537</v>
      </c>
      <c r="P31" t="n">
        <v>0.0729231389127959</v>
      </c>
      <c r="Q31" t="n">
        <v>0.122949999151076</v>
      </c>
      <c r="R31" t="n">
        <v>0.0600827174607636</v>
      </c>
      <c r="S31" t="n">
        <v>0.0780917787890019</v>
      </c>
      <c r="T31" t="n">
        <v>0.110916044793638</v>
      </c>
      <c r="U31" t="n">
        <v>0.0353996202257054</v>
      </c>
      <c r="V31" t="n">
        <v>0.0960217490278152</v>
      </c>
      <c r="W31" t="n">
        <v>0.071128069911096</v>
      </c>
      <c r="X31" t="n">
        <v>0.156279590365455</v>
      </c>
      <c r="Y31" t="n">
        <v>0.0511960025614649</v>
      </c>
      <c r="Z31" t="n">
        <v>0.101804978045903</v>
      </c>
      <c r="AA31" t="n">
        <v>0.0350656465343973</v>
      </c>
      <c r="AB31" t="n">
        <v>0.738145503466832</v>
      </c>
      <c r="AC31" t="n">
        <v>0.0585803622250358</v>
      </c>
      <c r="AD31" t="n">
        <v>0.535764983341909</v>
      </c>
      <c r="AE31" t="n">
        <v>0.0134845349573002</v>
      </c>
      <c r="AF31" t="n">
        <v>0.395550036220635</v>
      </c>
      <c r="AG31" t="n">
        <v>0.0339260531905057</v>
      </c>
    </row>
    <row r="32">
      <c r="A32" t="s">
        <v>1189</v>
      </c>
      <c r="B32" t="s">
        <v>1189</v>
      </c>
      <c r="C32" t="s">
        <v>63</v>
      </c>
      <c r="D32" t="n">
        <v>0.514088669950739</v>
      </c>
      <c r="E32" t="n">
        <v>0.272068965517241</v>
      </c>
      <c r="F32" t="n">
        <v>0.826305418719212</v>
      </c>
      <c r="G32" t="n">
        <v>0.800738916256158</v>
      </c>
      <c r="H32" t="n">
        <v>0.258916256157635</v>
      </c>
      <c r="I32" t="n">
        <v>0.0878817733990148</v>
      </c>
      <c r="J32" t="n">
        <v>0.650886699507389</v>
      </c>
      <c r="K32" t="n">
        <v>0.205665024630542</v>
      </c>
      <c r="L32" t="n">
        <v>0.461871921182266</v>
      </c>
      <c r="M32" t="n">
        <v>0.076551724137931</v>
      </c>
      <c r="N32" t="n">
        <v>0.517733990147783</v>
      </c>
      <c r="O32" t="n">
        <v>0.89743842364532</v>
      </c>
      <c r="P32" t="n">
        <v>0.099387876877606</v>
      </c>
      <c r="Q32" t="n">
        <v>0.0950513570430854</v>
      </c>
      <c r="R32" t="n">
        <v>0.0616173700291657</v>
      </c>
      <c r="S32" t="n">
        <v>0.073487400085436</v>
      </c>
      <c r="T32" t="n">
        <v>0.114263110461194</v>
      </c>
      <c r="U32" t="n">
        <v>0.048761119126223</v>
      </c>
      <c r="V32" t="n">
        <v>0.0630725932700371</v>
      </c>
      <c r="W32" t="n">
        <v>0.045251876110165</v>
      </c>
      <c r="X32" t="n">
        <v>0.0737722809247277</v>
      </c>
      <c r="Y32" t="n">
        <v>0.031214411385792</v>
      </c>
      <c r="Z32" t="n">
        <v>0.0677892494895693</v>
      </c>
      <c r="AA32" t="n">
        <v>0.0464773386805975</v>
      </c>
      <c r="AB32" t="n">
        <v>0.770541871921182</v>
      </c>
      <c r="AC32" t="n">
        <v>0.0484602668628208</v>
      </c>
      <c r="AD32" t="n">
        <v>0.527358710839129</v>
      </c>
      <c r="AE32" t="n">
        <v>0.0133912154445873</v>
      </c>
      <c r="AF32" t="n">
        <v>0.406190476190476</v>
      </c>
      <c r="AG32" t="n">
        <v>0.0246298105468269</v>
      </c>
    </row>
    <row r="33">
      <c r="A33" t="s">
        <v>1189</v>
      </c>
      <c r="B33" t="s">
        <v>1189</v>
      </c>
      <c r="C33" t="s">
        <v>64</v>
      </c>
      <c r="D33" t="n">
        <v>0.721473268196289</v>
      </c>
      <c r="E33" t="n">
        <v>0.275496761444725</v>
      </c>
      <c r="F33" t="n">
        <v>0.782874080579646</v>
      </c>
      <c r="G33" t="n">
        <v>0.890042814798551</v>
      </c>
      <c r="H33" t="n">
        <v>0.468887913053024</v>
      </c>
      <c r="I33" t="n">
        <v>0.115929300691624</v>
      </c>
      <c r="J33" t="n">
        <v>0.467987704468108</v>
      </c>
      <c r="K33" t="n">
        <v>0.167131408497091</v>
      </c>
      <c r="L33" t="n">
        <v>0.440256888791305</v>
      </c>
      <c r="M33" t="n">
        <v>0.0168185311230651</v>
      </c>
      <c r="N33" t="n">
        <v>0.64211219672851</v>
      </c>
      <c r="O33" t="n">
        <v>0.963629377538698</v>
      </c>
      <c r="P33" t="n">
        <v>0.113371670219479</v>
      </c>
      <c r="Q33" t="n">
        <v>0.113833838036586</v>
      </c>
      <c r="R33" t="n">
        <v>0.0737343328281024</v>
      </c>
      <c r="S33" t="n">
        <v>0.050685188628084</v>
      </c>
      <c r="T33" t="n">
        <v>0.105561292777229</v>
      </c>
      <c r="U33" t="n">
        <v>0.0382086006193977</v>
      </c>
      <c r="V33" t="n">
        <v>0.0693869180075148</v>
      </c>
      <c r="W33" t="n">
        <v>0.0728302686064286</v>
      </c>
      <c r="X33" t="n">
        <v>0.109047853313992</v>
      </c>
      <c r="Y33" t="n">
        <v>0.0265718085571324</v>
      </c>
      <c r="Z33" t="n">
        <v>0.167469363412799</v>
      </c>
      <c r="AA33" t="n">
        <v>0.0282109851554786</v>
      </c>
      <c r="AB33" t="n">
        <v>0.806795477000768</v>
      </c>
      <c r="AC33" t="n">
        <v>0.0875422437752119</v>
      </c>
      <c r="AD33" t="n">
        <v>0.550049933612618</v>
      </c>
      <c r="AE33" t="n">
        <v>0.0237353324916252</v>
      </c>
      <c r="AF33" t="n">
        <v>0.443597906832071</v>
      </c>
      <c r="AG33" t="n">
        <v>0.0506396894311305</v>
      </c>
    </row>
    <row r="34">
      <c r="A34" t="s">
        <v>1189</v>
      </c>
      <c r="B34" t="s">
        <v>1189</v>
      </c>
      <c r="C34" t="s">
        <v>65</v>
      </c>
      <c r="D34" t="n">
        <v>0.363674592858781</v>
      </c>
      <c r="E34" t="n">
        <v>0.280587200856335</v>
      </c>
      <c r="F34" t="n">
        <v>0.803799984708311</v>
      </c>
      <c r="G34" t="n">
        <v>0.934337487575503</v>
      </c>
      <c r="H34" t="n">
        <v>0.492537655784081</v>
      </c>
      <c r="I34" t="n">
        <v>0.137349950302011</v>
      </c>
      <c r="J34" t="n">
        <v>0.777391237862222</v>
      </c>
      <c r="K34" t="n">
        <v>0.319374569921248</v>
      </c>
      <c r="L34" t="n">
        <v>0.273537732242526</v>
      </c>
      <c r="M34" t="n">
        <v>0.0812829727043352</v>
      </c>
      <c r="N34" t="n">
        <v>0.626645768025078</v>
      </c>
      <c r="O34" t="n">
        <v>0.94698371435125</v>
      </c>
      <c r="P34" t="n">
        <v>0.165468535553805</v>
      </c>
      <c r="Q34" t="n">
        <v>0.159056945445991</v>
      </c>
      <c r="R34" t="n">
        <v>0.156456773868979</v>
      </c>
      <c r="S34" t="n">
        <v>0.0178499058478896</v>
      </c>
      <c r="T34" t="n">
        <v>0.150162103694467</v>
      </c>
      <c r="U34" t="n">
        <v>0.0920009936609642</v>
      </c>
      <c r="V34" t="n">
        <v>0.0633767001452177</v>
      </c>
      <c r="W34" t="n">
        <v>0.142422080693746</v>
      </c>
      <c r="X34" t="n">
        <v>0.116596608699539</v>
      </c>
      <c r="Y34" t="n">
        <v>0.11181882774557</v>
      </c>
      <c r="Z34" t="n">
        <v>0.0971482526516219</v>
      </c>
      <c r="AA34" t="n">
        <v>0.0632678239038698</v>
      </c>
      <c r="AB34" t="n">
        <v>0.84980503096567</v>
      </c>
      <c r="AC34" t="n">
        <v>0.068475036175355</v>
      </c>
      <c r="AD34" t="n">
        <v>0.543245435536202</v>
      </c>
      <c r="AE34" t="n">
        <v>0.0443617468941688</v>
      </c>
      <c r="AF34" t="n">
        <v>0.460172796085328</v>
      </c>
      <c r="AG34" t="n">
        <v>0.0360520027391219</v>
      </c>
    </row>
    <row r="35">
      <c r="A35" t="s">
        <v>1189</v>
      </c>
      <c r="B35" t="s">
        <v>1191</v>
      </c>
      <c r="C35" t="s">
        <v>33</v>
      </c>
      <c r="D35" t="n">
        <v>0.158767060125415</v>
      </c>
      <c r="E35" t="n">
        <v>0.140297860568056</v>
      </c>
      <c r="F35" t="n">
        <v>0.429502028771671</v>
      </c>
      <c r="G35" t="n">
        <v>0.167321099225378</v>
      </c>
      <c r="H35" t="n">
        <v>0.219387679822944</v>
      </c>
      <c r="I35" t="n">
        <v>0.147914053854666</v>
      </c>
      <c r="J35" t="n">
        <v>0.310676872002951</v>
      </c>
      <c r="K35" t="n">
        <v>0.169573035780155</v>
      </c>
      <c r="L35" t="n">
        <v>0.554672630025821</v>
      </c>
      <c r="M35" t="n">
        <v>0.0114478052379196</v>
      </c>
      <c r="N35" t="n">
        <v>0.251315012910365</v>
      </c>
      <c r="O35" t="n">
        <v>0.668957026927333</v>
      </c>
      <c r="P35" t="n">
        <v>0.0310993366187193</v>
      </c>
      <c r="Q35" t="n">
        <v>0.0360638765655918</v>
      </c>
      <c r="R35" t="n">
        <v>0.0488566489481089</v>
      </c>
      <c r="S35" t="n">
        <v>0.0284031051428223</v>
      </c>
      <c r="T35" t="n">
        <v>0.0505950718297229</v>
      </c>
      <c r="U35" t="n">
        <v>0.0275645960988395</v>
      </c>
      <c r="V35" t="n">
        <v>0.0297832691681362</v>
      </c>
      <c r="W35" t="n">
        <v>0.0302576154674831</v>
      </c>
      <c r="X35" t="n">
        <v>0.0452870911080902</v>
      </c>
      <c r="Y35" t="n">
        <v>0.00830272035076076</v>
      </c>
      <c r="Z35" t="n">
        <v>0.040670232536936</v>
      </c>
      <c r="AA35" t="n">
        <v>0.0601165119685281</v>
      </c>
      <c r="AB35" t="n">
        <v>0.261573220213943</v>
      </c>
      <c r="AC35" t="n">
        <v>0.0296406259123459</v>
      </c>
      <c r="AD35" t="n">
        <v>0.496773276383449</v>
      </c>
      <c r="AE35" t="n">
        <v>0.0151270449602563</v>
      </c>
      <c r="AF35" t="n">
        <v>0.129689382761589</v>
      </c>
      <c r="AG35" t="n">
        <v>0.0125675299240523</v>
      </c>
    </row>
    <row r="36">
      <c r="A36" t="s">
        <v>1189</v>
      </c>
      <c r="B36" t="s">
        <v>1191</v>
      </c>
      <c r="C36" t="s">
        <v>34</v>
      </c>
      <c r="D36" t="n">
        <v>0.0697279697915463</v>
      </c>
      <c r="E36" t="n">
        <v>0.226817708935383</v>
      </c>
      <c r="F36" t="n">
        <v>0.556850845759642</v>
      </c>
      <c r="G36" t="n">
        <v>0.154806766077139</v>
      </c>
      <c r="H36" t="n">
        <v>0.367730127538242</v>
      </c>
      <c r="I36" t="n">
        <v>0.264664971294263</v>
      </c>
      <c r="J36" t="n">
        <v>0.245457172581205</v>
      </c>
      <c r="K36" t="n">
        <v>0.235853273224675</v>
      </c>
      <c r="L36" t="n">
        <v>0.550223480907795</v>
      </c>
      <c r="M36" t="n">
        <v>0.0254228798212153</v>
      </c>
      <c r="N36" t="n">
        <v>0.156139945285709</v>
      </c>
      <c r="O36" t="n">
        <v>0.695559280237352</v>
      </c>
      <c r="P36" t="n">
        <v>0.01609516475097</v>
      </c>
      <c r="Q36" t="n">
        <v>0.0873628430931796</v>
      </c>
      <c r="R36" t="n">
        <v>0.073086437147298</v>
      </c>
      <c r="S36" t="n">
        <v>0.0183004774015187</v>
      </c>
      <c r="T36" t="n">
        <v>0.0794612657861363</v>
      </c>
      <c r="U36" t="n">
        <v>0.0920150478187612</v>
      </c>
      <c r="V36" t="n">
        <v>0.0735060651831029</v>
      </c>
      <c r="W36" t="n">
        <v>0.0427541303588632</v>
      </c>
      <c r="X36" t="n">
        <v>0.101844745153028</v>
      </c>
      <c r="Y36" t="n">
        <v>0.0341754000559822</v>
      </c>
      <c r="Z36" t="n">
        <v>0.0250539392045119</v>
      </c>
      <c r="AA36" t="n">
        <v>0.055796829263188</v>
      </c>
      <c r="AB36" t="n">
        <v>0.283298655261434</v>
      </c>
      <c r="AC36" t="n">
        <v>0.0401330068852068</v>
      </c>
      <c r="AD36" t="n">
        <v>0.51198267990589</v>
      </c>
      <c r="AE36" t="n">
        <v>0.0157813010767646</v>
      </c>
      <c r="AF36" t="n">
        <v>0.144589257503949</v>
      </c>
      <c r="AG36" t="n">
        <v>0.0168421502552167</v>
      </c>
    </row>
    <row r="37">
      <c r="A37" t="s">
        <v>1189</v>
      </c>
      <c r="B37" t="s">
        <v>1191</v>
      </c>
      <c r="C37" t="s">
        <v>35</v>
      </c>
      <c r="D37" t="n">
        <v>0.0000223813786929275</v>
      </c>
      <c r="E37" t="n">
        <v>0.0746568188600418</v>
      </c>
      <c r="F37" t="n">
        <v>0.161768874962698</v>
      </c>
      <c r="G37" t="n">
        <v>0.0675731125037302</v>
      </c>
      <c r="H37" t="n">
        <v>0.171646523425843</v>
      </c>
      <c r="I37" t="n">
        <v>0.0679685168606386</v>
      </c>
      <c r="J37" t="n">
        <v>0.167099373321397</v>
      </c>
      <c r="K37" t="n">
        <v>0.0663011041480155</v>
      </c>
      <c r="L37" t="n">
        <v>0.568218442256043</v>
      </c>
      <c r="M37" t="n">
        <v>0.00374142047150104</v>
      </c>
      <c r="N37" t="n">
        <v>0.0592099373321397</v>
      </c>
      <c r="O37" t="n">
        <v>0.375093255744554</v>
      </c>
      <c r="P37" t="n">
        <v>0.0000588488986680555</v>
      </c>
      <c r="Q37" t="n">
        <v>0.0934949057013268</v>
      </c>
      <c r="R37" t="n">
        <v>0.139290212165544</v>
      </c>
      <c r="S37" t="n">
        <v>0.111985567095734</v>
      </c>
      <c r="T37" t="n">
        <v>0.144679398701086</v>
      </c>
      <c r="U37" t="n">
        <v>0.056811791327108</v>
      </c>
      <c r="V37" t="n">
        <v>0.127876826832097</v>
      </c>
      <c r="W37" t="n">
        <v>0.07650462762215</v>
      </c>
      <c r="X37" t="n">
        <v>0.200428372861924</v>
      </c>
      <c r="Y37" t="n">
        <v>0.0117659046576029</v>
      </c>
      <c r="Z37" t="n">
        <v>0.0736418072704317</v>
      </c>
      <c r="AA37" t="n">
        <v>0.181485468094885</v>
      </c>
      <c r="AB37" t="n">
        <v>0.0247015816174276</v>
      </c>
      <c r="AC37" t="n">
        <v>0.0238424221573225</v>
      </c>
      <c r="AD37" t="n">
        <v>0.452860724159405</v>
      </c>
      <c r="AE37" t="n">
        <v>0.0629036082858676</v>
      </c>
      <c r="AF37" t="n">
        <v>0.0106914602606187</v>
      </c>
      <c r="AG37" t="n">
        <v>0.00989875509454356</v>
      </c>
    </row>
    <row r="38">
      <c r="A38" t="s">
        <v>1189</v>
      </c>
      <c r="B38" t="s">
        <v>1191</v>
      </c>
      <c r="C38" t="s">
        <v>36</v>
      </c>
      <c r="D38" t="n">
        <v>0.28539917250048</v>
      </c>
      <c r="E38" t="n">
        <v>0.129296799986034</v>
      </c>
      <c r="F38" t="n">
        <v>0.604766851137375</v>
      </c>
      <c r="G38" t="n">
        <v>0.314841745081266</v>
      </c>
      <c r="H38" t="n">
        <v>0.370428239730452</v>
      </c>
      <c r="I38" t="n">
        <v>0.219853005359543</v>
      </c>
      <c r="J38" t="n">
        <v>0.276453797943472</v>
      </c>
      <c r="K38" t="n">
        <v>0.234958363157068</v>
      </c>
      <c r="L38" t="n">
        <v>0.588609661144184</v>
      </c>
      <c r="M38" t="n">
        <v>0.0104179396309422</v>
      </c>
      <c r="N38" t="n">
        <v>0.17294652677153</v>
      </c>
      <c r="O38" t="n">
        <v>0.770203907054695</v>
      </c>
      <c r="P38" t="n">
        <v>0.0203725081806441</v>
      </c>
      <c r="Q38" t="n">
        <v>0.0362520040408499</v>
      </c>
      <c r="R38" t="n">
        <v>0.055256098551018</v>
      </c>
      <c r="S38" t="n">
        <v>0.0317895378581496</v>
      </c>
      <c r="T38" t="n">
        <v>0.0828483018432923</v>
      </c>
      <c r="U38" t="n">
        <v>0.0498262501132476</v>
      </c>
      <c r="V38" t="n">
        <v>0.0467855586248723</v>
      </c>
      <c r="W38" t="n">
        <v>0.0387113275888312</v>
      </c>
      <c r="X38" t="n">
        <v>0.0841928466197191</v>
      </c>
      <c r="Y38" t="n">
        <v>0.0120486149909205</v>
      </c>
      <c r="Z38" t="n">
        <v>0.0333131252796887</v>
      </c>
      <c r="AA38" t="n">
        <v>0.086933311355069</v>
      </c>
      <c r="AB38" t="n">
        <v>0.399244950332571</v>
      </c>
      <c r="AC38" t="n">
        <v>0.0474145841512509</v>
      </c>
      <c r="AD38" t="n">
        <v>0.523034267963487</v>
      </c>
      <c r="AE38" t="n">
        <v>0.0146567815668095</v>
      </c>
      <c r="AF38" t="n">
        <v>0.208393853692033</v>
      </c>
      <c r="AG38" t="n">
        <v>0.0210200682889794</v>
      </c>
    </row>
    <row r="39">
      <c r="A39" t="s">
        <v>1189</v>
      </c>
      <c r="B39" t="s">
        <v>1191</v>
      </c>
      <c r="C39" t="s">
        <v>37</v>
      </c>
      <c r="D39" t="n">
        <v>0.0444388014220416</v>
      </c>
      <c r="E39" t="n">
        <v>0.0923819197562214</v>
      </c>
      <c r="F39" t="n">
        <v>0.499288979177247</v>
      </c>
      <c r="G39" t="n">
        <v>0.217877094972067</v>
      </c>
      <c r="H39" t="n">
        <v>0.198984255967496</v>
      </c>
      <c r="I39" t="n">
        <v>0.156475368207212</v>
      </c>
      <c r="J39" t="n">
        <v>0.296343321482986</v>
      </c>
      <c r="K39" t="n">
        <v>0.141848654139157</v>
      </c>
      <c r="L39" t="n">
        <v>0.485982732351447</v>
      </c>
      <c r="M39" t="n">
        <v>0.0167597765363128</v>
      </c>
      <c r="N39" t="n">
        <v>0.0787709497206704</v>
      </c>
      <c r="O39" t="n">
        <v>0.740426612493652</v>
      </c>
      <c r="P39" t="n">
        <v>0.02079761916657</v>
      </c>
      <c r="Q39" t="n">
        <v>0.0290267605044318</v>
      </c>
      <c r="R39" t="n">
        <v>0.0637848298194125</v>
      </c>
      <c r="S39" t="n">
        <v>0.0419007238262461</v>
      </c>
      <c r="T39" t="n">
        <v>0.0652144057435897</v>
      </c>
      <c r="U39" t="n">
        <v>0.0414263994679532</v>
      </c>
      <c r="V39" t="n">
        <v>0.0354794235381721</v>
      </c>
      <c r="W39" t="n">
        <v>0.0316161831248454</v>
      </c>
      <c r="X39" t="n">
        <v>0.0734114511167292</v>
      </c>
      <c r="Y39" t="n">
        <v>0.0136129070546637</v>
      </c>
      <c r="Z39" t="n">
        <v>0.0394068905113508</v>
      </c>
      <c r="AA39" t="n">
        <v>0.0584964559237231</v>
      </c>
      <c r="AB39" t="n">
        <v>0.192229558151346</v>
      </c>
      <c r="AC39" t="n">
        <v>0.0388766362202932</v>
      </c>
      <c r="AD39" t="n">
        <v>0.467324802170919</v>
      </c>
      <c r="AE39" t="n">
        <v>0.012729775684342</v>
      </c>
      <c r="AF39" t="n">
        <v>0.0896436431352632</v>
      </c>
      <c r="AG39" t="n">
        <v>0.0172583614621925</v>
      </c>
    </row>
    <row r="40">
      <c r="A40" t="s">
        <v>1189</v>
      </c>
      <c r="B40" t="s">
        <v>1191</v>
      </c>
      <c r="C40" t="s">
        <v>38</v>
      </c>
      <c r="D40" t="n">
        <v>0.0533321702721563</v>
      </c>
      <c r="E40" t="n">
        <v>0.106681786461968</v>
      </c>
      <c r="F40" t="n">
        <v>0.475697836706211</v>
      </c>
      <c r="G40" t="n">
        <v>0.410868806699232</v>
      </c>
      <c r="H40" t="n">
        <v>0.167271458478716</v>
      </c>
      <c r="I40" t="n">
        <v>0.192411025819958</v>
      </c>
      <c r="J40" t="n">
        <v>0.365282623866015</v>
      </c>
      <c r="K40" t="n">
        <v>0.201692254012561</v>
      </c>
      <c r="L40" t="n">
        <v>0.586461967899512</v>
      </c>
      <c r="M40" t="n">
        <v>0.0116713189113747</v>
      </c>
      <c r="N40" t="n">
        <v>0.113276343335659</v>
      </c>
      <c r="O40" t="n">
        <v>0.681332868108863</v>
      </c>
      <c r="P40" t="n">
        <v>0.0468616277532075</v>
      </c>
      <c r="Q40" t="n">
        <v>0.0477535590603958</v>
      </c>
      <c r="R40" t="n">
        <v>0.0510904359627593</v>
      </c>
      <c r="S40" t="n">
        <v>0.0609351076906915</v>
      </c>
      <c r="T40" t="n">
        <v>0.0428217266092923</v>
      </c>
      <c r="U40" t="n">
        <v>0.038201952284169</v>
      </c>
      <c r="V40" t="n">
        <v>0.0581861269088874</v>
      </c>
      <c r="W40" t="n">
        <v>0.0520495833774403</v>
      </c>
      <c r="X40" t="n">
        <v>0.105273202471629</v>
      </c>
      <c r="Y40" t="n">
        <v>0.0176717281175768</v>
      </c>
      <c r="Z40" t="n">
        <v>0.0318350739895618</v>
      </c>
      <c r="AA40" t="n">
        <v>0.050001770667741</v>
      </c>
      <c r="AB40" t="n">
        <v>0.290300069783671</v>
      </c>
      <c r="AC40" t="n">
        <v>0.0686419453427821</v>
      </c>
      <c r="AD40" t="n">
        <v>0.481669685147061</v>
      </c>
      <c r="AE40" t="n">
        <v>0.0153055967673713</v>
      </c>
      <c r="AF40" t="n">
        <v>0.140028204233543</v>
      </c>
      <c r="AG40" t="n">
        <v>0.034735252170071</v>
      </c>
    </row>
    <row r="41">
      <c r="A41" t="s">
        <v>1189</v>
      </c>
      <c r="B41" t="s">
        <v>1191</v>
      </c>
      <c r="C41" t="s">
        <v>39</v>
      </c>
      <c r="D41" t="n">
        <v>0.105828953655041</v>
      </c>
      <c r="E41" t="n">
        <v>0.216531294792164</v>
      </c>
      <c r="F41" t="n">
        <v>0.606306736741519</v>
      </c>
      <c r="G41" t="n">
        <v>0.242857142857143</v>
      </c>
      <c r="H41" t="n">
        <v>0.155805064500717</v>
      </c>
      <c r="I41" t="n">
        <v>0.174295269947444</v>
      </c>
      <c r="J41" t="n">
        <v>0.36832298136646</v>
      </c>
      <c r="K41" t="n">
        <v>0.163927376970855</v>
      </c>
      <c r="L41" t="n">
        <v>0.490396559961777</v>
      </c>
      <c r="M41" t="n">
        <v>0.0134734830387004</v>
      </c>
      <c r="N41" t="n">
        <v>0.109698996655518</v>
      </c>
      <c r="O41" t="n">
        <v>0.766602962255136</v>
      </c>
      <c r="P41" t="n">
        <v>0.0260422220151002</v>
      </c>
      <c r="Q41" t="n">
        <v>0.0996182000082787</v>
      </c>
      <c r="R41" t="n">
        <v>0.0748913028565823</v>
      </c>
      <c r="S41" t="n">
        <v>0.0372405618353661</v>
      </c>
      <c r="T41" t="n">
        <v>0.0550939354117418</v>
      </c>
      <c r="U41" t="n">
        <v>0.0639503137446709</v>
      </c>
      <c r="V41" t="n">
        <v>0.0832825396086642</v>
      </c>
      <c r="W41" t="n">
        <v>0.0468088998869271</v>
      </c>
      <c r="X41" t="n">
        <v>0.0749885082423317</v>
      </c>
      <c r="Y41" t="n">
        <v>0.0134040651973524</v>
      </c>
      <c r="Z41" t="n">
        <v>0.0444182407028159</v>
      </c>
      <c r="AA41" t="n">
        <v>0.109325765372903</v>
      </c>
      <c r="AB41" t="n">
        <v>0.269326325848065</v>
      </c>
      <c r="AC41" t="n">
        <v>0.0468471398919627</v>
      </c>
      <c r="AD41" t="n">
        <v>0.484244351585405</v>
      </c>
      <c r="AE41" t="n">
        <v>0.0176420399807022</v>
      </c>
      <c r="AF41" t="n">
        <v>0.129901258162128</v>
      </c>
      <c r="AG41" t="n">
        <v>0.0189703738070722</v>
      </c>
    </row>
    <row r="42">
      <c r="A42" t="s">
        <v>1189</v>
      </c>
      <c r="B42" t="s">
        <v>1191</v>
      </c>
      <c r="C42" t="s">
        <v>40</v>
      </c>
      <c r="D42" t="n">
        <v>0.207303001876173</v>
      </c>
      <c r="E42" t="n">
        <v>0.146572467166979</v>
      </c>
      <c r="F42" t="n">
        <v>0.616812851782364</v>
      </c>
      <c r="G42" t="n">
        <v>0.405188789868668</v>
      </c>
      <c r="H42" t="n">
        <v>0.239545028142589</v>
      </c>
      <c r="I42" t="n">
        <v>0.205891181988743</v>
      </c>
      <c r="J42" t="n">
        <v>0.387437851782364</v>
      </c>
      <c r="K42" t="n">
        <v>0.186418855534709</v>
      </c>
      <c r="L42" t="n">
        <v>0.559248358348968</v>
      </c>
      <c r="M42" t="n">
        <v>0.012719277673546</v>
      </c>
      <c r="N42" t="n">
        <v>0.26</v>
      </c>
      <c r="O42" t="n">
        <v>0.867219746716698</v>
      </c>
      <c r="P42" t="n">
        <v>0.0226904568989338</v>
      </c>
      <c r="Q42" t="n">
        <v>0.0247676591084601</v>
      </c>
      <c r="R42" t="n">
        <v>0.026206816824164</v>
      </c>
      <c r="S42" t="n">
        <v>0.0273421847625396</v>
      </c>
      <c r="T42" t="n">
        <v>0.0283926476408062</v>
      </c>
      <c r="U42" t="n">
        <v>0.031414767523435</v>
      </c>
      <c r="V42" t="n">
        <v>0.019957228855699</v>
      </c>
      <c r="W42" t="n">
        <v>0.0336561212903266</v>
      </c>
      <c r="X42" t="n">
        <v>0.0391243274223653</v>
      </c>
      <c r="Y42" t="n">
        <v>0.00541252519149942</v>
      </c>
      <c r="Z42" t="n">
        <v>0.0322739650260105</v>
      </c>
      <c r="AA42" t="n">
        <v>0.0352277053198175</v>
      </c>
      <c r="AB42" t="n">
        <v>0.410560506566604</v>
      </c>
      <c r="AC42" t="n">
        <v>0.0261567501038108</v>
      </c>
      <c r="AD42" t="n">
        <v>0.502416003508467</v>
      </c>
      <c r="AE42" t="n">
        <v>0.00434786500011241</v>
      </c>
      <c r="AF42" t="n">
        <v>0.206271106941839</v>
      </c>
      <c r="AG42" t="n">
        <v>0.0132553585407508</v>
      </c>
    </row>
    <row r="43">
      <c r="A43" t="s">
        <v>1189</v>
      </c>
      <c r="B43" t="s">
        <v>1191</v>
      </c>
      <c r="C43" t="s">
        <v>41</v>
      </c>
      <c r="D43" t="n">
        <v>0.13004440855874</v>
      </c>
      <c r="E43" t="n">
        <v>0.169277351635042</v>
      </c>
      <c r="F43" t="n">
        <v>0.670627775534921</v>
      </c>
      <c r="G43" t="n">
        <v>0.298316511909568</v>
      </c>
      <c r="H43" t="n">
        <v>0.390115058538555</v>
      </c>
      <c r="I43" t="n">
        <v>0.228429551877271</v>
      </c>
      <c r="J43" t="n">
        <v>0.33954985870004</v>
      </c>
      <c r="K43" t="n">
        <v>0.264465078724263</v>
      </c>
      <c r="L43" t="n">
        <v>0.637169963665725</v>
      </c>
      <c r="M43" t="n">
        <v>0.0403512313282196</v>
      </c>
      <c r="N43" t="n">
        <v>0.125583366976181</v>
      </c>
      <c r="O43" t="n">
        <v>0.886721840936617</v>
      </c>
      <c r="P43" t="n">
        <v>0.0408054320431117</v>
      </c>
      <c r="Q43" t="n">
        <v>0.036286433611781</v>
      </c>
      <c r="R43" t="n">
        <v>0.0533035870170354</v>
      </c>
      <c r="S43" t="n">
        <v>0.0419336934702888</v>
      </c>
      <c r="T43" t="n">
        <v>0.0292885596434071</v>
      </c>
      <c r="U43" t="n">
        <v>0.0270427163479253</v>
      </c>
      <c r="V43" t="n">
        <v>0.0517514144531141</v>
      </c>
      <c r="W43" t="n">
        <v>0.0339166655433741</v>
      </c>
      <c r="X43" t="n">
        <v>0.046222474434408</v>
      </c>
      <c r="Y43" t="n">
        <v>0.0192861601735287</v>
      </c>
      <c r="Z43" t="n">
        <v>0.0293673751341707</v>
      </c>
      <c r="AA43" t="n">
        <v>0.0426406175668428</v>
      </c>
      <c r="AB43" t="n">
        <v>0.407103350827614</v>
      </c>
      <c r="AC43" t="n">
        <v>0.0514794093210587</v>
      </c>
      <c r="AD43" t="n">
        <v>0.498019075612443</v>
      </c>
      <c r="AE43" t="n">
        <v>0.0139232471895725</v>
      </c>
      <c r="AF43" t="n">
        <v>0.202645168887095</v>
      </c>
      <c r="AG43" t="n">
        <v>0.0250923180917172</v>
      </c>
    </row>
    <row r="44">
      <c r="A44" t="s">
        <v>1189</v>
      </c>
      <c r="B44" t="s">
        <v>1191</v>
      </c>
      <c r="C44" t="s">
        <v>42</v>
      </c>
      <c r="D44" t="n">
        <v>0.411884019241048</v>
      </c>
      <c r="E44" t="n">
        <v>0.17132282202031</v>
      </c>
      <c r="F44" t="n">
        <v>0.745553180117584</v>
      </c>
      <c r="G44" t="n">
        <v>0.589748797434527</v>
      </c>
      <c r="H44" t="n">
        <v>0.392079102084447</v>
      </c>
      <c r="I44" t="n">
        <v>0.276811865312667</v>
      </c>
      <c r="J44" t="n">
        <v>0.423853554249065</v>
      </c>
      <c r="K44" t="n">
        <v>0.335467664350615</v>
      </c>
      <c r="L44" t="n">
        <v>0.564388027792624</v>
      </c>
      <c r="M44" t="n">
        <v>0.0078915018706574</v>
      </c>
      <c r="N44" t="n">
        <v>0.334593800106895</v>
      </c>
      <c r="O44" t="n">
        <v>0.911207910208445</v>
      </c>
      <c r="P44" t="n">
        <v>0.0439543069565751</v>
      </c>
      <c r="Q44" t="n">
        <v>0.0457191855226087</v>
      </c>
      <c r="R44" t="n">
        <v>0.0394856700739481</v>
      </c>
      <c r="S44" t="n">
        <v>0.032717717921804</v>
      </c>
      <c r="T44" t="n">
        <v>0.0357214908469272</v>
      </c>
      <c r="U44" t="n">
        <v>0.0289371867719591</v>
      </c>
      <c r="V44" t="n">
        <v>0.0386943633740505</v>
      </c>
      <c r="W44" t="n">
        <v>0.0341041933367125</v>
      </c>
      <c r="X44" t="n">
        <v>0.0368244755536328</v>
      </c>
      <c r="Y44" t="n">
        <v>0.00779286386213335</v>
      </c>
      <c r="Z44" t="n">
        <v>0.0463136501559809</v>
      </c>
      <c r="AA44" t="n">
        <v>0.0345657153123129</v>
      </c>
      <c r="AB44" t="n">
        <v>0.617659005879209</v>
      </c>
      <c r="AC44" t="n">
        <v>0.0335762105168326</v>
      </c>
      <c r="AD44" t="n">
        <v>0.543831855997331</v>
      </c>
      <c r="AE44" t="n">
        <v>0.011230006472827</v>
      </c>
      <c r="AF44" t="n">
        <v>0.335713744877962</v>
      </c>
      <c r="AG44" t="n">
        <v>0.0155626036856434</v>
      </c>
    </row>
    <row r="45">
      <c r="A45" t="s">
        <v>1189</v>
      </c>
      <c r="B45" t="s">
        <v>1191</v>
      </c>
      <c r="C45" t="s">
        <v>43</v>
      </c>
      <c r="D45" t="n">
        <v>0.0236353189044244</v>
      </c>
      <c r="E45" t="n">
        <v>0.110917448764604</v>
      </c>
      <c r="F45" t="n">
        <v>0.353821107067612</v>
      </c>
      <c r="G45" t="n">
        <v>0.101570580348592</v>
      </c>
      <c r="H45" t="n">
        <v>0.195767094426355</v>
      </c>
      <c r="I45" t="n">
        <v>0.104711741045777</v>
      </c>
      <c r="J45" t="n">
        <v>0.22085807316606</v>
      </c>
      <c r="K45" t="n">
        <v>0.0638383451446083</v>
      </c>
      <c r="L45" t="n">
        <v>0.404405286343612</v>
      </c>
      <c r="M45" t="n">
        <v>0.0369086381919173</v>
      </c>
      <c r="N45" t="n">
        <v>0.0738364298027198</v>
      </c>
      <c r="O45" t="n">
        <v>0.557326182723616</v>
      </c>
      <c r="P45" t="n">
        <v>0.00607512041298462</v>
      </c>
      <c r="Q45" t="n">
        <v>0.0586654521879566</v>
      </c>
      <c r="R45" t="n">
        <v>0.0500174501099617</v>
      </c>
      <c r="S45" t="n">
        <v>0.0427987420095412</v>
      </c>
      <c r="T45" t="n">
        <v>0.0585212402858199</v>
      </c>
      <c r="U45" t="n">
        <v>0.0451503725701822</v>
      </c>
      <c r="V45" t="n">
        <v>0.0667833236608031</v>
      </c>
      <c r="W45" t="n">
        <v>0.0142564151868901</v>
      </c>
      <c r="X45" t="n">
        <v>0.0822575952284848</v>
      </c>
      <c r="Y45" t="n">
        <v>0.0142312322610869</v>
      </c>
      <c r="Z45" t="n">
        <v>0.0488914127125197</v>
      </c>
      <c r="AA45" t="n">
        <v>0.111247121123515</v>
      </c>
      <c r="AB45" t="n">
        <v>0.0783566366596437</v>
      </c>
      <c r="AC45" t="n">
        <v>0.00988767101703561</v>
      </c>
      <c r="AD45" t="n">
        <v>0.458097573995408</v>
      </c>
      <c r="AE45" t="n">
        <v>0.00905997217336228</v>
      </c>
      <c r="AF45" t="n">
        <v>0.035850411798506</v>
      </c>
      <c r="AG45" t="n">
        <v>0.00412357970308405</v>
      </c>
    </row>
    <row r="46">
      <c r="A46" t="s">
        <v>1189</v>
      </c>
      <c r="B46" t="s">
        <v>1191</v>
      </c>
      <c r="C46" t="s">
        <v>44</v>
      </c>
      <c r="D46" t="n">
        <v>0.798781727748212</v>
      </c>
      <c r="E46" t="n">
        <v>0.166379349827335</v>
      </c>
      <c r="F46" t="n">
        <v>0.629178994421596</v>
      </c>
      <c r="G46" t="n">
        <v>0.468359729232122</v>
      </c>
      <c r="H46" t="n">
        <v>0.18751408341043</v>
      </c>
      <c r="I46" t="n">
        <v>0.180505811983036</v>
      </c>
      <c r="J46" t="n">
        <v>0.365468851618104</v>
      </c>
      <c r="K46" t="n">
        <v>0.236177189913072</v>
      </c>
      <c r="L46" t="n">
        <v>0.559250167168937</v>
      </c>
      <c r="M46" t="n">
        <v>0.0161975249837411</v>
      </c>
      <c r="N46" t="n">
        <v>0.658167462054941</v>
      </c>
      <c r="O46" t="n">
        <v>0.830214067838529</v>
      </c>
      <c r="P46" t="n">
        <v>0.0194026665442676</v>
      </c>
      <c r="Q46" t="n">
        <v>0.0358656174232453</v>
      </c>
      <c r="R46" t="n">
        <v>0.0600590878862945</v>
      </c>
      <c r="S46" t="n">
        <v>0.0581604531548406</v>
      </c>
      <c r="T46" t="n">
        <v>0.0432675119277712</v>
      </c>
      <c r="U46" t="n">
        <v>0.0307519991647551</v>
      </c>
      <c r="V46" t="n">
        <v>0.0302377636776151</v>
      </c>
      <c r="W46" t="n">
        <v>0.0386831359174226</v>
      </c>
      <c r="X46" t="n">
        <v>0.0619648332447627</v>
      </c>
      <c r="Y46" t="n">
        <v>0.00714188863213434</v>
      </c>
      <c r="Z46" t="n">
        <v>0.0591367456057591</v>
      </c>
      <c r="AA46" t="n">
        <v>0.0530902865853306</v>
      </c>
      <c r="AB46" t="n">
        <v>0.629198230299255</v>
      </c>
      <c r="AC46" t="n">
        <v>0.0347477758363766</v>
      </c>
      <c r="AD46" t="n">
        <v>0.522964895821036</v>
      </c>
      <c r="AE46" t="n">
        <v>0.00735196807840975</v>
      </c>
      <c r="AF46" t="n">
        <v>0.328935416304086</v>
      </c>
      <c r="AG46" t="n">
        <v>0.0163399225565567</v>
      </c>
    </row>
    <row r="47">
      <c r="A47" t="s">
        <v>1189</v>
      </c>
      <c r="B47" t="s">
        <v>1191</v>
      </c>
      <c r="C47" t="s">
        <v>45</v>
      </c>
      <c r="D47" t="n">
        <v>0.0449141347424042</v>
      </c>
      <c r="E47" t="n">
        <v>0.168075737560546</v>
      </c>
      <c r="F47" t="n">
        <v>0.566094231616028</v>
      </c>
      <c r="G47" t="n">
        <v>0.22113606340819</v>
      </c>
      <c r="H47" t="n">
        <v>0.195420519594892</v>
      </c>
      <c r="I47" t="n">
        <v>0.176133861734919</v>
      </c>
      <c r="J47" t="n">
        <v>0.311756935270806</v>
      </c>
      <c r="K47" t="n">
        <v>0.161074416556583</v>
      </c>
      <c r="L47" t="n">
        <v>0.510479964773228</v>
      </c>
      <c r="M47" t="n">
        <v>0.0225011008366358</v>
      </c>
      <c r="N47" t="n">
        <v>0.116908850726552</v>
      </c>
      <c r="O47" t="n">
        <v>0.650638485248789</v>
      </c>
      <c r="P47" t="n">
        <v>0.0189906284921601</v>
      </c>
      <c r="Q47" t="n">
        <v>0.0360812089447377</v>
      </c>
      <c r="R47" t="n">
        <v>0.056964397639849</v>
      </c>
      <c r="S47" t="n">
        <v>0.0262119762162355</v>
      </c>
      <c r="T47" t="n">
        <v>0.0514083453790094</v>
      </c>
      <c r="U47" t="n">
        <v>0.0481946899408646</v>
      </c>
      <c r="V47" t="n">
        <v>0.0345587124865855</v>
      </c>
      <c r="W47" t="n">
        <v>0.0509579644966249</v>
      </c>
      <c r="X47" t="n">
        <v>0.0962448962814413</v>
      </c>
      <c r="Y47" t="n">
        <v>0.0283038112902111</v>
      </c>
      <c r="Z47" t="n">
        <v>0.0433740189511015</v>
      </c>
      <c r="AA47" t="n">
        <v>0.0654953948408052</v>
      </c>
      <c r="AB47" t="n">
        <v>0.219550858652576</v>
      </c>
      <c r="AC47" t="n">
        <v>0.0385617415151466</v>
      </c>
      <c r="AD47" t="n">
        <v>0.489111712357559</v>
      </c>
      <c r="AE47" t="n">
        <v>0.0133073494590611</v>
      </c>
      <c r="AF47" t="n">
        <v>0.107228827242037</v>
      </c>
      <c r="AG47" t="n">
        <v>0.0180786290925809</v>
      </c>
    </row>
    <row r="48">
      <c r="A48" t="s">
        <v>1189</v>
      </c>
      <c r="B48" t="s">
        <v>1191</v>
      </c>
      <c r="C48" t="s">
        <v>46</v>
      </c>
      <c r="D48" t="n">
        <v>0.232009709627187</v>
      </c>
      <c r="E48" t="n">
        <v>0.190542273518366</v>
      </c>
      <c r="F48" t="n">
        <v>0.645113126316754</v>
      </c>
      <c r="G48" t="n">
        <v>0.301433544013923</v>
      </c>
      <c r="H48" t="n">
        <v>0.389392690299533</v>
      </c>
      <c r="I48" t="n">
        <v>0.180305944856646</v>
      </c>
      <c r="J48" t="n">
        <v>0.256828799120638</v>
      </c>
      <c r="K48" t="n">
        <v>0.206100577081616</v>
      </c>
      <c r="L48" t="n">
        <v>0.552409086745443</v>
      </c>
      <c r="M48" t="n">
        <v>0.0658880644865806</v>
      </c>
      <c r="N48" t="n">
        <v>0.11408353943391</v>
      </c>
      <c r="O48" t="n">
        <v>0.853462489694971</v>
      </c>
      <c r="P48" t="n">
        <v>0.0278467043751881</v>
      </c>
      <c r="Q48" t="n">
        <v>0.0521213108325151</v>
      </c>
      <c r="R48" t="n">
        <v>0.05408715356002</v>
      </c>
      <c r="S48" t="n">
        <v>0.0442612488287095</v>
      </c>
      <c r="T48" t="n">
        <v>0.0544289344062916</v>
      </c>
      <c r="U48" t="n">
        <v>0.0382384158603386</v>
      </c>
      <c r="V48" t="n">
        <v>0.047369035631711</v>
      </c>
      <c r="W48" t="n">
        <v>0.0392622191116097</v>
      </c>
      <c r="X48" t="n">
        <v>0.0625961450258783</v>
      </c>
      <c r="Y48" t="n">
        <v>0.0401555565293075</v>
      </c>
      <c r="Z48" t="n">
        <v>0.0141163734054177</v>
      </c>
      <c r="AA48" t="n">
        <v>0.0508277995890748</v>
      </c>
      <c r="AB48" t="n">
        <v>0.379252541907117</v>
      </c>
      <c r="AC48" t="n">
        <v>0.0339563000525061</v>
      </c>
      <c r="AD48" t="n">
        <v>0.490754526030399</v>
      </c>
      <c r="AE48" t="n">
        <v>0.00972775821578007</v>
      </c>
      <c r="AF48" t="n">
        <v>0.186009205825776</v>
      </c>
      <c r="AG48" t="n">
        <v>0.0156862194601198</v>
      </c>
    </row>
    <row r="49">
      <c r="A49" t="s">
        <v>1189</v>
      </c>
      <c r="B49" t="s">
        <v>1191</v>
      </c>
      <c r="C49" t="s">
        <v>47</v>
      </c>
      <c r="D49" t="n">
        <v>0.348671535937335</v>
      </c>
      <c r="E49" t="n">
        <v>0.179800465756325</v>
      </c>
      <c r="F49" t="n">
        <v>0.664814226738647</v>
      </c>
      <c r="G49" t="n">
        <v>0.260691224727427</v>
      </c>
      <c r="H49" t="n">
        <v>0.400481634381285</v>
      </c>
      <c r="I49" t="n">
        <v>0.219672912035567</v>
      </c>
      <c r="J49" t="n">
        <v>0.402498147560072</v>
      </c>
      <c r="K49" t="n">
        <v>0.300148195194242</v>
      </c>
      <c r="L49" t="n">
        <v>0.558076638086165</v>
      </c>
      <c r="M49" t="n">
        <v>0.0206917539959776</v>
      </c>
      <c r="N49" t="n">
        <v>0.123107864930666</v>
      </c>
      <c r="O49" t="n">
        <v>0.873724462792421</v>
      </c>
      <c r="P49" t="n">
        <v>0.066194353259404</v>
      </c>
      <c r="Q49" t="n">
        <v>0.0583427405729313</v>
      </c>
      <c r="R49" t="n">
        <v>0.066454621462306</v>
      </c>
      <c r="S49" t="n">
        <v>0.0432610287636792</v>
      </c>
      <c r="T49" t="n">
        <v>0.0801387599106839</v>
      </c>
      <c r="U49" t="n">
        <v>0.0496936932047378</v>
      </c>
      <c r="V49" t="n">
        <v>0.0553520728106436</v>
      </c>
      <c r="W49" t="n">
        <v>0.0471577453795269</v>
      </c>
      <c r="X49" t="n">
        <v>0.056644315626884</v>
      </c>
      <c r="Y49" t="n">
        <v>0.0143301486903948</v>
      </c>
      <c r="Z49" t="n">
        <v>0.0348217100721591</v>
      </c>
      <c r="AA49" t="n">
        <v>0.0379184771677985</v>
      </c>
      <c r="AB49" t="n">
        <v>0.463305811368688</v>
      </c>
      <c r="AC49" t="n">
        <v>0.0740806356928951</v>
      </c>
      <c r="AD49" t="n">
        <v>0.510564500788528</v>
      </c>
      <c r="AE49" t="n">
        <v>0.0178122749115474</v>
      </c>
      <c r="AF49" t="n">
        <v>0.235591545817014</v>
      </c>
      <c r="AG49" t="n">
        <v>0.0328501517608076</v>
      </c>
    </row>
    <row r="50">
      <c r="A50" t="s">
        <v>1189</v>
      </c>
      <c r="B50" t="s">
        <v>1191</v>
      </c>
      <c r="C50" t="s">
        <v>48</v>
      </c>
      <c r="D50" t="n">
        <v>0.0762560777957861</v>
      </c>
      <c r="E50" t="n">
        <v>0.12687736358725</v>
      </c>
      <c r="F50" t="n">
        <v>0.500162074554295</v>
      </c>
      <c r="G50" t="n">
        <v>0.23011885467315</v>
      </c>
      <c r="H50" t="n">
        <v>0.184413830361967</v>
      </c>
      <c r="I50" t="n">
        <v>0.135899513776337</v>
      </c>
      <c r="J50" t="n">
        <v>0.328876283090221</v>
      </c>
      <c r="K50" t="n">
        <v>0.112425715829281</v>
      </c>
      <c r="L50" t="n">
        <v>0.490977849810913</v>
      </c>
      <c r="M50" t="n">
        <v>0.0267963263101026</v>
      </c>
      <c r="N50" t="n">
        <v>0.113371150729335</v>
      </c>
      <c r="O50" t="n">
        <v>0.630605078336035</v>
      </c>
      <c r="P50" t="n">
        <v>0.00839855272695977</v>
      </c>
      <c r="Q50" t="n">
        <v>0.0323252581958206</v>
      </c>
      <c r="R50" t="n">
        <v>0.0817447359268454</v>
      </c>
      <c r="S50" t="n">
        <v>0.0487790942366783</v>
      </c>
      <c r="T50" t="n">
        <v>0.0611066274491248</v>
      </c>
      <c r="U50" t="n">
        <v>0.0362258573402405</v>
      </c>
      <c r="V50" t="n">
        <v>0.0487569503554858</v>
      </c>
      <c r="W50" t="n">
        <v>0.0374866121308909</v>
      </c>
      <c r="X50" t="n">
        <v>0.0818096731481656</v>
      </c>
      <c r="Y50" t="n">
        <v>0.0132906746741155</v>
      </c>
      <c r="Z50" t="n">
        <v>0.0482275911314476</v>
      </c>
      <c r="AA50" t="n">
        <v>0.0595933062659838</v>
      </c>
      <c r="AB50" t="n">
        <v>0.198433279308482</v>
      </c>
      <c r="AC50" t="n">
        <v>0.0238003163590781</v>
      </c>
      <c r="AD50" t="n">
        <v>0.476443344685163</v>
      </c>
      <c r="AE50" t="n">
        <v>0.00743338810716095</v>
      </c>
      <c r="AF50" t="n">
        <v>0.0944511975508734</v>
      </c>
      <c r="AG50" t="n">
        <v>0.0105720647957007</v>
      </c>
    </row>
    <row r="51">
      <c r="A51" t="s">
        <v>1189</v>
      </c>
      <c r="B51" t="s">
        <v>1191</v>
      </c>
      <c r="C51" t="s">
        <v>49</v>
      </c>
      <c r="D51" t="n">
        <v>0.564952170423295</v>
      </c>
      <c r="E51" t="n">
        <v>0.263877156278372</v>
      </c>
      <c r="F51" t="n">
        <v>0.775672048316425</v>
      </c>
      <c r="G51" t="n">
        <v>0.645236121527915</v>
      </c>
      <c r="H51" t="n">
        <v>0.336705746128239</v>
      </c>
      <c r="I51" t="n">
        <v>0.23702680298425</v>
      </c>
      <c r="J51" t="n">
        <v>0.476333899130252</v>
      </c>
      <c r="K51" t="n">
        <v>0.314454137554442</v>
      </c>
      <c r="L51" t="n">
        <v>0.423385834024132</v>
      </c>
      <c r="M51" t="n">
        <v>0.0228713535704417</v>
      </c>
      <c r="N51" t="n">
        <v>0.562106080343162</v>
      </c>
      <c r="O51" t="n">
        <v>0.891902525033224</v>
      </c>
      <c r="P51" t="n">
        <v>0.0593382884660859</v>
      </c>
      <c r="Q51" t="n">
        <v>0.0720115771971817</v>
      </c>
      <c r="R51" t="n">
        <v>0.0602610915752781</v>
      </c>
      <c r="S51" t="n">
        <v>0.0527977784362246</v>
      </c>
      <c r="T51" t="n">
        <v>0.0535879850332217</v>
      </c>
      <c r="U51" t="n">
        <v>0.0540408519474097</v>
      </c>
      <c r="V51" t="n">
        <v>0.0475241054649796</v>
      </c>
      <c r="W51" t="n">
        <v>0.0565687463948915</v>
      </c>
      <c r="X51" t="n">
        <v>0.083475349814857</v>
      </c>
      <c r="Y51" t="n">
        <v>0.0283537273075171</v>
      </c>
      <c r="Z51" t="n">
        <v>0.0572137125569214</v>
      </c>
      <c r="AA51" t="n">
        <v>0.0331098317813076</v>
      </c>
      <c r="AB51" t="n">
        <v>0.684501111856735</v>
      </c>
      <c r="AC51" t="n">
        <v>0.0406072869974571</v>
      </c>
      <c r="AD51" t="n">
        <v>0.55733892722968</v>
      </c>
      <c r="AE51" t="n">
        <v>0.0183438932974852</v>
      </c>
      <c r="AF51" t="n">
        <v>0.381162581086593</v>
      </c>
      <c r="AG51" t="n">
        <v>0.0194501749703699</v>
      </c>
    </row>
    <row r="52">
      <c r="A52" t="s">
        <v>1189</v>
      </c>
      <c r="B52" t="s">
        <v>1191</v>
      </c>
      <c r="C52" t="s">
        <v>50</v>
      </c>
      <c r="D52" t="n">
        <v>0.0237079573420837</v>
      </c>
      <c r="E52" t="n">
        <v>0.111074651353569</v>
      </c>
      <c r="F52" t="n">
        <v>0.525389663658737</v>
      </c>
      <c r="G52" t="n">
        <v>0.130598851517637</v>
      </c>
      <c r="H52" t="n">
        <v>0.22247744052502</v>
      </c>
      <c r="I52" t="n">
        <v>0.195159967186218</v>
      </c>
      <c r="J52" t="n">
        <v>0.171164889253486</v>
      </c>
      <c r="K52" t="n">
        <v>0.117965545529122</v>
      </c>
      <c r="L52" t="n">
        <v>0.601722723543888</v>
      </c>
      <c r="M52" t="n">
        <v>0.0307629204265792</v>
      </c>
      <c r="N52" t="n">
        <v>0.0499589827727646</v>
      </c>
      <c r="O52" t="n">
        <v>0.635602953240361</v>
      </c>
      <c r="P52" t="n">
        <v>0.0359086504783916</v>
      </c>
      <c r="Q52" t="n">
        <v>0.0759671333892629</v>
      </c>
      <c r="R52" t="n">
        <v>0.0959513752269812</v>
      </c>
      <c r="S52" t="n">
        <v>0.0894577273436375</v>
      </c>
      <c r="T52" t="n">
        <v>0.0457432304501203</v>
      </c>
      <c r="U52" t="n">
        <v>0.0709461820884352</v>
      </c>
      <c r="V52" t="n">
        <v>0.0506100986762032</v>
      </c>
      <c r="W52" t="n">
        <v>0.0551241285722128</v>
      </c>
      <c r="X52" t="n">
        <v>0.0716337687386966</v>
      </c>
      <c r="Y52" t="n">
        <v>0.0239458496096193</v>
      </c>
      <c r="Z52" t="n">
        <v>0.0185499877962845</v>
      </c>
      <c r="AA52" t="n">
        <v>0.0868750510491473</v>
      </c>
      <c r="AB52" t="n">
        <v>0.120508613617719</v>
      </c>
      <c r="AC52" t="n">
        <v>0.0210961328931945</v>
      </c>
      <c r="AD52" t="n">
        <v>0.467405239867788</v>
      </c>
      <c r="AE52" t="n">
        <v>0.00847852839305644</v>
      </c>
      <c r="AF52" t="n">
        <v>0.0562482909488652</v>
      </c>
      <c r="AG52" t="n">
        <v>0.00944331750142702</v>
      </c>
    </row>
    <row r="53">
      <c r="A53" t="s">
        <v>1189</v>
      </c>
      <c r="B53" t="s">
        <v>1191</v>
      </c>
      <c r="C53" t="s">
        <v>51</v>
      </c>
      <c r="D53" t="n">
        <v>0.00137214137214137</v>
      </c>
      <c r="E53" t="n">
        <v>0.104906444906445</v>
      </c>
      <c r="F53" t="n">
        <v>0.40049896049896</v>
      </c>
      <c r="G53" t="n">
        <v>0.0581704781704782</v>
      </c>
      <c r="H53" t="n">
        <v>0.223451143451143</v>
      </c>
      <c r="I53" t="n">
        <v>0.225571725571726</v>
      </c>
      <c r="J53" t="n">
        <v>0.23987525987526</v>
      </c>
      <c r="K53" t="n">
        <v>0.106985446985447</v>
      </c>
      <c r="L53" t="n">
        <v>0.511517671517672</v>
      </c>
      <c r="M53" t="n">
        <v>0.0422453222453223</v>
      </c>
      <c r="N53" t="n">
        <v>0.0602494802494803</v>
      </c>
      <c r="O53" t="n">
        <v>0.528731808731809</v>
      </c>
      <c r="P53" t="n">
        <v>0.00124045188275894</v>
      </c>
      <c r="Q53" t="n">
        <v>0.113375260721917</v>
      </c>
      <c r="R53" t="n">
        <v>0.128128283238766</v>
      </c>
      <c r="S53" t="n">
        <v>0.0286620596159889</v>
      </c>
      <c r="T53" t="n">
        <v>0.143501713544637</v>
      </c>
      <c r="U53" t="n">
        <v>0.107868713387928</v>
      </c>
      <c r="V53" t="n">
        <v>0.101002030226793</v>
      </c>
      <c r="W53" t="n">
        <v>0.0431516568377752</v>
      </c>
      <c r="X53" t="n">
        <v>0.116974707054844</v>
      </c>
      <c r="Y53" t="n">
        <v>0.0626043800515338</v>
      </c>
      <c r="Z53" t="n">
        <v>0.0617993290811019</v>
      </c>
      <c r="AA53" t="n">
        <v>0.0815426444083282</v>
      </c>
      <c r="AB53" t="n">
        <v>0.117671517671518</v>
      </c>
      <c r="AC53" t="n">
        <v>0.089215220031915</v>
      </c>
      <c r="AD53" t="n">
        <v>0.459356713286994</v>
      </c>
      <c r="AE53" t="n">
        <v>0.0254929019704597</v>
      </c>
      <c r="AF53" t="n">
        <v>0.0527893277893278</v>
      </c>
      <c r="AG53" t="n">
        <v>0.0372777593477337</v>
      </c>
    </row>
    <row r="54">
      <c r="A54" t="s">
        <v>1189</v>
      </c>
      <c r="B54" t="s">
        <v>1191</v>
      </c>
      <c r="C54" t="s">
        <v>52</v>
      </c>
      <c r="D54" t="n">
        <v>0.0668852459016393</v>
      </c>
      <c r="E54" t="n">
        <v>0.105819672131148</v>
      </c>
      <c r="F54" t="n">
        <v>0.416</v>
      </c>
      <c r="G54" t="n">
        <v>0.123295081967213</v>
      </c>
      <c r="H54" t="n">
        <v>0.124672131147541</v>
      </c>
      <c r="I54" t="n">
        <v>0.186065573770492</v>
      </c>
      <c r="J54" t="n">
        <v>0.258655737704918</v>
      </c>
      <c r="K54" t="n">
        <v>0.111704918032787</v>
      </c>
      <c r="L54" t="n">
        <v>0.489901639344262</v>
      </c>
      <c r="M54" t="n">
        <v>0.0180983606557377</v>
      </c>
      <c r="N54" t="n">
        <v>0.0616885245901639</v>
      </c>
      <c r="O54" t="n">
        <v>0.494786885245902</v>
      </c>
      <c r="P54" t="n">
        <v>0.0389175401978761</v>
      </c>
      <c r="Q54" t="n">
        <v>0.0560124616610233</v>
      </c>
      <c r="R54" t="n">
        <v>0.0772610040252535</v>
      </c>
      <c r="S54" t="n">
        <v>0.0330838509341101</v>
      </c>
      <c r="T54" t="n">
        <v>0.0712114848676472</v>
      </c>
      <c r="U54" t="n">
        <v>0.0335874929265242</v>
      </c>
      <c r="V54" t="n">
        <v>0.083631761621126</v>
      </c>
      <c r="W54" t="n">
        <v>0.0396314051298602</v>
      </c>
      <c r="X54" t="n">
        <v>0.117935428375899</v>
      </c>
      <c r="Y54" t="n">
        <v>0.0273987131107978</v>
      </c>
      <c r="Z54" t="n">
        <v>0.0229411962650175</v>
      </c>
      <c r="AA54" t="n">
        <v>0.0952924245799661</v>
      </c>
      <c r="AB54" t="n">
        <v>0.130868852459016</v>
      </c>
      <c r="AC54" t="n">
        <v>0.0366803090433549</v>
      </c>
      <c r="AD54" t="n">
        <v>0.498596153133693</v>
      </c>
      <c r="AE54" t="n">
        <v>0.0276144332453905</v>
      </c>
      <c r="AF54" t="n">
        <v>0.0647650273224044</v>
      </c>
      <c r="AG54" t="n">
        <v>0.0164495835905529</v>
      </c>
    </row>
    <row r="55">
      <c r="A55" t="s">
        <v>1189</v>
      </c>
      <c r="B55" t="s">
        <v>1191</v>
      </c>
      <c r="C55" t="s">
        <v>53</v>
      </c>
      <c r="D55" t="n">
        <v>0.0592092036188987</v>
      </c>
      <c r="E55" t="n">
        <v>0.10064782754384</v>
      </c>
      <c r="F55" t="n">
        <v>0.35156930637775</v>
      </c>
      <c r="G55" t="n">
        <v>0.0917569529766559</v>
      </c>
      <c r="H55" t="n">
        <v>0.180308276555345</v>
      </c>
      <c r="I55" t="n">
        <v>0.205785770132916</v>
      </c>
      <c r="J55" t="n">
        <v>0.210130682452809</v>
      </c>
      <c r="K55" t="n">
        <v>0.103306154361666</v>
      </c>
      <c r="L55" t="n">
        <v>0.432994526974199</v>
      </c>
      <c r="M55" t="n">
        <v>0.0200603149782196</v>
      </c>
      <c r="N55" t="n">
        <v>0.0885401541382777</v>
      </c>
      <c r="O55" t="n">
        <v>0.482318775829331</v>
      </c>
      <c r="P55" t="n">
        <v>0.0166618577573136</v>
      </c>
      <c r="Q55" t="n">
        <v>0.0342659164267346</v>
      </c>
      <c r="R55" t="n">
        <v>0.0538308628399993</v>
      </c>
      <c r="S55" t="n">
        <v>0.0441760821151304</v>
      </c>
      <c r="T55" t="n">
        <v>0.0599047968883302</v>
      </c>
      <c r="U55" t="n">
        <v>0.0627098890231856</v>
      </c>
      <c r="V55" t="n">
        <v>0.0646069727387008</v>
      </c>
      <c r="W55" t="n">
        <v>0.0484786154458887</v>
      </c>
      <c r="X55" t="n">
        <v>0.0830293658833946</v>
      </c>
      <c r="Y55" t="n">
        <v>0.0233341346091339</v>
      </c>
      <c r="Z55" t="n">
        <v>0.0445232335778871</v>
      </c>
      <c r="AA55" t="n">
        <v>0.0795291487761394</v>
      </c>
      <c r="AB55" t="n">
        <v>0.0910532782307606</v>
      </c>
      <c r="AC55" t="n">
        <v>0.0179079723217907</v>
      </c>
      <c r="AD55" t="n">
        <v>0.47498981749019</v>
      </c>
      <c r="AE55" t="n">
        <v>0.0161034293363712</v>
      </c>
      <c r="AF55" t="n">
        <v>0.0430693622249525</v>
      </c>
      <c r="AG55" t="n">
        <v>0.00757452971051398</v>
      </c>
    </row>
    <row r="56">
      <c r="A56" t="s">
        <v>1189</v>
      </c>
      <c r="B56" t="s">
        <v>1191</v>
      </c>
      <c r="C56" t="s">
        <v>54</v>
      </c>
      <c r="D56" t="n">
        <v>0.234787628865979</v>
      </c>
      <c r="E56" t="n">
        <v>0.179909278350515</v>
      </c>
      <c r="F56" t="n">
        <v>0.774441237113402</v>
      </c>
      <c r="G56" t="n">
        <v>0.488522336769759</v>
      </c>
      <c r="H56" t="n">
        <v>0.360354639175258</v>
      </c>
      <c r="I56" t="n">
        <v>0.289918900343643</v>
      </c>
      <c r="J56" t="n">
        <v>0.407766323024055</v>
      </c>
      <c r="K56" t="n">
        <v>0.391573883161512</v>
      </c>
      <c r="L56" t="n">
        <v>0.509561512027491</v>
      </c>
      <c r="M56" t="n">
        <v>0.0105704467353952</v>
      </c>
      <c r="N56" t="n">
        <v>0.175098281786942</v>
      </c>
      <c r="O56" t="n">
        <v>0.869127147766323</v>
      </c>
      <c r="P56" t="n">
        <v>0.0464945955172718</v>
      </c>
      <c r="Q56" t="n">
        <v>0.0715813561017465</v>
      </c>
      <c r="R56" t="n">
        <v>0.0557548005217086</v>
      </c>
      <c r="S56" t="n">
        <v>0.054278949430068</v>
      </c>
      <c r="T56" t="n">
        <v>0.0285298562062168</v>
      </c>
      <c r="U56" t="n">
        <v>0.0527471887285169</v>
      </c>
      <c r="V56" t="n">
        <v>0.0383915538035395</v>
      </c>
      <c r="W56" t="n">
        <v>0.0471106650398113</v>
      </c>
      <c r="X56" t="n">
        <v>0.0565189538019206</v>
      </c>
      <c r="Y56" t="n">
        <v>0.00881277029333915</v>
      </c>
      <c r="Z56" t="n">
        <v>0.0619101290790909</v>
      </c>
      <c r="AA56" t="n">
        <v>0.0355212934672451</v>
      </c>
      <c r="AB56" t="n">
        <v>0.530790378006873</v>
      </c>
      <c r="AC56" t="n">
        <v>0.0462135903819411</v>
      </c>
      <c r="AD56" t="n">
        <v>0.519879414772742</v>
      </c>
      <c r="AE56" t="n">
        <v>0.0181563004809176</v>
      </c>
      <c r="AF56" t="n">
        <v>0.275582588774341</v>
      </c>
      <c r="AG56" t="n">
        <v>0.021262035701922</v>
      </c>
    </row>
    <row r="57">
      <c r="A57" t="s">
        <v>1189</v>
      </c>
      <c r="B57" t="s">
        <v>1191</v>
      </c>
      <c r="C57" t="s">
        <v>55</v>
      </c>
      <c r="D57" t="n">
        <v>0.129577464788732</v>
      </c>
      <c r="E57" t="n">
        <v>0.108933601609658</v>
      </c>
      <c r="F57" t="n">
        <v>0.507686116700201</v>
      </c>
      <c r="G57" t="n">
        <v>0.214889336016097</v>
      </c>
      <c r="H57" t="n">
        <v>0.194325955734406</v>
      </c>
      <c r="I57" t="n">
        <v>0.183340040241449</v>
      </c>
      <c r="J57" t="n">
        <v>0.305513078470825</v>
      </c>
      <c r="K57" t="n">
        <v>0.15830985915493</v>
      </c>
      <c r="L57" t="n">
        <v>0.489979879275654</v>
      </c>
      <c r="M57" t="n">
        <v>0.0409657947686117</v>
      </c>
      <c r="N57" t="n">
        <v>0.141006036217304</v>
      </c>
      <c r="O57" t="n">
        <v>0.68317907444668</v>
      </c>
      <c r="P57" t="n">
        <v>0.0259119379137485</v>
      </c>
      <c r="Q57" t="n">
        <v>0.0688347202752902</v>
      </c>
      <c r="R57" t="n">
        <v>0.0923971860156376</v>
      </c>
      <c r="S57" t="n">
        <v>0.0438092034538926</v>
      </c>
      <c r="T57" t="n">
        <v>0.0522658638750236</v>
      </c>
      <c r="U57" t="n">
        <v>0.0611282190814071</v>
      </c>
      <c r="V57" t="n">
        <v>0.0603176823891265</v>
      </c>
      <c r="W57" t="n">
        <v>0.0378627150506001</v>
      </c>
      <c r="X57" t="n">
        <v>0.0701267333628051</v>
      </c>
      <c r="Y57" t="n">
        <v>0.0462746720908712</v>
      </c>
      <c r="Z57" t="n">
        <v>0.0778877833709995</v>
      </c>
      <c r="AA57" t="n">
        <v>0.0877023679296698</v>
      </c>
      <c r="AB57" t="n">
        <v>0.220040241448692</v>
      </c>
      <c r="AC57" t="n">
        <v>0.0559421432882558</v>
      </c>
      <c r="AD57" t="n">
        <v>0.492669013723565</v>
      </c>
      <c r="AE57" t="n">
        <v>0.0189549717501519</v>
      </c>
      <c r="AF57" t="n">
        <v>0.107907444668008</v>
      </c>
      <c r="AG57" t="n">
        <v>0.0244363292557054</v>
      </c>
    </row>
    <row r="58">
      <c r="A58" t="s">
        <v>1189</v>
      </c>
      <c r="B58" t="s">
        <v>1191</v>
      </c>
      <c r="C58" t="s">
        <v>56</v>
      </c>
      <c r="D58" t="n">
        <v>0.052951493999074</v>
      </c>
      <c r="E58" t="n">
        <v>0.118598418747106</v>
      </c>
      <c r="F58" t="n">
        <v>0.456405142633285</v>
      </c>
      <c r="G58" t="n">
        <v>0.136292246874889</v>
      </c>
      <c r="H58" t="n">
        <v>0.168566366323587</v>
      </c>
      <c r="I58" t="n">
        <v>0.180979557676555</v>
      </c>
      <c r="J58" t="n">
        <v>0.228099291285302</v>
      </c>
      <c r="K58" t="n">
        <v>0.124938566188255</v>
      </c>
      <c r="L58" t="n">
        <v>0.496762705224545</v>
      </c>
      <c r="M58" t="n">
        <v>0.0272227465365576</v>
      </c>
      <c r="N58" t="n">
        <v>0.185714412906443</v>
      </c>
      <c r="O58" t="n">
        <v>0.540407867089284</v>
      </c>
      <c r="P58" t="n">
        <v>0.0339419249333201</v>
      </c>
      <c r="Q58" t="n">
        <v>0.0568899489233703</v>
      </c>
      <c r="R58" t="n">
        <v>0.0981187567829204</v>
      </c>
      <c r="S58" t="n">
        <v>0.0370747833981176</v>
      </c>
      <c r="T58" t="n">
        <v>0.0707389842378655</v>
      </c>
      <c r="U58" t="n">
        <v>0.0721883976267919</v>
      </c>
      <c r="V58" t="n">
        <v>0.0606661986043142</v>
      </c>
      <c r="W58" t="n">
        <v>0.0346036193622519</v>
      </c>
      <c r="X58" t="n">
        <v>0.0972720144957235</v>
      </c>
      <c r="Y58" t="n">
        <v>0.0317034537296648</v>
      </c>
      <c r="Z58" t="n">
        <v>0.0430793751416633</v>
      </c>
      <c r="AA58" t="n">
        <v>0.0907200288156434</v>
      </c>
      <c r="AB58" t="n">
        <v>0.159511556679369</v>
      </c>
      <c r="AC58" t="n">
        <v>0.0502205033401705</v>
      </c>
      <c r="AD58" t="n">
        <v>0.465162630182414</v>
      </c>
      <c r="AE58" t="n">
        <v>0.0133415728286926</v>
      </c>
      <c r="AF58" t="n">
        <v>0.0736756487647946</v>
      </c>
      <c r="AG58" t="n">
        <v>0.0214931933280929</v>
      </c>
    </row>
    <row r="59">
      <c r="A59" t="s">
        <v>1189</v>
      </c>
      <c r="B59" t="s">
        <v>1191</v>
      </c>
      <c r="C59" t="s">
        <v>57</v>
      </c>
      <c r="D59" t="n">
        <v>0.168556990454801</v>
      </c>
      <c r="E59" t="n">
        <v>0.210331274564851</v>
      </c>
      <c r="F59" t="n">
        <v>0.669623806850084</v>
      </c>
      <c r="G59" t="n">
        <v>0.434334643458731</v>
      </c>
      <c r="H59" t="n">
        <v>0.300252667040988</v>
      </c>
      <c r="I59" t="n">
        <v>0.171897810218978</v>
      </c>
      <c r="J59" t="n">
        <v>0.449241998877035</v>
      </c>
      <c r="K59" t="n">
        <v>0.191942728804043</v>
      </c>
      <c r="L59" t="n">
        <v>0.533155530600786</v>
      </c>
      <c r="M59" t="n">
        <v>0.0295339696799551</v>
      </c>
      <c r="N59" t="n">
        <v>0.251796743402583</v>
      </c>
      <c r="O59" t="n">
        <v>0.825014037057833</v>
      </c>
      <c r="P59" t="n">
        <v>0.0283467330043242</v>
      </c>
      <c r="Q59" t="n">
        <v>0.0840054603372326</v>
      </c>
      <c r="R59" t="n">
        <v>0.0675952054750715</v>
      </c>
      <c r="S59" t="n">
        <v>0.0559896146867724</v>
      </c>
      <c r="T59" t="n">
        <v>0.0996232760693169</v>
      </c>
      <c r="U59" t="n">
        <v>0.067187725575537</v>
      </c>
      <c r="V59" t="n">
        <v>0.061171773709234</v>
      </c>
      <c r="W59" t="n">
        <v>0.0448557740552911</v>
      </c>
      <c r="X59" t="n">
        <v>0.0934199869988352</v>
      </c>
      <c r="Y59" t="n">
        <v>0.023314027610454</v>
      </c>
      <c r="Z59" t="n">
        <v>0.0586990679656249</v>
      </c>
      <c r="AA59" t="n">
        <v>0.0646756311986713</v>
      </c>
      <c r="AB59" t="n">
        <v>0.466479505895564</v>
      </c>
      <c r="AC59" t="n">
        <v>0.06214064559609</v>
      </c>
      <c r="AD59" t="n">
        <v>0.489995576424304</v>
      </c>
      <c r="AE59" t="n">
        <v>0.0173633772101655</v>
      </c>
      <c r="AF59" t="n">
        <v>0.228303387609957</v>
      </c>
      <c r="AG59" t="n">
        <v>0.0291254390627411</v>
      </c>
    </row>
    <row r="60">
      <c r="A60" t="s">
        <v>1189</v>
      </c>
      <c r="B60" t="s">
        <v>1191</v>
      </c>
      <c r="C60" t="s">
        <v>58</v>
      </c>
      <c r="D60" t="n">
        <v>0.0793676530198622</v>
      </c>
      <c r="E60" t="n">
        <v>0.175030401297122</v>
      </c>
      <c r="F60" t="n">
        <v>0.505229023104986</v>
      </c>
      <c r="G60" t="n">
        <v>0.147101743007702</v>
      </c>
      <c r="H60" t="n">
        <v>0.186704499391974</v>
      </c>
      <c r="I60" t="n">
        <v>0.167774625050669</v>
      </c>
      <c r="J60" t="n">
        <v>0.26830158086745</v>
      </c>
      <c r="K60" t="n">
        <v>0.150993109039319</v>
      </c>
      <c r="L60" t="n">
        <v>0.537008512363194</v>
      </c>
      <c r="M60" t="n">
        <v>0.0344142683421159</v>
      </c>
      <c r="N60" t="n">
        <v>0.116092419943251</v>
      </c>
      <c r="O60" t="n">
        <v>0.734454803404945</v>
      </c>
      <c r="P60" t="n">
        <v>0.0284232728964677</v>
      </c>
      <c r="Q60" t="n">
        <v>0.0632066290482736</v>
      </c>
      <c r="R60" t="n">
        <v>0.0677934569079968</v>
      </c>
      <c r="S60" t="n">
        <v>0.0415534153577944</v>
      </c>
      <c r="T60" t="n">
        <v>0.0458893195597791</v>
      </c>
      <c r="U60" t="n">
        <v>0.0830417042360535</v>
      </c>
      <c r="V60" t="n">
        <v>0.0487015092769452</v>
      </c>
      <c r="W60" t="n">
        <v>0.0399769029692897</v>
      </c>
      <c r="X60" t="n">
        <v>0.099117562939872</v>
      </c>
      <c r="Y60" t="n">
        <v>0.0374834038056845</v>
      </c>
      <c r="Z60" t="n">
        <v>0.0451194075006224</v>
      </c>
      <c r="AA60" t="n">
        <v>0.0744452175911912</v>
      </c>
      <c r="AB60" t="n">
        <v>0.206931495743818</v>
      </c>
      <c r="AC60" t="n">
        <v>0.0542743653218844</v>
      </c>
      <c r="AD60" t="n">
        <v>0.470432361750813</v>
      </c>
      <c r="AE60" t="n">
        <v>0.0152413298826383</v>
      </c>
      <c r="AF60" t="n">
        <v>0.0971929468990677</v>
      </c>
      <c r="AG60" t="n">
        <v>0.0244809841588081</v>
      </c>
    </row>
    <row r="61">
      <c r="A61" t="s">
        <v>1189</v>
      </c>
      <c r="B61" t="s">
        <v>1191</v>
      </c>
      <c r="C61" t="s">
        <v>59</v>
      </c>
      <c r="D61" t="n">
        <v>0.396581660336408</v>
      </c>
      <c r="E61" t="n">
        <v>0.211530113944655</v>
      </c>
      <c r="F61" t="n">
        <v>0.598562126966902</v>
      </c>
      <c r="G61" t="n">
        <v>0.423901247965274</v>
      </c>
      <c r="H61" t="n">
        <v>0.225339120998372</v>
      </c>
      <c r="I61" t="n">
        <v>0.123005968529571</v>
      </c>
      <c r="J61" t="n">
        <v>0.427780792186652</v>
      </c>
      <c r="K61" t="n">
        <v>0.159251220835594</v>
      </c>
      <c r="L61" t="n">
        <v>0.472626153011394</v>
      </c>
      <c r="M61" t="n">
        <v>0.0251763429191536</v>
      </c>
      <c r="N61" t="n">
        <v>0.249647314161693</v>
      </c>
      <c r="O61" t="n">
        <v>0.786055344546934</v>
      </c>
      <c r="P61" t="n">
        <v>0.0294239413361657</v>
      </c>
      <c r="Q61" t="n">
        <v>0.0554986067055717</v>
      </c>
      <c r="R61" t="n">
        <v>0.0537777884854078</v>
      </c>
      <c r="S61" t="n">
        <v>0.0451883166382305</v>
      </c>
      <c r="T61" t="n">
        <v>0.0592831892374873</v>
      </c>
      <c r="U61" t="n">
        <v>0.024161904028341</v>
      </c>
      <c r="V61" t="n">
        <v>0.0348775105153362</v>
      </c>
      <c r="W61" t="n">
        <v>0.0366506255598854</v>
      </c>
      <c r="X61" t="n">
        <v>0.044050901927607</v>
      </c>
      <c r="Y61" t="n">
        <v>0.0118088058550304</v>
      </c>
      <c r="Z61" t="n">
        <v>0.0575955997083567</v>
      </c>
      <c r="AA61" t="n">
        <v>0.0508651071214793</v>
      </c>
      <c r="AB61" t="n">
        <v>0.414460119370591</v>
      </c>
      <c r="AC61" t="n">
        <v>0.0368515756826732</v>
      </c>
      <c r="AD61" t="n">
        <v>0.510262743730845</v>
      </c>
      <c r="AE61" t="n">
        <v>0.00724385698670434</v>
      </c>
      <c r="AF61" t="n">
        <v>0.211514288298065</v>
      </c>
      <c r="AG61" t="n">
        <v>0.0192709512855816</v>
      </c>
    </row>
    <row r="62">
      <c r="A62" t="s">
        <v>1189</v>
      </c>
      <c r="B62" t="s">
        <v>1191</v>
      </c>
      <c r="C62" t="s">
        <v>60</v>
      </c>
      <c r="D62" t="n">
        <v>0.493184161682821</v>
      </c>
      <c r="E62" t="n">
        <v>0.074798927613941</v>
      </c>
      <c r="F62" t="n">
        <v>0.377397401526088</v>
      </c>
      <c r="G62" t="n">
        <v>0.115467106619922</v>
      </c>
      <c r="H62" t="n">
        <v>0.37891317797484</v>
      </c>
      <c r="I62" t="n">
        <v>0.207558259434935</v>
      </c>
      <c r="J62" t="n">
        <v>0.116621983914209</v>
      </c>
      <c r="K62" t="n">
        <v>0.128459476180656</v>
      </c>
      <c r="L62" t="n">
        <v>0.626098164570014</v>
      </c>
      <c r="M62" t="n">
        <v>0.0505774386471437</v>
      </c>
      <c r="N62" t="n">
        <v>0.306609610228913</v>
      </c>
      <c r="O62" t="n">
        <v>0.633656424004949</v>
      </c>
      <c r="P62" t="n">
        <v>0.103640933479923</v>
      </c>
      <c r="Q62" t="n">
        <v>0.062083222072442</v>
      </c>
      <c r="R62" t="n">
        <v>0.0999110232826605</v>
      </c>
      <c r="S62" t="n">
        <v>0.0603586082005752</v>
      </c>
      <c r="T62" t="n">
        <v>0.0728076356516735</v>
      </c>
      <c r="U62" t="n">
        <v>0.0809287597228718</v>
      </c>
      <c r="V62" t="n">
        <v>0.068372032925574</v>
      </c>
      <c r="W62" t="n">
        <v>0.0810226915703973</v>
      </c>
      <c r="X62" t="n">
        <v>0.113784658710815</v>
      </c>
      <c r="Y62" t="n">
        <v>0.0880590750629596</v>
      </c>
      <c r="Z62" t="n">
        <v>0.0790843303002085</v>
      </c>
      <c r="AA62" t="n">
        <v>0.0907887886825337</v>
      </c>
      <c r="AB62" t="n">
        <v>0.258919364817488</v>
      </c>
      <c r="AC62" t="n">
        <v>0.101465721415534</v>
      </c>
      <c r="AD62" t="n">
        <v>0.502711561164358</v>
      </c>
      <c r="AE62" t="n">
        <v>0.0314451021545562</v>
      </c>
      <c r="AF62" t="n">
        <v>0.128902007286726</v>
      </c>
      <c r="AG62" t="n">
        <v>0.0474581378474372</v>
      </c>
    </row>
    <row r="63">
      <c r="A63" t="s">
        <v>1189</v>
      </c>
      <c r="B63" t="s">
        <v>1191</v>
      </c>
      <c r="C63" t="s">
        <v>61</v>
      </c>
      <c r="D63" t="n">
        <v>0.445909090909091</v>
      </c>
      <c r="E63" t="n">
        <v>0.220909090909091</v>
      </c>
      <c r="F63" t="n">
        <v>0.647727272727273</v>
      </c>
      <c r="G63" t="n">
        <v>0.478636363636364</v>
      </c>
      <c r="H63" t="n">
        <v>0.369545454545455</v>
      </c>
      <c r="I63" t="n">
        <v>0.137272727272727</v>
      </c>
      <c r="J63" t="n">
        <v>0.224545454545455</v>
      </c>
      <c r="K63" t="n">
        <v>0.118636363636364</v>
      </c>
      <c r="L63" t="n">
        <v>0.553636363636364</v>
      </c>
      <c r="M63" t="n">
        <v>0.00181818181818182</v>
      </c>
      <c r="N63" t="n">
        <v>0.301818181818182</v>
      </c>
      <c r="O63" t="n">
        <v>0.782272727272727</v>
      </c>
      <c r="P63" t="n">
        <v>0.098855944203249</v>
      </c>
      <c r="Q63" t="n">
        <v>0.086832856129355</v>
      </c>
      <c r="R63" t="n">
        <v>0.122235265186019</v>
      </c>
      <c r="S63" t="n">
        <v>0.110534430936274</v>
      </c>
      <c r="T63" t="n">
        <v>0.135282753239837</v>
      </c>
      <c r="U63" t="n">
        <v>0.0572478701870646</v>
      </c>
      <c r="V63" t="n">
        <v>0.0984545407911058</v>
      </c>
      <c r="W63" t="n">
        <v>0.073181975029633</v>
      </c>
      <c r="X63" t="n">
        <v>0.141985138709391</v>
      </c>
      <c r="Y63" t="n">
        <v>0.00439132628672407</v>
      </c>
      <c r="Z63" t="n">
        <v>0.0796629723546077</v>
      </c>
      <c r="AA63" t="n">
        <v>0.0840724795529537</v>
      </c>
      <c r="AB63" t="n">
        <v>0.439090909090909</v>
      </c>
      <c r="AC63" t="n">
        <v>0.092367096093638</v>
      </c>
      <c r="AD63" t="n">
        <v>0.511196898056036</v>
      </c>
      <c r="AE63" t="n">
        <v>0.0315075715122584</v>
      </c>
      <c r="AF63" t="n">
        <v>0.223257575757576</v>
      </c>
      <c r="AG63" t="n">
        <v>0.0434156936705168</v>
      </c>
    </row>
    <row r="64">
      <c r="A64" t="s">
        <v>1189</v>
      </c>
      <c r="B64" t="s">
        <v>1191</v>
      </c>
      <c r="C64" t="s">
        <v>62</v>
      </c>
      <c r="D64" t="n">
        <v>0.175510204081633</v>
      </c>
      <c r="E64" t="n">
        <v>0.227551020408163</v>
      </c>
      <c r="F64" t="n">
        <v>0.629591836734694</v>
      </c>
      <c r="G64" t="n">
        <v>0.36734693877551</v>
      </c>
      <c r="H64" t="n">
        <v>0.169897959183673</v>
      </c>
      <c r="I64" t="n">
        <v>0.146938775510204</v>
      </c>
      <c r="J64" t="n">
        <v>0.244387755102041</v>
      </c>
      <c r="K64" t="n">
        <v>0.143877551020408</v>
      </c>
      <c r="L64" t="n">
        <v>0.486734693877551</v>
      </c>
      <c r="M64" t="n">
        <v>0.0224489795918367</v>
      </c>
      <c r="N64" t="n">
        <v>0.108163265306122</v>
      </c>
      <c r="O64" t="n">
        <v>0.577551020408163</v>
      </c>
      <c r="P64" t="n">
        <v>0.101278330352505</v>
      </c>
      <c r="Q64" t="n">
        <v>0.121671758616505</v>
      </c>
      <c r="R64" t="n">
        <v>0.177966256698568</v>
      </c>
      <c r="S64" t="n">
        <v>0.124788682502341</v>
      </c>
      <c r="T64" t="n">
        <v>0.0968955029327611</v>
      </c>
      <c r="U64" t="n">
        <v>0.0781499133075306</v>
      </c>
      <c r="V64" t="n">
        <v>0.120291124562563</v>
      </c>
      <c r="W64" t="n">
        <v>0.0990140669792032</v>
      </c>
      <c r="X64" t="n">
        <v>0.15801141126531</v>
      </c>
      <c r="Y64" t="n">
        <v>0.0324647346911293</v>
      </c>
      <c r="Z64" t="n">
        <v>0.0963492036808447</v>
      </c>
      <c r="AA64" t="n">
        <v>0.100204566550498</v>
      </c>
      <c r="AB64" t="n">
        <v>0.248469387755102</v>
      </c>
      <c r="AC64" t="n">
        <v>0.084694902051012</v>
      </c>
      <c r="AD64" t="n">
        <v>0.488944815952925</v>
      </c>
      <c r="AE64" t="n">
        <v>0.0241906633981419</v>
      </c>
      <c r="AF64" t="n">
        <v>0.120238095238095</v>
      </c>
      <c r="AG64" t="n">
        <v>0.0363595958475955</v>
      </c>
    </row>
    <row r="65">
      <c r="A65" t="s">
        <v>1189</v>
      </c>
      <c r="B65" t="s">
        <v>1191</v>
      </c>
      <c r="C65" t="s">
        <v>63</v>
      </c>
      <c r="D65" t="n">
        <v>0.282504288164666</v>
      </c>
      <c r="E65" t="n">
        <v>0.146140651801029</v>
      </c>
      <c r="F65" t="n">
        <v>0.615780445969125</v>
      </c>
      <c r="G65" t="n">
        <v>0.468696397941681</v>
      </c>
      <c r="H65" t="n">
        <v>0.172641509433962</v>
      </c>
      <c r="I65" t="n">
        <v>0.121012006861063</v>
      </c>
      <c r="J65" t="n">
        <v>0.404202401372213</v>
      </c>
      <c r="K65" t="n">
        <v>0.189794168096055</v>
      </c>
      <c r="L65" t="n">
        <v>0.584476843910806</v>
      </c>
      <c r="M65" t="n">
        <v>0.0404802744425386</v>
      </c>
      <c r="N65" t="n">
        <v>0.287478559176672</v>
      </c>
      <c r="O65" t="n">
        <v>0.735334476843911</v>
      </c>
      <c r="P65" t="n">
        <v>0.0759716276514661</v>
      </c>
      <c r="Q65" t="n">
        <v>0.0549676625746144</v>
      </c>
      <c r="R65" t="n">
        <v>0.0962036678919915</v>
      </c>
      <c r="S65" t="n">
        <v>0.108451481519756</v>
      </c>
      <c r="T65" t="n">
        <v>0.0983020532341906</v>
      </c>
      <c r="U65" t="n">
        <v>0.0570101238116002</v>
      </c>
      <c r="V65" t="n">
        <v>0.0883154195926083</v>
      </c>
      <c r="W65" t="n">
        <v>0.0596697937722682</v>
      </c>
      <c r="X65" t="n">
        <v>0.0878712267687042</v>
      </c>
      <c r="Y65" t="n">
        <v>0.0271773278042841</v>
      </c>
      <c r="Z65" t="n">
        <v>0.0765232032495175</v>
      </c>
      <c r="AA65" t="n">
        <v>0.0887098184146153</v>
      </c>
      <c r="AB65" t="n">
        <v>0.421526586620926</v>
      </c>
      <c r="AC65" t="n">
        <v>0.103324304216419</v>
      </c>
      <c r="AD65" t="n">
        <v>0.518311474563825</v>
      </c>
      <c r="AE65" t="n">
        <v>0.0196949464403156</v>
      </c>
      <c r="AF65" t="n">
        <v>0.217402801600915</v>
      </c>
      <c r="AG65" t="n">
        <v>0.0486763235592781</v>
      </c>
    </row>
    <row r="66">
      <c r="A66" t="s">
        <v>1189</v>
      </c>
      <c r="B66" t="s">
        <v>1191</v>
      </c>
      <c r="C66" t="s">
        <v>64</v>
      </c>
      <c r="D66" t="n">
        <v>0.404545454545455</v>
      </c>
      <c r="E66" t="n">
        <v>0.174545454545455</v>
      </c>
      <c r="F66" t="n">
        <v>0.663636363636364</v>
      </c>
      <c r="G66" t="n">
        <v>0.607272727272727</v>
      </c>
      <c r="H66" t="n">
        <v>0.37</v>
      </c>
      <c r="I66" t="n">
        <v>0.149090909090909</v>
      </c>
      <c r="J66" t="n">
        <v>0.330909090909091</v>
      </c>
      <c r="K66" t="n">
        <v>0.115454545454545</v>
      </c>
      <c r="L66" t="n">
        <v>0.571818181818182</v>
      </c>
      <c r="M66" t="n">
        <v>0.00818181818181818</v>
      </c>
      <c r="N66" t="n">
        <v>0.236363636363636</v>
      </c>
      <c r="O66" t="n">
        <v>0.888181818181818</v>
      </c>
      <c r="P66" t="n">
        <v>0.103762991928872</v>
      </c>
      <c r="Q66" t="n">
        <v>0.106604665175976</v>
      </c>
      <c r="R66" t="n">
        <v>0.106449503456062</v>
      </c>
      <c r="S66" t="n">
        <v>0.0762770071396474</v>
      </c>
      <c r="T66" t="n">
        <v>0.175969047282382</v>
      </c>
      <c r="U66" t="n">
        <v>0.0976491348418076</v>
      </c>
      <c r="V66" t="n">
        <v>0.0831209414593634</v>
      </c>
      <c r="W66" t="n">
        <v>0.047922879582841</v>
      </c>
      <c r="X66" t="n">
        <v>0.105796207236199</v>
      </c>
      <c r="Y66" t="n">
        <v>0.0138534902432272</v>
      </c>
      <c r="Z66" t="n">
        <v>0.0798299386201181</v>
      </c>
      <c r="AA66" t="n">
        <v>0.0769064402437415</v>
      </c>
      <c r="AB66" t="n">
        <v>0.474545454545455</v>
      </c>
      <c r="AC66" t="n">
        <v>0.0724489624352417</v>
      </c>
      <c r="AD66" t="n">
        <v>0.520139789463841</v>
      </c>
      <c r="AE66" t="n">
        <v>0.0285898168302203</v>
      </c>
      <c r="AF66" t="n">
        <v>0.246969696969697</v>
      </c>
      <c r="AG66" t="n">
        <v>0.0420710405361055</v>
      </c>
    </row>
    <row r="67">
      <c r="A67" t="s">
        <v>1189</v>
      </c>
      <c r="B67" t="s">
        <v>1191</v>
      </c>
      <c r="C67" t="s">
        <v>65</v>
      </c>
      <c r="D67" t="n">
        <v>0.0744360902255639</v>
      </c>
      <c r="E67" t="n">
        <v>0.153007518796992</v>
      </c>
      <c r="F67" t="n">
        <v>0.627443609022556</v>
      </c>
      <c r="G67" t="n">
        <v>0.393984962406015</v>
      </c>
      <c r="H67" t="n">
        <v>0.276315789473684</v>
      </c>
      <c r="I67" t="n">
        <v>0.132330827067669</v>
      </c>
      <c r="J67" t="n">
        <v>0.272932330827068</v>
      </c>
      <c r="K67" t="n">
        <v>0.134210526315789</v>
      </c>
      <c r="L67" t="n">
        <v>0.421052631578947</v>
      </c>
      <c r="M67" t="n">
        <v>0.0526315789473684</v>
      </c>
      <c r="N67" t="n">
        <v>0.251503759398496</v>
      </c>
      <c r="O67" t="n">
        <v>0.701503759398496</v>
      </c>
      <c r="P67" t="n">
        <v>0.0353907430738924</v>
      </c>
      <c r="Q67" t="n">
        <v>0.0666178897068934</v>
      </c>
      <c r="R67" t="n">
        <v>0.0875122870626305</v>
      </c>
      <c r="S67" t="n">
        <v>0.057146154765686</v>
      </c>
      <c r="T67" t="n">
        <v>0.0681374772947062</v>
      </c>
      <c r="U67" t="n">
        <v>0.0466124988141265</v>
      </c>
      <c r="V67" t="n">
        <v>0.0523683595804178</v>
      </c>
      <c r="W67" t="n">
        <v>0.0400630309726217</v>
      </c>
      <c r="X67" t="n">
        <v>0.0620269106303989</v>
      </c>
      <c r="Y67" t="n">
        <v>0.0298129755723567</v>
      </c>
      <c r="Z67" t="n">
        <v>0.0785475414677407</v>
      </c>
      <c r="AA67" t="n">
        <v>0.0376857693259789</v>
      </c>
      <c r="AB67" t="n">
        <v>0.292857142857143</v>
      </c>
      <c r="AC67" t="n">
        <v>0.0525255525914743</v>
      </c>
      <c r="AD67" t="n">
        <v>0.493698005354671</v>
      </c>
      <c r="AE67" t="n">
        <v>0.0199958699954301</v>
      </c>
      <c r="AF67" t="n">
        <v>0.144110275689223</v>
      </c>
      <c r="AG67" t="n">
        <v>0.023955185472932</v>
      </c>
    </row>
    <row r="68">
      <c r="A68" t="s">
        <v>1189</v>
      </c>
      <c r="B68" t="s">
        <v>1193</v>
      </c>
      <c r="C68" t="s">
        <v>33</v>
      </c>
      <c r="D68" t="n">
        <v>0.0478464773611025</v>
      </c>
      <c r="E68" t="n">
        <v>0.0844607547131426</v>
      </c>
      <c r="F68" t="n">
        <v>0.334502645204186</v>
      </c>
      <c r="G68" t="n">
        <v>0.104677124185424</v>
      </c>
      <c r="H68" t="n">
        <v>0.136573265359153</v>
      </c>
      <c r="I68" t="n">
        <v>0.218275720807737</v>
      </c>
      <c r="J68" t="n">
        <v>0.263072607410271</v>
      </c>
      <c r="K68" t="n">
        <v>0.117118784972318</v>
      </c>
      <c r="L68" t="n">
        <v>0.514581404875757</v>
      </c>
      <c r="M68" t="n">
        <v>0.0142874778872767</v>
      </c>
      <c r="N68" t="n">
        <v>0.126798447555047</v>
      </c>
      <c r="O68" t="n">
        <v>0.488715321285271</v>
      </c>
      <c r="P68" t="n">
        <v>0.00487599617203419</v>
      </c>
      <c r="Q68" t="n">
        <v>0.0306817793665708</v>
      </c>
      <c r="R68" t="n">
        <v>0.0560865023096871</v>
      </c>
      <c r="S68" t="n">
        <v>0.0109108325160503</v>
      </c>
      <c r="T68" t="n">
        <v>0.0386567054182243</v>
      </c>
      <c r="U68" t="n">
        <v>0.0571974195883877</v>
      </c>
      <c r="V68" t="n">
        <v>0.0507165603873253</v>
      </c>
      <c r="W68" t="n">
        <v>0.022012376339427</v>
      </c>
      <c r="X68" t="n">
        <v>0.0628251252069065</v>
      </c>
      <c r="Y68" t="n">
        <v>0.00731690853055458</v>
      </c>
      <c r="Z68" t="n">
        <v>0.0188605609713677</v>
      </c>
      <c r="AA68" t="n">
        <v>0.0589879719561947</v>
      </c>
      <c r="AB68" t="n">
        <v>0.138487605315746</v>
      </c>
      <c r="AC68" t="n">
        <v>0.022100976195116</v>
      </c>
      <c r="AD68" t="n">
        <v>0.483925589876939</v>
      </c>
      <c r="AE68" t="n">
        <v>0.0089529688680161</v>
      </c>
      <c r="AF68" t="n">
        <v>0.0668511512795403</v>
      </c>
      <c r="AG68" t="n">
        <v>0.00920000914573259</v>
      </c>
    </row>
    <row r="69">
      <c r="A69" t="s">
        <v>1189</v>
      </c>
      <c r="B69" t="s">
        <v>1193</v>
      </c>
      <c r="C69" t="s">
        <v>34</v>
      </c>
      <c r="D69" t="n">
        <v>0.0125484645910729</v>
      </c>
      <c r="E69" t="n">
        <v>0.114361357059232</v>
      </c>
      <c r="F69" t="n">
        <v>0.366987441018909</v>
      </c>
      <c r="G69" t="n">
        <v>0.0496442128843591</v>
      </c>
      <c r="H69" t="n">
        <v>0.348632348245645</v>
      </c>
      <c r="I69" t="n">
        <v>0.21181395678859</v>
      </c>
      <c r="J69" t="n">
        <v>0.133666229112712</v>
      </c>
      <c r="K69" t="n">
        <v>0.14215253739059</v>
      </c>
      <c r="L69" t="n">
        <v>0.534191800678124</v>
      </c>
      <c r="M69" t="n">
        <v>0.0255085931204355</v>
      </c>
      <c r="N69" t="n">
        <v>0.0516765580890887</v>
      </c>
      <c r="O69" t="n">
        <v>0.52446910683243</v>
      </c>
      <c r="P69" t="n">
        <v>0.00245135675930966</v>
      </c>
      <c r="Q69" t="n">
        <v>0.0463495865792398</v>
      </c>
      <c r="R69" t="n">
        <v>0.0821604318319585</v>
      </c>
      <c r="S69" t="n">
        <v>0.0301025140628474</v>
      </c>
      <c r="T69" t="n">
        <v>0.0990799000403706</v>
      </c>
      <c r="U69" t="n">
        <v>0.0881800159522965</v>
      </c>
      <c r="V69" t="n">
        <v>0.0567992348914795</v>
      </c>
      <c r="W69" t="n">
        <v>0.0382019801638666</v>
      </c>
      <c r="X69" t="n">
        <v>0.107691002566669</v>
      </c>
      <c r="Y69" t="n">
        <v>0.0289299460205621</v>
      </c>
      <c r="Z69" t="n">
        <v>0.0332095364188059</v>
      </c>
      <c r="AA69" t="n">
        <v>0.0481188903423095</v>
      </c>
      <c r="AB69" t="n">
        <v>0.116236841705143</v>
      </c>
      <c r="AC69" t="n">
        <v>0.0384530665825146</v>
      </c>
      <c r="AD69" t="n">
        <v>0.466023588477985</v>
      </c>
      <c r="AE69" t="n">
        <v>0.01563672898296</v>
      </c>
      <c r="AF69" t="n">
        <v>0.053700202896641</v>
      </c>
      <c r="AG69" t="n">
        <v>0.016316114013144</v>
      </c>
    </row>
    <row r="70">
      <c r="A70" t="s">
        <v>1189</v>
      </c>
      <c r="B70" t="s">
        <v>1193</v>
      </c>
      <c r="C70" t="s">
        <v>35</v>
      </c>
      <c r="D70" t="n">
        <v>0.00000386178914116384</v>
      </c>
      <c r="E70" t="n">
        <v>0.040239438282541</v>
      </c>
      <c r="F70" t="n">
        <v>0.299531730482426</v>
      </c>
      <c r="G70" t="n">
        <v>0.0309933220471013</v>
      </c>
      <c r="H70" t="n">
        <v>0.184465419884978</v>
      </c>
      <c r="I70" t="n">
        <v>0.158806479125926</v>
      </c>
      <c r="J70" t="n">
        <v>0.130735280974583</v>
      </c>
      <c r="K70" t="n">
        <v>0.0663316350042866</v>
      </c>
      <c r="L70" t="n">
        <v>0.413461976272432</v>
      </c>
      <c r="M70" t="n">
        <v>0.0524511511257851</v>
      </c>
      <c r="N70" t="n">
        <v>0.0446405906404207</v>
      </c>
      <c r="O70" t="n">
        <v>0.299390536115636</v>
      </c>
      <c r="P70" t="n">
        <v>0.00000819702109704601</v>
      </c>
      <c r="Q70" t="n">
        <v>0.0567219163134475</v>
      </c>
      <c r="R70" t="n">
        <v>0.108043952517295</v>
      </c>
      <c r="S70" t="n">
        <v>0.0467579841360087</v>
      </c>
      <c r="T70" t="n">
        <v>0.140807809927156</v>
      </c>
      <c r="U70" t="n">
        <v>0.0895772520427104</v>
      </c>
      <c r="V70" t="n">
        <v>0.0930823320334327</v>
      </c>
      <c r="W70" t="n">
        <v>0.0746658418179023</v>
      </c>
      <c r="X70" t="n">
        <v>0.138029089523553</v>
      </c>
      <c r="Y70" t="n">
        <v>0.0858007127343634</v>
      </c>
      <c r="Z70" t="n">
        <v>0.0493980830875108</v>
      </c>
      <c r="AA70" t="n">
        <v>0.179066602974193</v>
      </c>
      <c r="AB70" t="n">
        <v>0.00770971262036369</v>
      </c>
      <c r="AC70" t="n">
        <v>0.00639152801311624</v>
      </c>
      <c r="AD70" t="n">
        <v>0.486034605086759</v>
      </c>
      <c r="AE70" t="n">
        <v>0.0618366050895852</v>
      </c>
      <c r="AF70" t="n">
        <v>0.00359301168185085</v>
      </c>
      <c r="AG70" t="n">
        <v>0.00281699370611304</v>
      </c>
    </row>
    <row r="71">
      <c r="A71" t="s">
        <v>1189</v>
      </c>
      <c r="B71" t="s">
        <v>1193</v>
      </c>
      <c r="C71" t="s">
        <v>36</v>
      </c>
      <c r="D71" t="n">
        <v>0.190312583187746</v>
      </c>
      <c r="E71" t="n">
        <v>0.110997089420546</v>
      </c>
      <c r="F71" t="n">
        <v>0.625667925978552</v>
      </c>
      <c r="G71" t="n">
        <v>0.280800929410956</v>
      </c>
      <c r="H71" t="n">
        <v>0.339466117576127</v>
      </c>
      <c r="I71" t="n">
        <v>0.250798514211772</v>
      </c>
      <c r="J71" t="n">
        <v>0.291004528939199</v>
      </c>
      <c r="K71" t="n">
        <v>0.1843972843994</v>
      </c>
      <c r="L71" t="n">
        <v>0.551500332310253</v>
      </c>
      <c r="M71" t="n">
        <v>0.0156370925232838</v>
      </c>
      <c r="N71" t="n">
        <v>0.141533140234927</v>
      </c>
      <c r="O71" t="n">
        <v>0.745088771791884</v>
      </c>
      <c r="P71" t="n">
        <v>0.0395882799154437</v>
      </c>
      <c r="Q71" t="n">
        <v>0.0321260456344008</v>
      </c>
      <c r="R71" t="n">
        <v>0.0523371814384199</v>
      </c>
      <c r="S71" t="n">
        <v>0.0480206488810933</v>
      </c>
      <c r="T71" t="n">
        <v>0.0651081676873722</v>
      </c>
      <c r="U71" t="n">
        <v>0.0542686632608055</v>
      </c>
      <c r="V71" t="n">
        <v>0.0705235910435755</v>
      </c>
      <c r="W71" t="n">
        <v>0.0338803357061779</v>
      </c>
      <c r="X71" t="n">
        <v>0.0676317144096937</v>
      </c>
      <c r="Y71" t="n">
        <v>0.00834049322413696</v>
      </c>
      <c r="Z71" t="n">
        <v>0.0320978126784583</v>
      </c>
      <c r="AA71" t="n">
        <v>0.0745577798317719</v>
      </c>
      <c r="AB71" t="n">
        <v>0.334984424609646</v>
      </c>
      <c r="AC71" t="n">
        <v>0.0627476786986242</v>
      </c>
      <c r="AD71" t="n">
        <v>0.506376003170945</v>
      </c>
      <c r="AE71" t="n">
        <v>0.0145440410360477</v>
      </c>
      <c r="AF71" t="n">
        <v>0.168914785191244</v>
      </c>
      <c r="AG71" t="n">
        <v>0.0271728200739371</v>
      </c>
    </row>
    <row r="72">
      <c r="A72" t="s">
        <v>1189</v>
      </c>
      <c r="B72" t="s">
        <v>1193</v>
      </c>
      <c r="C72" t="s">
        <v>37</v>
      </c>
      <c r="D72" t="n">
        <v>0.0606109052607821</v>
      </c>
      <c r="E72" t="n">
        <v>0.0703836496322907</v>
      </c>
      <c r="F72" t="n">
        <v>0.527596770553163</v>
      </c>
      <c r="G72" t="n">
        <v>0.318029510786766</v>
      </c>
      <c r="H72" t="n">
        <v>0.146803938533301</v>
      </c>
      <c r="I72" t="n">
        <v>0.211655961404631</v>
      </c>
      <c r="J72" t="n">
        <v>0.352151945755826</v>
      </c>
      <c r="K72" t="n">
        <v>0.132899401884628</v>
      </c>
      <c r="L72" t="n">
        <v>0.45132836157767</v>
      </c>
      <c r="M72" t="n">
        <v>0.0162788948031674</v>
      </c>
      <c r="N72" t="n">
        <v>0.0786286606353565</v>
      </c>
      <c r="O72" t="n">
        <v>0.776685491000056</v>
      </c>
      <c r="P72" t="n">
        <v>0.00607760191556259</v>
      </c>
      <c r="Q72" t="n">
        <v>0.0126450232957525</v>
      </c>
      <c r="R72" t="n">
        <v>0.032934958781069</v>
      </c>
      <c r="S72" t="n">
        <v>0.0103445221081107</v>
      </c>
      <c r="T72" t="n">
        <v>0.0189428761337143</v>
      </c>
      <c r="U72" t="n">
        <v>0.0179925862856036</v>
      </c>
      <c r="V72" t="n">
        <v>0.0297607748379774</v>
      </c>
      <c r="W72" t="n">
        <v>0.022241524719055</v>
      </c>
      <c r="X72" t="n">
        <v>0.0202280601438077</v>
      </c>
      <c r="Y72" t="n">
        <v>0.00653173072520589</v>
      </c>
      <c r="Z72" t="n">
        <v>0.0129605672299176</v>
      </c>
      <c r="AA72" t="n">
        <v>0.0131633662663762</v>
      </c>
      <c r="AB72" t="n">
        <v>0.227756409050727</v>
      </c>
      <c r="AC72" t="n">
        <v>0.0137131177007684</v>
      </c>
      <c r="AD72" t="n">
        <v>0.471590361800557</v>
      </c>
      <c r="AE72" t="n">
        <v>0.00452180008162884</v>
      </c>
      <c r="AF72" t="n">
        <v>0.107413668252864</v>
      </c>
      <c r="AG72" t="n">
        <v>0.00666367197656412</v>
      </c>
    </row>
    <row r="73">
      <c r="A73" t="s">
        <v>1189</v>
      </c>
      <c r="B73" t="s">
        <v>1193</v>
      </c>
      <c r="C73" t="s">
        <v>38</v>
      </c>
      <c r="D73" t="n">
        <v>0.0125934212262623</v>
      </c>
      <c r="E73" t="n">
        <v>0.0684047313427464</v>
      </c>
      <c r="F73" t="n">
        <v>0.360468875586319</v>
      </c>
      <c r="G73" t="n">
        <v>0.295082414616298</v>
      </c>
      <c r="H73" t="n">
        <v>0.159928142132223</v>
      </c>
      <c r="I73" t="n">
        <v>0.240947588142852</v>
      </c>
      <c r="J73" t="n">
        <v>0.286314915006178</v>
      </c>
      <c r="K73" t="n">
        <v>0.120875070478293</v>
      </c>
      <c r="L73" t="n">
        <v>0.592130723737089</v>
      </c>
      <c r="M73" t="n">
        <v>0.0246874962511546</v>
      </c>
      <c r="N73" t="n">
        <v>0.0927332381626459</v>
      </c>
      <c r="O73" t="n">
        <v>0.569714727863818</v>
      </c>
      <c r="P73" t="n">
        <v>0.00375289244392532</v>
      </c>
      <c r="Q73" t="n">
        <v>0.0193722786766909</v>
      </c>
      <c r="R73" t="n">
        <v>0.0280705592440338</v>
      </c>
      <c r="S73" t="n">
        <v>0.0509465900406751</v>
      </c>
      <c r="T73" t="n">
        <v>0.0534582365789918</v>
      </c>
      <c r="U73" t="n">
        <v>0.0515745476446061</v>
      </c>
      <c r="V73" t="n">
        <v>0.0434517727849116</v>
      </c>
      <c r="W73" t="n">
        <v>0.0257187573998192</v>
      </c>
      <c r="X73" t="n">
        <v>0.0712581704835337</v>
      </c>
      <c r="Y73" t="n">
        <v>0.0248818121717423</v>
      </c>
      <c r="Z73" t="n">
        <v>0.0430656692379242</v>
      </c>
      <c r="AA73" t="n">
        <v>0.0788292026745375</v>
      </c>
      <c r="AB73" t="n">
        <v>0.180127220815989</v>
      </c>
      <c r="AC73" t="n">
        <v>0.0365608866941018</v>
      </c>
      <c r="AD73" t="n">
        <v>0.472147769842244</v>
      </c>
      <c r="AE73" t="n">
        <v>0.00666701185620772</v>
      </c>
      <c r="AF73" t="n">
        <v>0.0850649499954014</v>
      </c>
      <c r="AG73" t="n">
        <v>0.0175610147024679</v>
      </c>
    </row>
    <row r="74">
      <c r="A74" t="s">
        <v>1189</v>
      </c>
      <c r="B74" t="s">
        <v>1193</v>
      </c>
      <c r="C74" t="s">
        <v>39</v>
      </c>
      <c r="D74" t="n">
        <v>0.108897275795171</v>
      </c>
      <c r="E74" t="n">
        <v>0.146818500464631</v>
      </c>
      <c r="F74" t="n">
        <v>0.673549454669949</v>
      </c>
      <c r="G74" t="n">
        <v>0.322552535907009</v>
      </c>
      <c r="H74" t="n">
        <v>0.139784639462658</v>
      </c>
      <c r="I74" t="n">
        <v>0.21966937837265</v>
      </c>
      <c r="J74" t="n">
        <v>0.478750061135656</v>
      </c>
      <c r="K74" t="n">
        <v>0.177344756191004</v>
      </c>
      <c r="L74" t="n">
        <v>0.516767472570469</v>
      </c>
      <c r="M74" t="n">
        <v>0.026903764326122</v>
      </c>
      <c r="N74" t="n">
        <v>0.11765271686855</v>
      </c>
      <c r="O74" t="n">
        <v>0.811717667389426</v>
      </c>
      <c r="P74" t="n">
        <v>0.0287835513699525</v>
      </c>
      <c r="Q74" t="n">
        <v>0.023675470236846</v>
      </c>
      <c r="R74" t="n">
        <v>0.0809926183642691</v>
      </c>
      <c r="S74" t="n">
        <v>0.0383220123427407</v>
      </c>
      <c r="T74" t="n">
        <v>0.0341859760450319</v>
      </c>
      <c r="U74" t="n">
        <v>0.0558284058786273</v>
      </c>
      <c r="V74" t="n">
        <v>0.0525171485691167</v>
      </c>
      <c r="W74" t="n">
        <v>0.0489393726913643</v>
      </c>
      <c r="X74" t="n">
        <v>0.0609405020804059</v>
      </c>
      <c r="Y74" t="n">
        <v>0.0176329596746028</v>
      </c>
      <c r="Z74" t="n">
        <v>0.0330408788090754</v>
      </c>
      <c r="AA74" t="n">
        <v>0.0499938124932533</v>
      </c>
      <c r="AB74" t="n">
        <v>0.317810854431927</v>
      </c>
      <c r="AC74" t="n">
        <v>0.0250931133054451</v>
      </c>
      <c r="AD74" t="n">
        <v>0.492967631328568</v>
      </c>
      <c r="AE74" t="n">
        <v>0.0146312373327275</v>
      </c>
      <c r="AF74" t="n">
        <v>0.15656345609373</v>
      </c>
      <c r="AG74" t="n">
        <v>0.0115126110891181</v>
      </c>
    </row>
    <row r="75">
      <c r="A75" t="s">
        <v>1189</v>
      </c>
      <c r="B75" t="s">
        <v>1193</v>
      </c>
      <c r="C75" t="s">
        <v>40</v>
      </c>
      <c r="D75" t="n">
        <v>0.0595543673352909</v>
      </c>
      <c r="E75" t="n">
        <v>0.112332249416112</v>
      </c>
      <c r="F75" t="n">
        <v>0.631247230754211</v>
      </c>
      <c r="G75" t="n">
        <v>0.420139081849518</v>
      </c>
      <c r="H75" t="n">
        <v>0.235582649313978</v>
      </c>
      <c r="I75" t="n">
        <v>0.26743442050481</v>
      </c>
      <c r="J75" t="n">
        <v>0.389096118174513</v>
      </c>
      <c r="K75" t="n">
        <v>0.164545017610526</v>
      </c>
      <c r="L75" t="n">
        <v>0.487928716797212</v>
      </c>
      <c r="M75" t="n">
        <v>0.0277660541157564</v>
      </c>
      <c r="N75" t="n">
        <v>0.181569401993106</v>
      </c>
      <c r="O75" t="n">
        <v>0.747666699209216</v>
      </c>
      <c r="P75" t="n">
        <v>0.0131484030671777</v>
      </c>
      <c r="Q75" t="n">
        <v>0.0299671368484771</v>
      </c>
      <c r="R75" t="n">
        <v>0.0508368938309725</v>
      </c>
      <c r="S75" t="n">
        <v>0.0458457464898477</v>
      </c>
      <c r="T75" t="n">
        <v>0.0677252585525202</v>
      </c>
      <c r="U75" t="n">
        <v>0.0301477285319265</v>
      </c>
      <c r="V75" t="n">
        <v>0.0438688629510338</v>
      </c>
      <c r="W75" t="n">
        <v>0.0258584523519757</v>
      </c>
      <c r="X75" t="n">
        <v>0.0571288546448933</v>
      </c>
      <c r="Y75" t="n">
        <v>0.019263638141782</v>
      </c>
      <c r="Z75" t="n">
        <v>0.0342875875905954</v>
      </c>
      <c r="AA75" t="n">
        <v>0.0550014445401607</v>
      </c>
      <c r="AB75" t="n">
        <v>0.352154567096479</v>
      </c>
      <c r="AC75" t="n">
        <v>0.0438811223551372</v>
      </c>
      <c r="AD75" t="n">
        <v>0.483223730438414</v>
      </c>
      <c r="AE75" t="n">
        <v>0.00826660973299141</v>
      </c>
      <c r="AF75" t="n">
        <v>0.169998867268954</v>
      </c>
      <c r="AG75" t="n">
        <v>0.0196246727607806</v>
      </c>
    </row>
    <row r="76">
      <c r="A76" t="s">
        <v>1189</v>
      </c>
      <c r="B76" t="s">
        <v>1193</v>
      </c>
      <c r="C76" t="s">
        <v>41</v>
      </c>
      <c r="D76" t="n">
        <v>0.0474161215581357</v>
      </c>
      <c r="E76" t="n">
        <v>0.167242284207427</v>
      </c>
      <c r="F76" t="n">
        <v>0.593917292848091</v>
      </c>
      <c r="G76" t="n">
        <v>0.171208668825766</v>
      </c>
      <c r="H76" t="n">
        <v>0.326456751878544</v>
      </c>
      <c r="I76" t="n">
        <v>0.249964797296432</v>
      </c>
      <c r="J76" t="n">
        <v>0.346930324248902</v>
      </c>
      <c r="K76" t="n">
        <v>0.219021300835904</v>
      </c>
      <c r="L76" t="n">
        <v>0.588382147748947</v>
      </c>
      <c r="M76" t="n">
        <v>0.0535679540188687</v>
      </c>
      <c r="N76" t="n">
        <v>0.0845741752966628</v>
      </c>
      <c r="O76" t="n">
        <v>0.738574802544835</v>
      </c>
      <c r="P76" t="n">
        <v>0.0113097539261373</v>
      </c>
      <c r="Q76" t="n">
        <v>0.0447284398218801</v>
      </c>
      <c r="R76" t="n">
        <v>0.0636075623950188</v>
      </c>
      <c r="S76" t="n">
        <v>0.0437544452641931</v>
      </c>
      <c r="T76" t="n">
        <v>0.0873949650896633</v>
      </c>
      <c r="U76" t="n">
        <v>0.0703153290058661</v>
      </c>
      <c r="V76" t="n">
        <v>0.0771895632148982</v>
      </c>
      <c r="W76" t="n">
        <v>0.0571685809293945</v>
      </c>
      <c r="X76" t="n">
        <v>0.0559901814316151</v>
      </c>
      <c r="Y76" t="n">
        <v>0.0420644050912045</v>
      </c>
      <c r="Z76" t="n">
        <v>0.016393952318683</v>
      </c>
      <c r="AA76" t="n">
        <v>0.0939641469310987</v>
      </c>
      <c r="AB76" t="n">
        <v>0.315419424211779</v>
      </c>
      <c r="AC76" t="n">
        <v>0.0602523185689417</v>
      </c>
      <c r="AD76" t="n">
        <v>0.482029371422984</v>
      </c>
      <c r="AE76" t="n">
        <v>0.0113052591195181</v>
      </c>
      <c r="AF76" t="n">
        <v>0.151675435340101</v>
      </c>
      <c r="AG76" t="n">
        <v>0.0271662332606054</v>
      </c>
    </row>
    <row r="77">
      <c r="A77" t="s">
        <v>1189</v>
      </c>
      <c r="B77" t="s">
        <v>1193</v>
      </c>
      <c r="C77" t="s">
        <v>42</v>
      </c>
      <c r="D77" t="n">
        <v>0.197764035103398</v>
      </c>
      <c r="E77" t="n">
        <v>0.115817530250764</v>
      </c>
      <c r="F77" t="n">
        <v>0.663782641334072</v>
      </c>
      <c r="G77" t="n">
        <v>0.360696795295716</v>
      </c>
      <c r="H77" t="n">
        <v>0.340767261255787</v>
      </c>
      <c r="I77" t="n">
        <v>0.270511984128403</v>
      </c>
      <c r="J77" t="n">
        <v>0.298709762462242</v>
      </c>
      <c r="K77" t="n">
        <v>0.26620270246117</v>
      </c>
      <c r="L77" t="n">
        <v>0.558850024129118</v>
      </c>
      <c r="M77" t="n">
        <v>0.00695253713203096</v>
      </c>
      <c r="N77" t="n">
        <v>0.170628608196751</v>
      </c>
      <c r="O77" t="n">
        <v>0.82131941589662</v>
      </c>
      <c r="P77" t="n">
        <v>0.0185382824259209</v>
      </c>
      <c r="Q77" t="n">
        <v>0.0355838707024196</v>
      </c>
      <c r="R77" t="n">
        <v>0.0523288160938771</v>
      </c>
      <c r="S77" t="n">
        <v>0.0237317548833332</v>
      </c>
      <c r="T77" t="n">
        <v>0.0323738136884796</v>
      </c>
      <c r="U77" t="n">
        <v>0.0196910727872061</v>
      </c>
      <c r="V77" t="n">
        <v>0.0263173779920081</v>
      </c>
      <c r="W77" t="n">
        <v>0.0418861958999301</v>
      </c>
      <c r="X77" t="n">
        <v>0.031296249289862</v>
      </c>
      <c r="Y77" t="n">
        <v>0.00572763035704311</v>
      </c>
      <c r="Z77" t="n">
        <v>0.0306964318646343</v>
      </c>
      <c r="AA77" t="n">
        <v>0.0515137360966473</v>
      </c>
      <c r="AB77" t="n">
        <v>0.389073531251676</v>
      </c>
      <c r="AC77" t="n">
        <v>0.0242098198820385</v>
      </c>
      <c r="AD77" t="n">
        <v>0.509831306875357</v>
      </c>
      <c r="AE77" t="n">
        <v>0.00541227673727407</v>
      </c>
      <c r="AF77" t="n">
        <v>0.198347285772162</v>
      </c>
      <c r="AG77" t="n">
        <v>0.0123313183094249</v>
      </c>
    </row>
    <row r="78">
      <c r="A78" t="s">
        <v>1189</v>
      </c>
      <c r="B78" t="s">
        <v>1193</v>
      </c>
      <c r="C78" t="s">
        <v>43</v>
      </c>
      <c r="D78" t="n">
        <v>0.0518317437768318</v>
      </c>
      <c r="E78" t="n">
        <v>0.106674809646776</v>
      </c>
      <c r="F78" t="n">
        <v>0.385123382270241</v>
      </c>
      <c r="G78" t="n">
        <v>0.165532054923389</v>
      </c>
      <c r="H78" t="n">
        <v>0.2084196391231</v>
      </c>
      <c r="I78" t="n">
        <v>0.179718763721127</v>
      </c>
      <c r="J78" t="n">
        <v>0.254919026977099</v>
      </c>
      <c r="K78" t="n">
        <v>0.0936905812968771</v>
      </c>
      <c r="L78" t="n">
        <v>0.416982570671805</v>
      </c>
      <c r="M78" t="n">
        <v>0.0633540290207466</v>
      </c>
      <c r="N78" t="n">
        <v>0.0845129432605618</v>
      </c>
      <c r="O78" t="n">
        <v>0.575314821330182</v>
      </c>
      <c r="P78" t="n">
        <v>0.00443827486109387</v>
      </c>
      <c r="Q78" t="n">
        <v>0.0248049959232264</v>
      </c>
      <c r="R78" t="n">
        <v>0.0352977223899388</v>
      </c>
      <c r="S78" t="n">
        <v>0.0209063575886336</v>
      </c>
      <c r="T78" t="n">
        <v>0.0392531538426859</v>
      </c>
      <c r="U78" t="n">
        <v>0.0259578926662697</v>
      </c>
      <c r="V78" t="n">
        <v>0.0396828075976278</v>
      </c>
      <c r="W78" t="n">
        <v>0.00659438813271803</v>
      </c>
      <c r="X78" t="n">
        <v>0.0587902552704237</v>
      </c>
      <c r="Y78" t="n">
        <v>0.0289504327073613</v>
      </c>
      <c r="Z78" t="n">
        <v>0.0220516343294008</v>
      </c>
      <c r="AA78" t="n">
        <v>0.0612631985374913</v>
      </c>
      <c r="AB78" t="n">
        <v>0.142754628553979</v>
      </c>
      <c r="AC78" t="n">
        <v>0.0135727745682097</v>
      </c>
      <c r="AD78" t="n">
        <v>0.467362032917707</v>
      </c>
      <c r="AE78" t="n">
        <v>0.00615440916799428</v>
      </c>
      <c r="AF78" t="n">
        <v>0.0666582897655448</v>
      </c>
      <c r="AG78" t="n">
        <v>0.0056189337172363</v>
      </c>
    </row>
    <row r="79">
      <c r="A79" t="s">
        <v>1189</v>
      </c>
      <c r="B79" t="s">
        <v>1193</v>
      </c>
      <c r="C79" t="s">
        <v>44</v>
      </c>
      <c r="D79" t="n">
        <v>0.70227099527511</v>
      </c>
      <c r="E79" t="n">
        <v>0.156180460295687</v>
      </c>
      <c r="F79" t="n">
        <v>0.691159884163999</v>
      </c>
      <c r="G79" t="n">
        <v>0.58987451099934</v>
      </c>
      <c r="H79" t="n">
        <v>0.15148605395519</v>
      </c>
      <c r="I79" t="n">
        <v>0.158908702941625</v>
      </c>
      <c r="J79" t="n">
        <v>0.424686277498349</v>
      </c>
      <c r="K79" t="n">
        <v>0.278301071991058</v>
      </c>
      <c r="L79" t="n">
        <v>0.576131687242798</v>
      </c>
      <c r="M79" t="n">
        <v>0.0336635675455977</v>
      </c>
      <c r="N79" t="n">
        <v>0.617954580094498</v>
      </c>
      <c r="O79" t="n">
        <v>0.89919727683788</v>
      </c>
      <c r="P79" t="n">
        <v>0.0318892317154037</v>
      </c>
      <c r="Q79" t="n">
        <v>0.0332619563044861</v>
      </c>
      <c r="R79" t="n">
        <v>0.0564600205282582</v>
      </c>
      <c r="S79" t="n">
        <v>0.0229657056079651</v>
      </c>
      <c r="T79" t="n">
        <v>0.0411369008004882</v>
      </c>
      <c r="U79" t="n">
        <v>0.0349269490732398</v>
      </c>
      <c r="V79" t="n">
        <v>0.041702477155955</v>
      </c>
      <c r="W79" t="n">
        <v>0.0314387925401707</v>
      </c>
      <c r="X79" t="n">
        <v>0.0548833145067303</v>
      </c>
      <c r="Y79" t="n">
        <v>0.0164885358344409</v>
      </c>
      <c r="Z79" t="n">
        <v>0.0453534349485966</v>
      </c>
      <c r="AA79" t="n">
        <v>0.0175550863387245</v>
      </c>
      <c r="AB79" t="n">
        <v>0.667891073515216</v>
      </c>
      <c r="AC79" t="n">
        <v>0.0281208696018933</v>
      </c>
      <c r="AD79" t="n">
        <v>0.527993454084436</v>
      </c>
      <c r="AE79" t="n">
        <v>0.0108325709477359</v>
      </c>
      <c r="AF79" t="n">
        <v>0.352784551812901</v>
      </c>
      <c r="AG79" t="n">
        <v>0.0195546266519438</v>
      </c>
    </row>
    <row r="80">
      <c r="A80" t="s">
        <v>1189</v>
      </c>
      <c r="B80" t="s">
        <v>1193</v>
      </c>
      <c r="C80" t="s">
        <v>45</v>
      </c>
      <c r="D80" t="n">
        <v>0.0589920541615408</v>
      </c>
      <c r="E80" t="n">
        <v>0.141899909167037</v>
      </c>
      <c r="F80" t="n">
        <v>0.650563682635629</v>
      </c>
      <c r="G80" t="n">
        <v>0.306314936703336</v>
      </c>
      <c r="H80" t="n">
        <v>0.177249206916398</v>
      </c>
      <c r="I80" t="n">
        <v>0.233353154740635</v>
      </c>
      <c r="J80" t="n">
        <v>0.400310141377551</v>
      </c>
      <c r="K80" t="n">
        <v>0.176254135900297</v>
      </c>
      <c r="L80" t="n">
        <v>0.49700333054197</v>
      </c>
      <c r="M80" t="n">
        <v>0.0245944567343231</v>
      </c>
      <c r="N80" t="n">
        <v>0.123940623065026</v>
      </c>
      <c r="O80" t="n">
        <v>0.744861936624233</v>
      </c>
      <c r="P80" t="n">
        <v>0.0108078790907951</v>
      </c>
      <c r="Q80" t="n">
        <v>0.0275195693780044</v>
      </c>
      <c r="R80" t="n">
        <v>0.0490102354758361</v>
      </c>
      <c r="S80" t="n">
        <v>0.0184911181116084</v>
      </c>
      <c r="T80" t="n">
        <v>0.0311262297856298</v>
      </c>
      <c r="U80" t="n">
        <v>0.038891823016552</v>
      </c>
      <c r="V80" t="n">
        <v>0.0506325274280804</v>
      </c>
      <c r="W80" t="n">
        <v>0.0247152234699368</v>
      </c>
      <c r="X80" t="n">
        <v>0.0625854409003115</v>
      </c>
      <c r="Y80" t="n">
        <v>0.0235343479771951</v>
      </c>
      <c r="Z80" t="n">
        <v>0.0408779065996003</v>
      </c>
      <c r="AA80" t="n">
        <v>0.0466371312215504</v>
      </c>
      <c r="AB80" t="n">
        <v>0.295145209993263</v>
      </c>
      <c r="AC80" t="n">
        <v>0.0219098993801111</v>
      </c>
      <c r="AD80" t="n">
        <v>0.482603317767382</v>
      </c>
      <c r="AE80" t="n">
        <v>0.00447250135559158</v>
      </c>
      <c r="AF80" t="n">
        <v>0.142372576992074</v>
      </c>
      <c r="AG80" t="n">
        <v>0.00959927702288989</v>
      </c>
    </row>
    <row r="81">
      <c r="A81" t="s">
        <v>1189</v>
      </c>
      <c r="B81" t="s">
        <v>1193</v>
      </c>
      <c r="C81" t="s">
        <v>46</v>
      </c>
      <c r="D81" t="n">
        <v>0.151600031357792</v>
      </c>
      <c r="E81" t="n">
        <v>0.157771244904359</v>
      </c>
      <c r="F81" t="n">
        <v>0.594745217936657</v>
      </c>
      <c r="G81" t="n">
        <v>0.191113201630605</v>
      </c>
      <c r="H81" t="n">
        <v>0.35837801818752</v>
      </c>
      <c r="I81" t="n">
        <v>0.159437911571025</v>
      </c>
      <c r="J81" t="n">
        <v>0.24456177485105</v>
      </c>
      <c r="K81" t="n">
        <v>0.186227657572907</v>
      </c>
      <c r="L81" t="n">
        <v>0.554328943242396</v>
      </c>
      <c r="M81" t="n">
        <v>0.119315616180621</v>
      </c>
      <c r="N81" t="n">
        <v>0.0822052367513327</v>
      </c>
      <c r="O81" t="n">
        <v>0.791422859830668</v>
      </c>
      <c r="P81" t="n">
        <v>0.0577018730712619</v>
      </c>
      <c r="Q81" t="n">
        <v>0.033273582561935</v>
      </c>
      <c r="R81" t="n">
        <v>0.0812929343728664</v>
      </c>
      <c r="S81" t="n">
        <v>0.0268259858917102</v>
      </c>
      <c r="T81" t="n">
        <v>0.0729933666461881</v>
      </c>
      <c r="U81" t="n">
        <v>0.0389501073887442</v>
      </c>
      <c r="V81" t="n">
        <v>0.0501313038113997</v>
      </c>
      <c r="W81" t="n">
        <v>0.037812750778937</v>
      </c>
      <c r="X81" t="n">
        <v>0.0589070553251975</v>
      </c>
      <c r="Y81" t="n">
        <v>0.0453868737606643</v>
      </c>
      <c r="Z81" t="n">
        <v>0.0301499562778631</v>
      </c>
      <c r="AA81" t="n">
        <v>0.0553915239306617</v>
      </c>
      <c r="AB81" t="n">
        <v>0.306084195672625</v>
      </c>
      <c r="AC81" t="n">
        <v>0.0443237403347136</v>
      </c>
      <c r="AD81" t="n">
        <v>0.487376926027217</v>
      </c>
      <c r="AE81" t="n">
        <v>0.00931652165472764</v>
      </c>
      <c r="AF81" t="n">
        <v>0.14896669541131</v>
      </c>
      <c r="AG81" t="n">
        <v>0.0201770164645581</v>
      </c>
    </row>
    <row r="82">
      <c r="A82" t="s">
        <v>1189</v>
      </c>
      <c r="B82" t="s">
        <v>1193</v>
      </c>
      <c r="C82" t="s">
        <v>47</v>
      </c>
      <c r="D82" t="n">
        <v>0.197845534015593</v>
      </c>
      <c r="E82" t="n">
        <v>0.153906166453201</v>
      </c>
      <c r="F82" t="n">
        <v>0.626597943272112</v>
      </c>
      <c r="G82" t="n">
        <v>0.193075268282371</v>
      </c>
      <c r="H82" t="n">
        <v>0.357269550728062</v>
      </c>
      <c r="I82" t="n">
        <v>0.221054477175792</v>
      </c>
      <c r="J82" t="n">
        <v>0.309739489424141</v>
      </c>
      <c r="K82" t="n">
        <v>0.213376689588281</v>
      </c>
      <c r="L82" t="n">
        <v>0.539204914261555</v>
      </c>
      <c r="M82" t="n">
        <v>0.0365657369527102</v>
      </c>
      <c r="N82" t="n">
        <v>0.0823151245352466</v>
      </c>
      <c r="O82" t="n">
        <v>0.760945298996506</v>
      </c>
      <c r="P82" t="n">
        <v>0.0231708470962582</v>
      </c>
      <c r="Q82" t="n">
        <v>0.0406151061303793</v>
      </c>
      <c r="R82" t="n">
        <v>0.0471812842654623</v>
      </c>
      <c r="S82" t="n">
        <v>0.0145220590401065</v>
      </c>
      <c r="T82" t="n">
        <v>0.047505185085949</v>
      </c>
      <c r="U82" t="n">
        <v>0.0293439643877738</v>
      </c>
      <c r="V82" t="n">
        <v>0.0607646662511383</v>
      </c>
      <c r="W82" t="n">
        <v>0.0284868887247114</v>
      </c>
      <c r="X82" t="n">
        <v>0.037963076463735</v>
      </c>
      <c r="Y82" t="n">
        <v>0.0230297031254564</v>
      </c>
      <c r="Z82" t="n">
        <v>0.0287924069989123</v>
      </c>
      <c r="AA82" t="n">
        <v>0.065507760330454</v>
      </c>
      <c r="AB82" t="n">
        <v>0.316063865504421</v>
      </c>
      <c r="AC82" t="n">
        <v>0.0215051070180717</v>
      </c>
      <c r="AD82" t="n">
        <v>0.504328691458659</v>
      </c>
      <c r="AE82" t="n">
        <v>0.00725430888417892</v>
      </c>
      <c r="AF82" t="n">
        <v>0.159309429363708</v>
      </c>
      <c r="AG82" t="n">
        <v>0.00952828168952303</v>
      </c>
    </row>
    <row r="83">
      <c r="A83" t="s">
        <v>1189</v>
      </c>
      <c r="B83" t="s">
        <v>1193</v>
      </c>
      <c r="C83" t="s">
        <v>48</v>
      </c>
      <c r="D83" t="n">
        <v>0.0675847193993944</v>
      </c>
      <c r="E83" t="n">
        <v>0.132026273531521</v>
      </c>
      <c r="F83" t="n">
        <v>0.517770482866505</v>
      </c>
      <c r="G83" t="n">
        <v>0.200262202022955</v>
      </c>
      <c r="H83" t="n">
        <v>0.167505021835355</v>
      </c>
      <c r="I83" t="n">
        <v>0.188018108234625</v>
      </c>
      <c r="J83" t="n">
        <v>0.314063805454987</v>
      </c>
      <c r="K83" t="n">
        <v>0.11146607965016</v>
      </c>
      <c r="L83" t="n">
        <v>0.494849285684658</v>
      </c>
      <c r="M83" t="n">
        <v>0.0257814212831012</v>
      </c>
      <c r="N83" t="n">
        <v>0.0952119244147118</v>
      </c>
      <c r="O83" t="n">
        <v>0.604638753755266</v>
      </c>
      <c r="P83" t="n">
        <v>0.0120964298957978</v>
      </c>
      <c r="Q83" t="n">
        <v>0.049377238348333</v>
      </c>
      <c r="R83" t="n">
        <v>0.0785940197238082</v>
      </c>
      <c r="S83" t="n">
        <v>0.033564154899236</v>
      </c>
      <c r="T83" t="n">
        <v>0.0708837426203864</v>
      </c>
      <c r="U83" t="n">
        <v>0.0459338619809904</v>
      </c>
      <c r="V83" t="n">
        <v>0.0564400011138524</v>
      </c>
      <c r="W83" t="n">
        <v>0.0203955644377332</v>
      </c>
      <c r="X83" t="n">
        <v>0.0810375653320025</v>
      </c>
      <c r="Y83" t="n">
        <v>0.0156869114098964</v>
      </c>
      <c r="Z83" t="n">
        <v>0.04970725169348</v>
      </c>
      <c r="AA83" t="n">
        <v>0.0674755081950178</v>
      </c>
      <c r="AB83" t="n">
        <v>0.207564158020419</v>
      </c>
      <c r="AC83" t="n">
        <v>0.0432517966033321</v>
      </c>
      <c r="AD83" t="n">
        <v>0.469033828616575</v>
      </c>
      <c r="AE83" t="n">
        <v>0.0101904820920483</v>
      </c>
      <c r="AF83" t="n">
        <v>0.0970837555230313</v>
      </c>
      <c r="AG83" t="n">
        <v>0.0188681976751517</v>
      </c>
    </row>
    <row r="84">
      <c r="A84" t="s">
        <v>1189</v>
      </c>
      <c r="B84" t="s">
        <v>1193</v>
      </c>
      <c r="C84" t="s">
        <v>49</v>
      </c>
      <c r="D84" t="n">
        <v>0.0677306308282737</v>
      </c>
      <c r="E84" t="n">
        <v>0.0919631435140733</v>
      </c>
      <c r="F84" t="n">
        <v>0.657423009091608</v>
      </c>
      <c r="G84" t="n">
        <v>0.364599709957462</v>
      </c>
      <c r="H84" t="n">
        <v>0.260651655493286</v>
      </c>
      <c r="I84" t="n">
        <v>0.279298142645085</v>
      </c>
      <c r="J84" t="n">
        <v>0.404069712778112</v>
      </c>
      <c r="K84" t="n">
        <v>0.191285047993777</v>
      </c>
      <c r="L84" t="n">
        <v>0.439962334358074</v>
      </c>
      <c r="M84" t="n">
        <v>0.0145967183595787</v>
      </c>
      <c r="N84" t="n">
        <v>0.177170689178678</v>
      </c>
      <c r="O84" t="n">
        <v>0.75804326705282</v>
      </c>
      <c r="P84" t="n">
        <v>0.0117250767398064</v>
      </c>
      <c r="Q84" t="n">
        <v>0.0185966372949304</v>
      </c>
      <c r="R84" t="n">
        <v>0.0523165276363414</v>
      </c>
      <c r="S84" t="n">
        <v>0.035174328016771</v>
      </c>
      <c r="T84" t="n">
        <v>0.042935463271628</v>
      </c>
      <c r="U84" t="n">
        <v>0.051387625716937</v>
      </c>
      <c r="V84" t="n">
        <v>0.0206981610887977</v>
      </c>
      <c r="W84" t="n">
        <v>0.0455646491041201</v>
      </c>
      <c r="X84" t="n">
        <v>0.0672119230690485</v>
      </c>
      <c r="Y84" t="n">
        <v>0.0124544579205191</v>
      </c>
      <c r="Z84" t="n">
        <v>0.0224091484304271</v>
      </c>
      <c r="AA84" t="n">
        <v>0.051657057694721</v>
      </c>
      <c r="AB84" t="n">
        <v>0.339540661513521</v>
      </c>
      <c r="AC84" t="n">
        <v>0.025132044171294</v>
      </c>
      <c r="AD84" t="n">
        <v>0.489302139126829</v>
      </c>
      <c r="AE84" t="n">
        <v>0.00764660499467538</v>
      </c>
      <c r="AF84" t="n">
        <v>0.166038621053821</v>
      </c>
      <c r="AG84" t="n">
        <v>0.0110909652116189</v>
      </c>
    </row>
    <row r="85">
      <c r="A85" t="s">
        <v>1189</v>
      </c>
      <c r="B85" t="s">
        <v>1193</v>
      </c>
      <c r="C85" t="s">
        <v>50</v>
      </c>
      <c r="D85" t="n">
        <v>0.0512429755021272</v>
      </c>
      <c r="E85" t="n">
        <v>0.136122070840258</v>
      </c>
      <c r="F85" t="n">
        <v>0.631673120603975</v>
      </c>
      <c r="G85" t="n">
        <v>0.215971767918311</v>
      </c>
      <c r="H85" t="n">
        <v>0.244784094464513</v>
      </c>
      <c r="I85" t="n">
        <v>0.207486296388098</v>
      </c>
      <c r="J85" t="n">
        <v>0.37492818047728</v>
      </c>
      <c r="K85" t="n">
        <v>0.172629143082368</v>
      </c>
      <c r="L85" t="n">
        <v>0.592626461278408</v>
      </c>
      <c r="M85" t="n">
        <v>0.0526980573174646</v>
      </c>
      <c r="N85" t="n">
        <v>0.135145244064477</v>
      </c>
      <c r="O85" t="n">
        <v>0.717163342177869</v>
      </c>
      <c r="P85" t="n">
        <v>0.0315479425120361</v>
      </c>
      <c r="Q85" t="n">
        <v>0.057907725687631</v>
      </c>
      <c r="R85" t="n">
        <v>0.0787991743609689</v>
      </c>
      <c r="S85" t="n">
        <v>0.0369510953195176</v>
      </c>
      <c r="T85" t="n">
        <v>0.0838544412355602</v>
      </c>
      <c r="U85" t="n">
        <v>0.0425207324224141</v>
      </c>
      <c r="V85" t="n">
        <v>0.0567265418698303</v>
      </c>
      <c r="W85" t="n">
        <v>0.0338754578992686</v>
      </c>
      <c r="X85" t="n">
        <v>0.081183365779643</v>
      </c>
      <c r="Y85" t="n">
        <v>0.0357167691015419</v>
      </c>
      <c r="Z85" t="n">
        <v>0.0348696135901708</v>
      </c>
      <c r="AA85" t="n">
        <v>0.0629066996721792</v>
      </c>
      <c r="AB85" t="n">
        <v>0.301140579350922</v>
      </c>
      <c r="AC85" t="n">
        <v>0.0702067252628645</v>
      </c>
      <c r="AD85" t="n">
        <v>0.487640902127015</v>
      </c>
      <c r="AE85" t="n">
        <v>0.0193738846952245</v>
      </c>
      <c r="AF85" t="n">
        <v>0.145932495743652</v>
      </c>
      <c r="AG85" t="n">
        <v>0.0296079780951615</v>
      </c>
    </row>
    <row r="86">
      <c r="A86" t="s">
        <v>1189</v>
      </c>
      <c r="B86" t="s">
        <v>1193</v>
      </c>
      <c r="C86" t="s">
        <v>51</v>
      </c>
      <c r="D86" t="n">
        <v>0.00250141546246092</v>
      </c>
      <c r="E86" t="n">
        <v>0.0942544976000898</v>
      </c>
      <c r="F86" t="n">
        <v>0.403387928528072</v>
      </c>
      <c r="G86" t="n">
        <v>0.0874067197486343</v>
      </c>
      <c r="H86" t="n">
        <v>0.1144300659529</v>
      </c>
      <c r="I86" t="n">
        <v>0.218589740320022</v>
      </c>
      <c r="J86" t="n">
        <v>0.221702737580911</v>
      </c>
      <c r="K86" t="n">
        <v>0.111677692821693</v>
      </c>
      <c r="L86" t="n">
        <v>0.517379838713791</v>
      </c>
      <c r="M86" t="n">
        <v>0.0456105361414748</v>
      </c>
      <c r="N86" t="n">
        <v>0.0578998107615953</v>
      </c>
      <c r="O86" t="n">
        <v>0.52832608174487</v>
      </c>
      <c r="P86" t="n">
        <v>0.00264940594988584</v>
      </c>
      <c r="Q86" t="n">
        <v>0.0532901948967526</v>
      </c>
      <c r="R86" t="n">
        <v>0.067598581960202</v>
      </c>
      <c r="S86" t="n">
        <v>0.00723776375160466</v>
      </c>
      <c r="T86" t="n">
        <v>0.041937060931405</v>
      </c>
      <c r="U86" t="n">
        <v>0.0476034896607458</v>
      </c>
      <c r="V86" t="n">
        <v>0.0714176552184505</v>
      </c>
      <c r="W86" t="n">
        <v>0.0429066450422819</v>
      </c>
      <c r="X86" t="n">
        <v>0.101873622338993</v>
      </c>
      <c r="Y86" t="n">
        <v>0.0577939312611846</v>
      </c>
      <c r="Z86" t="n">
        <v>0.0292470686274236</v>
      </c>
      <c r="AA86" t="n">
        <v>0.0722860489336238</v>
      </c>
      <c r="AB86" t="n">
        <v>0.0916556575141929</v>
      </c>
      <c r="AC86" t="n">
        <v>0.0342228204601138</v>
      </c>
      <c r="AD86" t="n">
        <v>0.459110048422063</v>
      </c>
      <c r="AE86" t="n">
        <v>0.0114552169032175</v>
      </c>
      <c r="AF86" t="n">
        <v>0.0419052124723921</v>
      </c>
      <c r="AG86" t="n">
        <v>0.01470101403191</v>
      </c>
    </row>
    <row r="87">
      <c r="A87" t="s">
        <v>1189</v>
      </c>
      <c r="B87" t="s">
        <v>1193</v>
      </c>
      <c r="C87" t="s">
        <v>52</v>
      </c>
      <c r="D87" t="n">
        <v>0.0339690323005282</v>
      </c>
      <c r="E87" t="n">
        <v>0.0808803251443898</v>
      </c>
      <c r="F87" t="n">
        <v>0.437223438039919</v>
      </c>
      <c r="G87" t="n">
        <v>0.114675925164135</v>
      </c>
      <c r="H87" t="n">
        <v>0.150267717571948</v>
      </c>
      <c r="I87" t="n">
        <v>0.242691326740493</v>
      </c>
      <c r="J87" t="n">
        <v>0.272038898853109</v>
      </c>
      <c r="K87" t="n">
        <v>0.0984585259901601</v>
      </c>
      <c r="L87" t="n">
        <v>0.439795962022609</v>
      </c>
      <c r="M87" t="n">
        <v>0.0290635644118276</v>
      </c>
      <c r="N87" t="n">
        <v>0.050066970529676</v>
      </c>
      <c r="O87" t="n">
        <v>0.496827538545078</v>
      </c>
      <c r="P87" t="n">
        <v>0.0161015955654335</v>
      </c>
      <c r="Q87" t="n">
        <v>0.0601636261309932</v>
      </c>
      <c r="R87" t="n">
        <v>0.0705711580539833</v>
      </c>
      <c r="S87" t="n">
        <v>0.0222344047387019</v>
      </c>
      <c r="T87" t="n">
        <v>0.0415329651744395</v>
      </c>
      <c r="U87" t="n">
        <v>0.0550693609317548</v>
      </c>
      <c r="V87" t="n">
        <v>0.0532028184492017</v>
      </c>
      <c r="W87" t="n">
        <v>0.021967284005396</v>
      </c>
      <c r="X87" t="n">
        <v>0.0573444742519427</v>
      </c>
      <c r="Y87" t="n">
        <v>0.0385847488845647</v>
      </c>
      <c r="Z87" t="n">
        <v>0.0283336573625787</v>
      </c>
      <c r="AA87" t="n">
        <v>0.0903694684572488</v>
      </c>
      <c r="AB87" t="n">
        <v>0.106707913053494</v>
      </c>
      <c r="AC87" t="n">
        <v>0.0243549360548577</v>
      </c>
      <c r="AD87" t="n">
        <v>0.467426582490513</v>
      </c>
      <c r="AE87" t="n">
        <v>0.01157409881011</v>
      </c>
      <c r="AF87" t="n">
        <v>0.049747393305141</v>
      </c>
      <c r="AG87" t="n">
        <v>0.0108117590002509</v>
      </c>
    </row>
    <row r="88">
      <c r="A88" t="s">
        <v>1189</v>
      </c>
      <c r="B88" t="s">
        <v>1193</v>
      </c>
      <c r="C88" t="s">
        <v>53</v>
      </c>
      <c r="D88" t="n">
        <v>0.123571413315677</v>
      </c>
      <c r="E88" t="n">
        <v>0.0859624205080013</v>
      </c>
      <c r="F88" t="n">
        <v>0.511383708078149</v>
      </c>
      <c r="G88" t="n">
        <v>0.173987361372896</v>
      </c>
      <c r="H88" t="n">
        <v>0.167484235088075</v>
      </c>
      <c r="I88" t="n">
        <v>0.25386941153228</v>
      </c>
      <c r="J88" t="n">
        <v>0.305790034333068</v>
      </c>
      <c r="K88" t="n">
        <v>0.120495987356033</v>
      </c>
      <c r="L88" t="n">
        <v>0.457255330168782</v>
      </c>
      <c r="M88" t="n">
        <v>0.0290839264642279</v>
      </c>
      <c r="N88" t="n">
        <v>0.10656533161045</v>
      </c>
      <c r="O88" t="n">
        <v>0.572052455375021</v>
      </c>
      <c r="P88" t="n">
        <v>0.0145486484163603</v>
      </c>
      <c r="Q88" t="n">
        <v>0.0280085071857371</v>
      </c>
      <c r="R88" t="n">
        <v>0.03800985229941</v>
      </c>
      <c r="S88" t="n">
        <v>0.0116407753702514</v>
      </c>
      <c r="T88" t="n">
        <v>0.0392864818245865</v>
      </c>
      <c r="U88" t="n">
        <v>0.0299462815470958</v>
      </c>
      <c r="V88" t="n">
        <v>0.0377576761056929</v>
      </c>
      <c r="W88" t="n">
        <v>0.0259854459926528</v>
      </c>
      <c r="X88" t="n">
        <v>0.0344279269744379</v>
      </c>
      <c r="Y88" t="n">
        <v>0.0195000460663462</v>
      </c>
      <c r="Z88" t="n">
        <v>0.0285128199922897</v>
      </c>
      <c r="AA88" t="n">
        <v>0.0690662387304445</v>
      </c>
      <c r="AB88" t="n">
        <v>0.194942413353054</v>
      </c>
      <c r="AC88" t="n">
        <v>0.0151755505961703</v>
      </c>
      <c r="AD88" t="n">
        <v>0.488099388557399</v>
      </c>
      <c r="AE88" t="n">
        <v>0.00618739957516546</v>
      </c>
      <c r="AF88" t="n">
        <v>0.0950913412678495</v>
      </c>
      <c r="AG88" t="n">
        <v>0.00649224380622922</v>
      </c>
    </row>
    <row r="89">
      <c r="A89" t="s">
        <v>1189</v>
      </c>
      <c r="B89" t="s">
        <v>1193</v>
      </c>
      <c r="C89" t="s">
        <v>54</v>
      </c>
      <c r="D89" t="n">
        <v>0.112761840701204</v>
      </c>
      <c r="E89" t="n">
        <v>0.119201305414731</v>
      </c>
      <c r="F89" t="n">
        <v>0.70683723421482</v>
      </c>
      <c r="G89" t="n">
        <v>0.378705214600383</v>
      </c>
      <c r="H89" t="n">
        <v>0.340483219358669</v>
      </c>
      <c r="I89" t="n">
        <v>0.28769904045374</v>
      </c>
      <c r="J89" t="n">
        <v>0.319298464144692</v>
      </c>
      <c r="K89" t="n">
        <v>0.294518005505661</v>
      </c>
      <c r="L89" t="n">
        <v>0.49169168296359</v>
      </c>
      <c r="M89" t="n">
        <v>0.0150874220965525</v>
      </c>
      <c r="N89" t="n">
        <v>0.107524403864758</v>
      </c>
      <c r="O89" t="n">
        <v>0.753918527837637</v>
      </c>
      <c r="P89" t="n">
        <v>0.0193532002712099</v>
      </c>
      <c r="Q89" t="n">
        <v>0.0297204017880635</v>
      </c>
      <c r="R89" t="n">
        <v>0.0337822590027801</v>
      </c>
      <c r="S89" t="n">
        <v>0.0372598143116793</v>
      </c>
      <c r="T89" t="n">
        <v>0.0583647574764763</v>
      </c>
      <c r="U89" t="n">
        <v>0.0542476223832805</v>
      </c>
      <c r="V89" t="n">
        <v>0.0450995017069908</v>
      </c>
      <c r="W89" t="n">
        <v>0.0475117059426407</v>
      </c>
      <c r="X89" t="n">
        <v>0.0528617192985606</v>
      </c>
      <c r="Y89" t="n">
        <v>0.0145600914459724</v>
      </c>
      <c r="Z89" t="n">
        <v>0.0221186409573596</v>
      </c>
      <c r="AA89" t="n">
        <v>0.0616911682683626</v>
      </c>
      <c r="AB89" t="n">
        <v>0.359729367264151</v>
      </c>
      <c r="AC89" t="n">
        <v>0.0549927474684665</v>
      </c>
      <c r="AD89" t="n">
        <v>0.502264465918293</v>
      </c>
      <c r="AE89" t="n">
        <v>0.0110001581947087</v>
      </c>
      <c r="AF89" t="n">
        <v>0.180228406057058</v>
      </c>
      <c r="AG89" t="n">
        <v>0.0240573513802369</v>
      </c>
    </row>
    <row r="90">
      <c r="A90" t="s">
        <v>1189</v>
      </c>
      <c r="B90" t="s">
        <v>1193</v>
      </c>
      <c r="C90" t="s">
        <v>55</v>
      </c>
      <c r="D90" t="n">
        <v>0.146083829519136</v>
      </c>
      <c r="E90" t="n">
        <v>0.102076437755672</v>
      </c>
      <c r="F90" t="n">
        <v>0.539957007090059</v>
      </c>
      <c r="G90" t="n">
        <v>0.224832731403015</v>
      </c>
      <c r="H90" t="n">
        <v>0.170989103138616</v>
      </c>
      <c r="I90" t="n">
        <v>0.260287240556201</v>
      </c>
      <c r="J90" t="n">
        <v>0.297500066552492</v>
      </c>
      <c r="K90" t="n">
        <v>0.143622940200367</v>
      </c>
      <c r="L90" t="n">
        <v>0.520003017046312</v>
      </c>
      <c r="M90" t="n">
        <v>0.0210638637714854</v>
      </c>
      <c r="N90" t="n">
        <v>0.136573922071469</v>
      </c>
      <c r="O90" t="n">
        <v>0.679700158838615</v>
      </c>
      <c r="P90" t="n">
        <v>0.0189156263717573</v>
      </c>
      <c r="Q90" t="n">
        <v>0.0226962487671556</v>
      </c>
      <c r="R90" t="n">
        <v>0.056953062471299</v>
      </c>
      <c r="S90" t="n">
        <v>0.0192148002914383</v>
      </c>
      <c r="T90" t="n">
        <v>0.0384671151408455</v>
      </c>
      <c r="U90" t="n">
        <v>0.0405042434663167</v>
      </c>
      <c r="V90" t="n">
        <v>0.0462863603025192</v>
      </c>
      <c r="W90" t="n">
        <v>0.0228149698181186</v>
      </c>
      <c r="X90" t="n">
        <v>0.0779377749455987</v>
      </c>
      <c r="Y90" t="n">
        <v>0.00923619778496413</v>
      </c>
      <c r="Z90" t="n">
        <v>0.043077238631201</v>
      </c>
      <c r="AA90" t="n">
        <v>0.0478462563242849</v>
      </c>
      <c r="AB90" t="n">
        <v>0.263335788380822</v>
      </c>
      <c r="AC90" t="n">
        <v>0.0239011388566708</v>
      </c>
      <c r="AD90" t="n">
        <v>0.490675857529485</v>
      </c>
      <c r="AE90" t="n">
        <v>0.00528352003765343</v>
      </c>
      <c r="AF90" t="n">
        <v>0.129129415757855</v>
      </c>
      <c r="AG90" t="n">
        <v>0.0106343084442874</v>
      </c>
    </row>
    <row r="91">
      <c r="A91" t="s">
        <v>1189</v>
      </c>
      <c r="B91" t="s">
        <v>1193</v>
      </c>
      <c r="C91" t="s">
        <v>56</v>
      </c>
      <c r="D91" t="n">
        <v>0.00798323596007459</v>
      </c>
      <c r="E91" t="n">
        <v>0.0999903452294099</v>
      </c>
      <c r="F91" t="n">
        <v>0.390383512674195</v>
      </c>
      <c r="G91" t="n">
        <v>0.102226977779755</v>
      </c>
      <c r="H91" t="n">
        <v>0.124632761910839</v>
      </c>
      <c r="I91" t="n">
        <v>0.212149731219582</v>
      </c>
      <c r="J91" t="n">
        <v>0.202467003772077</v>
      </c>
      <c r="K91" t="n">
        <v>0.0786810911737766</v>
      </c>
      <c r="L91" t="n">
        <v>0.44924613032597</v>
      </c>
      <c r="M91" t="n">
        <v>0.0187666072548465</v>
      </c>
      <c r="N91" t="n">
        <v>0.0787201300287712</v>
      </c>
      <c r="O91" t="n">
        <v>0.460709449333863</v>
      </c>
      <c r="P91" t="n">
        <v>0.00111932743552594</v>
      </c>
      <c r="Q91" t="n">
        <v>0.059642308593458</v>
      </c>
      <c r="R91" t="n">
        <v>0.0714527298973877</v>
      </c>
      <c r="S91" t="n">
        <v>0.0387788380132575</v>
      </c>
      <c r="T91" t="n">
        <v>0.0806586453076663</v>
      </c>
      <c r="U91" t="n">
        <v>0.0519150683920862</v>
      </c>
      <c r="V91" t="n">
        <v>0.0338068651768885</v>
      </c>
      <c r="W91" t="n">
        <v>0.0124016819046137</v>
      </c>
      <c r="X91" t="n">
        <v>0.0647508361676151</v>
      </c>
      <c r="Y91" t="n">
        <v>0.0110110109139033</v>
      </c>
      <c r="Z91" t="n">
        <v>0.0355526064965333</v>
      </c>
      <c r="AA91" t="n">
        <v>0.0911262907682543</v>
      </c>
      <c r="AB91" t="n">
        <v>0.0774586293080216</v>
      </c>
      <c r="AC91" t="n">
        <v>0.0143928597563885</v>
      </c>
      <c r="AD91" t="n">
        <v>0.464671134058152</v>
      </c>
      <c r="AE91" t="n">
        <v>0.0107722553548622</v>
      </c>
      <c r="AF91" t="n">
        <v>0.0358964020727813</v>
      </c>
      <c r="AG91" t="n">
        <v>0.00603002833597177</v>
      </c>
    </row>
    <row r="92">
      <c r="A92" t="s">
        <v>1189</v>
      </c>
      <c r="B92" t="s">
        <v>1193</v>
      </c>
      <c r="C92" t="s">
        <v>57</v>
      </c>
      <c r="D92" t="n">
        <v>0.108395526983423</v>
      </c>
      <c r="E92" t="n">
        <v>0.192557698465479</v>
      </c>
      <c r="F92" t="n">
        <v>0.70147171112589</v>
      </c>
      <c r="G92" t="n">
        <v>0.390600753713146</v>
      </c>
      <c r="H92" t="n">
        <v>0.24368580506909</v>
      </c>
      <c r="I92" t="n">
        <v>0.177618906869627</v>
      </c>
      <c r="J92" t="n">
        <v>0.441238700460602</v>
      </c>
      <c r="K92" t="n">
        <v>0.17076159511318</v>
      </c>
      <c r="L92" t="n">
        <v>0.502620754205769</v>
      </c>
      <c r="M92" t="n">
        <v>0.0674807261262593</v>
      </c>
      <c r="N92" t="n">
        <v>0.187614226951403</v>
      </c>
      <c r="O92" t="n">
        <v>0.79193576196458</v>
      </c>
      <c r="P92" t="n">
        <v>0.0249656022554862</v>
      </c>
      <c r="Q92" t="n">
        <v>0.0621159305080883</v>
      </c>
      <c r="R92" t="n">
        <v>0.0419544287111625</v>
      </c>
      <c r="S92" t="n">
        <v>0.0444984341116361</v>
      </c>
      <c r="T92" t="n">
        <v>0.0640067560494871</v>
      </c>
      <c r="U92" t="n">
        <v>0.0384565853380341</v>
      </c>
      <c r="V92" t="n">
        <v>0.0474404851991592</v>
      </c>
      <c r="W92" t="n">
        <v>0.0304006797445584</v>
      </c>
      <c r="X92" t="n">
        <v>0.0867351450110166</v>
      </c>
      <c r="Y92" t="n">
        <v>0.0398579785988883</v>
      </c>
      <c r="Z92" t="n">
        <v>0.0327709444935919</v>
      </c>
      <c r="AA92" t="n">
        <v>0.0598155284622795</v>
      </c>
      <c r="AB92" t="n">
        <v>0.378250695829947</v>
      </c>
      <c r="AC92" t="n">
        <v>0.0741664469424106</v>
      </c>
      <c r="AD92" t="n">
        <v>0.499596824912793</v>
      </c>
      <c r="AE92" t="n">
        <v>0.0192737908481718</v>
      </c>
      <c r="AF92" t="n">
        <v>0.188288915162114</v>
      </c>
      <c r="AG92" t="n">
        <v>0.0337415661419268</v>
      </c>
    </row>
    <row r="93">
      <c r="A93" t="s">
        <v>1189</v>
      </c>
      <c r="B93" t="s">
        <v>1193</v>
      </c>
      <c r="C93" t="s">
        <v>58</v>
      </c>
      <c r="D93" t="n">
        <v>0.0732572549829598</v>
      </c>
      <c r="E93" t="n">
        <v>0.119778403977516</v>
      </c>
      <c r="F93" t="n">
        <v>0.502148094598781</v>
      </c>
      <c r="G93" t="n">
        <v>0.218560511057671</v>
      </c>
      <c r="H93" t="n">
        <v>0.190290789454272</v>
      </c>
      <c r="I93" t="n">
        <v>0.218200528171612</v>
      </c>
      <c r="J93" t="n">
        <v>0.32476431448341</v>
      </c>
      <c r="K93" t="n">
        <v>0.127405910210826</v>
      </c>
      <c r="L93" t="n">
        <v>0.508966377008306</v>
      </c>
      <c r="M93" t="n">
        <v>0.0314712087458137</v>
      </c>
      <c r="N93" t="n">
        <v>0.105871851993922</v>
      </c>
      <c r="O93" t="n">
        <v>0.724161638217199</v>
      </c>
      <c r="P93" t="n">
        <v>0.0150117046430279</v>
      </c>
      <c r="Q93" t="n">
        <v>0.0309905612852678</v>
      </c>
      <c r="R93" t="n">
        <v>0.0754682377222774</v>
      </c>
      <c r="S93" t="n">
        <v>0.0597116681942007</v>
      </c>
      <c r="T93" t="n">
        <v>0.0509178086144976</v>
      </c>
      <c r="U93" t="n">
        <v>0.0744226645295821</v>
      </c>
      <c r="V93" t="n">
        <v>0.0381644175552681</v>
      </c>
      <c r="W93" t="n">
        <v>0.0221080968226512</v>
      </c>
      <c r="X93" t="n">
        <v>0.0581600386871204</v>
      </c>
      <c r="Y93" t="n">
        <v>0.0155146324913621</v>
      </c>
      <c r="Z93" t="n">
        <v>0.0328634186522781</v>
      </c>
      <c r="AA93" t="n">
        <v>0.0773525672696745</v>
      </c>
      <c r="AB93" t="n">
        <v>0.230282822619908</v>
      </c>
      <c r="AC93" t="n">
        <v>0.0394429449348935</v>
      </c>
      <c r="AD93" t="n">
        <v>0.477374276887443</v>
      </c>
      <c r="AE93" t="n">
        <v>0.0109665080224112</v>
      </c>
      <c r="AF93" t="n">
        <v>0.10969488745617</v>
      </c>
      <c r="AG93" t="n">
        <v>0.0174011341330291</v>
      </c>
    </row>
    <row r="94">
      <c r="A94" t="s">
        <v>1189</v>
      </c>
      <c r="B94" t="s">
        <v>1193</v>
      </c>
      <c r="C94" t="s">
        <v>59</v>
      </c>
      <c r="D94" t="n">
        <v>0.340551067165079</v>
      </c>
      <c r="E94" t="n">
        <v>0.162680573978054</v>
      </c>
      <c r="F94" t="n">
        <v>0.60961413240082</v>
      </c>
      <c r="G94" t="n">
        <v>0.369329555046425</v>
      </c>
      <c r="H94" t="n">
        <v>0.195829012420113</v>
      </c>
      <c r="I94" t="n">
        <v>0.168700108525262</v>
      </c>
      <c r="J94" t="n">
        <v>0.42704449535753</v>
      </c>
      <c r="K94" t="n">
        <v>0.160033763414928</v>
      </c>
      <c r="L94" t="n">
        <v>0.488356445194743</v>
      </c>
      <c r="M94" t="n">
        <v>0.0404087784878813</v>
      </c>
      <c r="N94" t="n">
        <v>0.20902568431207</v>
      </c>
      <c r="O94" t="n">
        <v>0.786214880019293</v>
      </c>
      <c r="P94" t="n">
        <v>0.0376986795206043</v>
      </c>
      <c r="Q94" t="n">
        <v>0.0327437458235283</v>
      </c>
      <c r="R94" t="n">
        <v>0.0469233409552562</v>
      </c>
      <c r="S94" t="n">
        <v>0.0343221307064809</v>
      </c>
      <c r="T94" t="n">
        <v>0.0331881276637725</v>
      </c>
      <c r="U94" t="n">
        <v>0.0283976777672176</v>
      </c>
      <c r="V94" t="n">
        <v>0.037958304273806</v>
      </c>
      <c r="W94" t="n">
        <v>0.0371726896854153</v>
      </c>
      <c r="X94" t="n">
        <v>0.0546166593787894</v>
      </c>
      <c r="Y94" t="n">
        <v>0.0173608116311222</v>
      </c>
      <c r="Z94" t="n">
        <v>0.0357521282033722</v>
      </c>
      <c r="AA94" t="n">
        <v>0.0477227301568312</v>
      </c>
      <c r="AB94" t="n">
        <v>0.390628240684915</v>
      </c>
      <c r="AC94" t="n">
        <v>0.0410067659435257</v>
      </c>
      <c r="AD94" t="n">
        <v>0.492872823028797</v>
      </c>
      <c r="AE94" t="n">
        <v>0.00658393315931142</v>
      </c>
      <c r="AF94" t="n">
        <v>0.192605309698943</v>
      </c>
      <c r="AG94" t="n">
        <v>0.0209869425099821</v>
      </c>
    </row>
    <row r="95">
      <c r="A95" t="s">
        <v>1189</v>
      </c>
      <c r="B95" t="s">
        <v>1193</v>
      </c>
      <c r="C95" t="s">
        <v>60</v>
      </c>
      <c r="D95" t="n">
        <v>0.385244122965642</v>
      </c>
      <c r="E95" t="n">
        <v>0.0688004822182037</v>
      </c>
      <c r="F95" t="n">
        <v>0.378601567209162</v>
      </c>
      <c r="G95" t="n">
        <v>0.0501868595539482</v>
      </c>
      <c r="H95" t="n">
        <v>0.368595539481615</v>
      </c>
      <c r="I95" t="n">
        <v>0.299819168173599</v>
      </c>
      <c r="J95" t="n">
        <v>0.0651115129596142</v>
      </c>
      <c r="K95" t="n">
        <v>0.071838456901748</v>
      </c>
      <c r="L95" t="n">
        <v>0.515587703435805</v>
      </c>
      <c r="M95" t="n">
        <v>0.0378059071729958</v>
      </c>
      <c r="N95" t="n">
        <v>0.185388788426763</v>
      </c>
      <c r="O95" t="n">
        <v>0.538878842676311</v>
      </c>
      <c r="P95" t="n">
        <v>0.0927869359729644</v>
      </c>
      <c r="Q95" t="n">
        <v>0.0748228327088389</v>
      </c>
      <c r="R95" t="n">
        <v>0.093923115423133</v>
      </c>
      <c r="S95" t="n">
        <v>0.03988054561767</v>
      </c>
      <c r="T95" t="n">
        <v>0.0893458118113434</v>
      </c>
      <c r="U95" t="n">
        <v>0.184280327825172</v>
      </c>
      <c r="V95" t="n">
        <v>0.0547459986209631</v>
      </c>
      <c r="W95" t="n">
        <v>0.0801777585418058</v>
      </c>
      <c r="X95" t="n">
        <v>0.123119322572766</v>
      </c>
      <c r="Y95" t="n">
        <v>0.0354377616117977</v>
      </c>
      <c r="Z95" t="n">
        <v>0.109252650745116</v>
      </c>
      <c r="AA95" t="n">
        <v>0.153890884067113</v>
      </c>
      <c r="AB95" t="n">
        <v>0.132031344183243</v>
      </c>
      <c r="AC95" t="n">
        <v>0.0911487157007151</v>
      </c>
      <c r="AD95" t="n">
        <v>0.476707704827822</v>
      </c>
      <c r="AE95" t="n">
        <v>0.0310831531225909</v>
      </c>
      <c r="AF95" t="n">
        <v>0.062293550331525</v>
      </c>
      <c r="AG95" t="n">
        <v>0.0396277832647588</v>
      </c>
    </row>
    <row r="96">
      <c r="A96" t="s">
        <v>1189</v>
      </c>
      <c r="B96" t="s">
        <v>1193</v>
      </c>
      <c r="C96" t="s">
        <v>61</v>
      </c>
      <c r="D96" t="n">
        <v>0.41828433346758</v>
      </c>
      <c r="E96" t="n">
        <v>0.157853403141361</v>
      </c>
      <c r="F96" t="n">
        <v>0.760783326621023</v>
      </c>
      <c r="G96" t="n">
        <v>0.402688280306081</v>
      </c>
      <c r="H96" t="n">
        <v>0.472160692710431</v>
      </c>
      <c r="I96" t="n">
        <v>0.123832057994362</v>
      </c>
      <c r="J96" t="n">
        <v>0.314901329037455</v>
      </c>
      <c r="K96" t="n">
        <v>0.103483689085783</v>
      </c>
      <c r="L96" t="n">
        <v>0.524355618203786</v>
      </c>
      <c r="M96" t="n">
        <v>0.00287958115183246</v>
      </c>
      <c r="N96" t="n">
        <v>0.205890052356021</v>
      </c>
      <c r="O96" t="n">
        <v>0.770459122029803</v>
      </c>
      <c r="P96" t="n">
        <v>0.1115436967107</v>
      </c>
      <c r="Q96" t="n">
        <v>0.110329106527988</v>
      </c>
      <c r="R96" t="n">
        <v>0.148612199881766</v>
      </c>
      <c r="S96" t="n">
        <v>0.178344844107631</v>
      </c>
      <c r="T96" t="n">
        <v>0.151742671498524</v>
      </c>
      <c r="U96" t="n">
        <v>0.0781155981616824</v>
      </c>
      <c r="V96" t="n">
        <v>0.154081389548244</v>
      </c>
      <c r="W96" t="n">
        <v>0.0528589391968408</v>
      </c>
      <c r="X96" t="n">
        <v>0.150173769047014</v>
      </c>
      <c r="Y96" t="n">
        <v>0.0023296649164443</v>
      </c>
      <c r="Z96" t="n">
        <v>0.115184678199965</v>
      </c>
      <c r="AA96" t="n">
        <v>0.181930983500912</v>
      </c>
      <c r="AB96" t="n">
        <v>0.418385018123238</v>
      </c>
      <c r="AC96" t="n">
        <v>0.141835622721914</v>
      </c>
      <c r="AD96" t="n">
        <v>0.488281297135932</v>
      </c>
      <c r="AE96" t="n">
        <v>0.0246366359372407</v>
      </c>
      <c r="AF96" t="n">
        <v>0.20257081487448</v>
      </c>
      <c r="AG96" t="n">
        <v>0.0648628912526695</v>
      </c>
    </row>
    <row r="97">
      <c r="A97" t="s">
        <v>1189</v>
      </c>
      <c r="B97" t="s">
        <v>1193</v>
      </c>
      <c r="C97" t="s">
        <v>62</v>
      </c>
      <c r="D97" t="n">
        <v>0.187810487580497</v>
      </c>
      <c r="E97" t="n">
        <v>0.206761729530819</v>
      </c>
      <c r="F97" t="n">
        <v>0.729392824287029</v>
      </c>
      <c r="G97" t="n">
        <v>0.456347746090156</v>
      </c>
      <c r="H97" t="n">
        <v>0.218698252069917</v>
      </c>
      <c r="I97" t="n">
        <v>0.13843146274149</v>
      </c>
      <c r="J97" t="n">
        <v>0.362120515179393</v>
      </c>
      <c r="K97" t="n">
        <v>0.122033118675253</v>
      </c>
      <c r="L97" t="n">
        <v>0.485947562097516</v>
      </c>
      <c r="M97" t="n">
        <v>0.0515179392824287</v>
      </c>
      <c r="N97" t="n">
        <v>0.122286108555658</v>
      </c>
      <c r="O97" t="n">
        <v>0.762695492180313</v>
      </c>
      <c r="P97" t="n">
        <v>0.107991679003573</v>
      </c>
      <c r="Q97" t="n">
        <v>0.0621875542158499</v>
      </c>
      <c r="R97" t="n">
        <v>0.0736934772910428</v>
      </c>
      <c r="S97" t="n">
        <v>0.0495626231908486</v>
      </c>
      <c r="T97" t="n">
        <v>0.0705066298579393</v>
      </c>
      <c r="U97" t="n">
        <v>0.0866288810043272</v>
      </c>
      <c r="V97" t="n">
        <v>0.0954205472053349</v>
      </c>
      <c r="W97" t="n">
        <v>0.0464718277797799</v>
      </c>
      <c r="X97" t="n">
        <v>0.151376367824123</v>
      </c>
      <c r="Y97" t="n">
        <v>0.053507458425215</v>
      </c>
      <c r="Z97" t="n">
        <v>0.0393804803250179</v>
      </c>
      <c r="AA97" t="n">
        <v>0.104601002701914</v>
      </c>
      <c r="AB97" t="n">
        <v>0.319526218951242</v>
      </c>
      <c r="AC97" t="n">
        <v>0.0719598095399382</v>
      </c>
      <c r="AD97" t="n">
        <v>0.499492490652955</v>
      </c>
      <c r="AE97" t="n">
        <v>0.0274777404872315</v>
      </c>
      <c r="AF97" t="n">
        <v>0.158716651333947</v>
      </c>
      <c r="AG97" t="n">
        <v>0.0313733363732138</v>
      </c>
    </row>
    <row r="98">
      <c r="A98" t="s">
        <v>1189</v>
      </c>
      <c r="B98" t="s">
        <v>1193</v>
      </c>
      <c r="C98" t="s">
        <v>63</v>
      </c>
      <c r="D98" t="n">
        <v>0.313194361723248</v>
      </c>
      <c r="E98" t="n">
        <v>0.157804248560651</v>
      </c>
      <c r="F98" t="n">
        <v>0.768397855866587</v>
      </c>
      <c r="G98" t="n">
        <v>0.520778241016478</v>
      </c>
      <c r="H98" t="n">
        <v>0.175151876116736</v>
      </c>
      <c r="I98" t="n">
        <v>0.134520547945205</v>
      </c>
      <c r="J98" t="n">
        <v>0.44727020051618</v>
      </c>
      <c r="K98" t="n">
        <v>0.173031566408577</v>
      </c>
      <c r="L98" t="n">
        <v>0.52102044867977</v>
      </c>
      <c r="M98" t="n">
        <v>0.0608576533650983</v>
      </c>
      <c r="N98" t="n">
        <v>0.245086360929124</v>
      </c>
      <c r="O98" t="n">
        <v>0.811367877704983</v>
      </c>
      <c r="P98" t="n">
        <v>0.0740283326065678</v>
      </c>
      <c r="Q98" t="n">
        <v>0.0671150662319863</v>
      </c>
      <c r="R98" t="n">
        <v>0.0495990795942347</v>
      </c>
      <c r="S98" t="n">
        <v>0.0853167556959755</v>
      </c>
      <c r="T98" t="n">
        <v>0.0607989651622529</v>
      </c>
      <c r="U98" t="n">
        <v>0.0585928535130414</v>
      </c>
      <c r="V98" t="n">
        <v>0.0884387177110663</v>
      </c>
      <c r="W98" t="n">
        <v>0.0558107151195823</v>
      </c>
      <c r="X98" t="n">
        <v>0.0977138150066118</v>
      </c>
      <c r="Y98" t="n">
        <v>0.0277845642451091</v>
      </c>
      <c r="Z98" t="n">
        <v>0.0492473504655405</v>
      </c>
      <c r="AA98" t="n">
        <v>0.0621499230947405</v>
      </c>
      <c r="AB98" t="n">
        <v>0.447834028191384</v>
      </c>
      <c r="AC98" t="n">
        <v>0.0278375495393826</v>
      </c>
      <c r="AD98" t="n">
        <v>0.510250240517212</v>
      </c>
      <c r="AE98" t="n">
        <v>0.0129127524082296</v>
      </c>
      <c r="AF98" t="n">
        <v>0.228556018794256</v>
      </c>
      <c r="AG98" t="n">
        <v>0.0161362240373335</v>
      </c>
    </row>
    <row r="99">
      <c r="A99" t="s">
        <v>1189</v>
      </c>
      <c r="B99" t="s">
        <v>1193</v>
      </c>
      <c r="C99" t="s">
        <v>64</v>
      </c>
      <c r="D99" t="n">
        <v>0.337328007101642</v>
      </c>
      <c r="E99" t="n">
        <v>0.173324456280515</v>
      </c>
      <c r="F99" t="n">
        <v>0.727785175321793</v>
      </c>
      <c r="G99" t="n">
        <v>0.611895250776742</v>
      </c>
      <c r="H99" t="n">
        <v>0.380869951176209</v>
      </c>
      <c r="I99" t="n">
        <v>0.101020861074123</v>
      </c>
      <c r="J99" t="n">
        <v>0.308477585441633</v>
      </c>
      <c r="K99" t="n">
        <v>0.103595206391478</v>
      </c>
      <c r="L99" t="n">
        <v>0.5237017310253</v>
      </c>
      <c r="M99" t="n">
        <v>0.0173102529960053</v>
      </c>
      <c r="N99" t="n">
        <v>0.246560142032845</v>
      </c>
      <c r="O99" t="n">
        <v>0.864092321349312</v>
      </c>
      <c r="P99" t="n">
        <v>0.0695636656727943</v>
      </c>
      <c r="Q99" t="n">
        <v>0.0872938404332743</v>
      </c>
      <c r="R99" t="n">
        <v>0.100667077111091</v>
      </c>
      <c r="S99" t="n">
        <v>0.0884704698468078</v>
      </c>
      <c r="T99" t="n">
        <v>0.111443935528752</v>
      </c>
      <c r="U99" t="n">
        <v>0.0532352679093126</v>
      </c>
      <c r="V99" t="n">
        <v>0.0712241745933476</v>
      </c>
      <c r="W99" t="n">
        <v>0.0311767296251448</v>
      </c>
      <c r="X99" t="n">
        <v>0.0909464663493879</v>
      </c>
      <c r="Y99" t="n">
        <v>0.0333490604857568</v>
      </c>
      <c r="Z99" t="n">
        <v>0.089843651733433</v>
      </c>
      <c r="AA99" t="n">
        <v>0.0685633177121494</v>
      </c>
      <c r="AB99" t="n">
        <v>0.484243231247226</v>
      </c>
      <c r="AC99" t="n">
        <v>0.0800607040304568</v>
      </c>
      <c r="AD99" t="n">
        <v>0.500545963592215</v>
      </c>
      <c r="AE99" t="n">
        <v>0.018587718632737</v>
      </c>
      <c r="AF99" t="n">
        <v>0.241304187009913</v>
      </c>
      <c r="AG99" t="n">
        <v>0.033315520446842</v>
      </c>
    </row>
    <row r="100">
      <c r="A100" t="s">
        <v>1189</v>
      </c>
      <c r="B100" t="s">
        <v>1193</v>
      </c>
      <c r="C100" t="s">
        <v>65</v>
      </c>
      <c r="D100" t="n">
        <v>0.100397436937302</v>
      </c>
      <c r="E100" t="n">
        <v>0.186819693405791</v>
      </c>
      <c r="F100" t="n">
        <v>0.663492578473518</v>
      </c>
      <c r="G100" t="n">
        <v>0.45532484386406</v>
      </c>
      <c r="H100" t="n">
        <v>0.2858544894152</v>
      </c>
      <c r="I100" t="n">
        <v>0.183721307486414</v>
      </c>
      <c r="J100" t="n">
        <v>0.39041284775732</v>
      </c>
      <c r="K100" t="n">
        <v>0.166534187687566</v>
      </c>
      <c r="L100" t="n">
        <v>0.520358504339362</v>
      </c>
      <c r="M100" t="n">
        <v>0.0711655446508233</v>
      </c>
      <c r="N100" t="n">
        <v>0.233676697217941</v>
      </c>
      <c r="O100" t="n">
        <v>0.81819287857896</v>
      </c>
      <c r="P100" t="n">
        <v>0.0433654218313234</v>
      </c>
      <c r="Q100" t="n">
        <v>0.0563451204974978</v>
      </c>
      <c r="R100" t="n">
        <v>0.0508003710941051</v>
      </c>
      <c r="S100" t="n">
        <v>0.0453901818930709</v>
      </c>
      <c r="T100" t="n">
        <v>0.072378513590225</v>
      </c>
      <c r="U100" t="n">
        <v>0.0688287139952579</v>
      </c>
      <c r="V100" t="n">
        <v>0.0502066503474669</v>
      </c>
      <c r="W100" t="n">
        <v>0.0560872566385968</v>
      </c>
      <c r="X100" t="n">
        <v>0.0737815584115227</v>
      </c>
      <c r="Y100" t="n">
        <v>0.0410083628945449</v>
      </c>
      <c r="Z100" t="n">
        <v>0.0440911452829672</v>
      </c>
      <c r="AA100" t="n">
        <v>0.0603251884472085</v>
      </c>
      <c r="AB100" t="n">
        <v>0.403187606456323</v>
      </c>
      <c r="AC100" t="n">
        <v>0.0928875065346838</v>
      </c>
      <c r="AD100" t="n">
        <v>0.48833555654286</v>
      </c>
      <c r="AE100" t="n">
        <v>0.0115506310506794</v>
      </c>
      <c r="AF100" t="n">
        <v>0.197420715386487</v>
      </c>
      <c r="AG100" t="n">
        <v>0.047164062895325</v>
      </c>
    </row>
    <row r="101">
      <c r="A101" t="s">
        <v>1191</v>
      </c>
      <c r="B101" t="s">
        <v>1189</v>
      </c>
      <c r="C101" t="s">
        <v>33</v>
      </c>
      <c r="D101" t="n">
        <v>0.421201732226633</v>
      </c>
      <c r="E101" t="n">
        <v>0.258246120534103</v>
      </c>
      <c r="F101" t="n">
        <v>0.674115842656081</v>
      </c>
      <c r="G101" t="n">
        <v>0.609455070371707</v>
      </c>
      <c r="H101" t="n">
        <v>0.369613857813064</v>
      </c>
      <c r="I101" t="n">
        <v>0.166744857452183</v>
      </c>
      <c r="J101" t="n">
        <v>0.647762540599062</v>
      </c>
      <c r="K101" t="n">
        <v>0.503293035005413</v>
      </c>
      <c r="L101" t="n">
        <v>0.543810898592566</v>
      </c>
      <c r="M101" t="n">
        <v>0.0112594731143991</v>
      </c>
      <c r="N101" t="n">
        <v>0.630539516420065</v>
      </c>
      <c r="O101" t="n">
        <v>0.874990977986287</v>
      </c>
      <c r="P101" t="n">
        <v>0.0340899281667044</v>
      </c>
      <c r="Q101" t="n">
        <v>0.0352237512345035</v>
      </c>
      <c r="R101" t="n">
        <v>0.034733345438324</v>
      </c>
      <c r="S101" t="n">
        <v>0.0331642373806824</v>
      </c>
      <c r="T101" t="n">
        <v>0.0255316718298895</v>
      </c>
      <c r="U101" t="n">
        <v>0.0301071264996642</v>
      </c>
      <c r="V101" t="n">
        <v>0.0248757858756686</v>
      </c>
      <c r="W101" t="n">
        <v>0.0280264289461397</v>
      </c>
      <c r="X101" t="n">
        <v>0.0331264297086212</v>
      </c>
      <c r="Y101" t="n">
        <v>0.00586635971383151</v>
      </c>
      <c r="Z101" t="n">
        <v>0.0236459561366277</v>
      </c>
      <c r="AA101" t="n">
        <v>0.0182506117958014</v>
      </c>
      <c r="AB101" t="n">
        <v>0.726623962468423</v>
      </c>
      <c r="AC101" t="n">
        <v>0.0154552270910483</v>
      </c>
      <c r="AD101" t="n">
        <v>0.571685705196437</v>
      </c>
      <c r="AE101" t="n">
        <v>0.00591075237079736</v>
      </c>
      <c r="AF101" t="n">
        <v>0.41542914711897</v>
      </c>
      <c r="AG101" t="n">
        <v>0.0110747751640564</v>
      </c>
    </row>
    <row r="102">
      <c r="A102" t="s">
        <v>1191</v>
      </c>
      <c r="B102" t="s">
        <v>1189</v>
      </c>
      <c r="C102" t="s">
        <v>34</v>
      </c>
      <c r="D102" t="n">
        <v>0.0481310262845067</v>
      </c>
      <c r="E102" t="n">
        <v>0.18072249372606</v>
      </c>
      <c r="F102" t="n">
        <v>0.540146612072381</v>
      </c>
      <c r="G102" t="n">
        <v>0.123616431118743</v>
      </c>
      <c r="H102" t="n">
        <v>0.438389908862766</v>
      </c>
      <c r="I102" t="n">
        <v>0.249425439175802</v>
      </c>
      <c r="J102" t="n">
        <v>0.203090740985339</v>
      </c>
      <c r="K102" t="n">
        <v>0.196856425835425</v>
      </c>
      <c r="L102" t="n">
        <v>0.485728437458724</v>
      </c>
      <c r="M102" t="n">
        <v>0.0121714436666226</v>
      </c>
      <c r="N102" t="n">
        <v>0.074838198388588</v>
      </c>
      <c r="O102" t="n">
        <v>0.733205653150178</v>
      </c>
      <c r="P102" t="n">
        <v>0.0122589058149994</v>
      </c>
      <c r="Q102" t="n">
        <v>0.0596130897150451</v>
      </c>
      <c r="R102" t="n">
        <v>0.0652943952565073</v>
      </c>
      <c r="S102" t="n">
        <v>0.0249497894749563</v>
      </c>
      <c r="T102" t="n">
        <v>0.0687985905519675</v>
      </c>
      <c r="U102" t="n">
        <v>0.0453329575107179</v>
      </c>
      <c r="V102" t="n">
        <v>0.0552814678916535</v>
      </c>
      <c r="W102" t="n">
        <v>0.0235008028369338</v>
      </c>
      <c r="X102" t="n">
        <v>0.0670049145968199</v>
      </c>
      <c r="Y102" t="n">
        <v>0.00815896908498009</v>
      </c>
      <c r="Z102" t="n">
        <v>0.0213757479631444</v>
      </c>
      <c r="AA102" t="n">
        <v>0.0699349504361571</v>
      </c>
      <c r="AB102" t="n">
        <v>0.227750627394003</v>
      </c>
      <c r="AC102" t="n">
        <v>0.044121759147348</v>
      </c>
      <c r="AD102" t="n">
        <v>0.470812590080727</v>
      </c>
      <c r="AE102" t="n">
        <v>0.0120452264566669</v>
      </c>
      <c r="AF102" t="n">
        <v>0.106980583806631</v>
      </c>
      <c r="AG102" t="n">
        <v>0.0194945389041121</v>
      </c>
    </row>
    <row r="103">
      <c r="A103" t="s">
        <v>1191</v>
      </c>
      <c r="B103" t="s">
        <v>1189</v>
      </c>
      <c r="C103" t="s">
        <v>35</v>
      </c>
      <c r="D103" t="n">
        <v>0.00394521924864933</v>
      </c>
      <c r="E103" t="n">
        <v>0.0784269380575449</v>
      </c>
      <c r="F103" t="n">
        <v>0.278552581982661</v>
      </c>
      <c r="G103" t="n">
        <v>0.0607111446161578</v>
      </c>
      <c r="H103" t="n">
        <v>0.309084055785903</v>
      </c>
      <c r="I103" t="n">
        <v>0.0670938560120618</v>
      </c>
      <c r="J103" t="n">
        <v>0.246689282573188</v>
      </c>
      <c r="K103" t="n">
        <v>0.0463626083678854</v>
      </c>
      <c r="L103" t="n">
        <v>0.392989068978515</v>
      </c>
      <c r="M103" t="n">
        <v>0.0183063198894333</v>
      </c>
      <c r="N103" t="n">
        <v>0.145922854629979</v>
      </c>
      <c r="O103" t="n">
        <v>0.353222766679231</v>
      </c>
      <c r="P103" t="n">
        <v>0.0122117162446871</v>
      </c>
      <c r="Q103" t="n">
        <v>0.0851448091042878</v>
      </c>
      <c r="R103" t="n">
        <v>0.112752074035983</v>
      </c>
      <c r="S103" t="n">
        <v>0.0702039121567181</v>
      </c>
      <c r="T103" t="n">
        <v>0.174121558445037</v>
      </c>
      <c r="U103" t="n">
        <v>0.0436708193027724</v>
      </c>
      <c r="V103" t="n">
        <v>0.142421355810766</v>
      </c>
      <c r="W103" t="n">
        <v>0.0080525460729938</v>
      </c>
      <c r="X103" t="n">
        <v>0.277569576170077</v>
      </c>
      <c r="Y103" t="n">
        <v>0.0405256598290155</v>
      </c>
      <c r="Z103" t="n">
        <v>0.0855729772874121</v>
      </c>
      <c r="AA103" t="n">
        <v>0.136244705383239</v>
      </c>
      <c r="AB103" t="n">
        <v>0.0582987812539264</v>
      </c>
      <c r="AC103" t="n">
        <v>0.0491076512706398</v>
      </c>
      <c r="AD103" t="n">
        <v>0.453041601715306</v>
      </c>
      <c r="AE103" t="n">
        <v>0.0325059418740876</v>
      </c>
      <c r="AF103" t="n">
        <v>0.0262344515642669</v>
      </c>
      <c r="AG103" t="n">
        <v>0.0218042148789044</v>
      </c>
    </row>
    <row r="104">
      <c r="A104" t="s">
        <v>1191</v>
      </c>
      <c r="B104" t="s">
        <v>1189</v>
      </c>
      <c r="C104" t="s">
        <v>36</v>
      </c>
      <c r="D104" t="n">
        <v>0.376428203808543</v>
      </c>
      <c r="E104" t="n">
        <v>0.182038085434894</v>
      </c>
      <c r="F104" t="n">
        <v>0.667884714359238</v>
      </c>
      <c r="G104" t="n">
        <v>0.471024189397838</v>
      </c>
      <c r="H104" t="n">
        <v>0.476428203808544</v>
      </c>
      <c r="I104" t="n">
        <v>0.239475038600103</v>
      </c>
      <c r="J104" t="n">
        <v>0.372619660319094</v>
      </c>
      <c r="K104" t="n">
        <v>0.297941327843541</v>
      </c>
      <c r="L104" t="n">
        <v>0.514770972722594</v>
      </c>
      <c r="M104" t="n">
        <v>0.0155944415851776</v>
      </c>
      <c r="N104" t="n">
        <v>0.319094184251158</v>
      </c>
      <c r="O104" t="n">
        <v>0.853371075656202</v>
      </c>
      <c r="P104" t="n">
        <v>0.0286854786973994</v>
      </c>
      <c r="Q104" t="n">
        <v>0.0357413804499055</v>
      </c>
      <c r="R104" t="n">
        <v>0.0410610993771125</v>
      </c>
      <c r="S104" t="n">
        <v>0.0456079652126316</v>
      </c>
      <c r="T104" t="n">
        <v>0.0435502634889765</v>
      </c>
      <c r="U104" t="n">
        <v>0.0447725369597841</v>
      </c>
      <c r="V104" t="n">
        <v>0.0448434423214849</v>
      </c>
      <c r="W104" t="n">
        <v>0.047147294301459</v>
      </c>
      <c r="X104" t="n">
        <v>0.0435615817442067</v>
      </c>
      <c r="Y104" t="n">
        <v>0.0151301316140308</v>
      </c>
      <c r="Z104" t="n">
        <v>0.046882840300635</v>
      </c>
      <c r="AA104" t="n">
        <v>0.0287185483203934</v>
      </c>
      <c r="AB104" t="n">
        <v>0.550386001029336</v>
      </c>
      <c r="AC104" t="n">
        <v>0.0346102935973715</v>
      </c>
      <c r="AD104" t="n">
        <v>0.537108420963072</v>
      </c>
      <c r="AE104" t="n">
        <v>0.0116993408333361</v>
      </c>
      <c r="AF104" t="n">
        <v>0.295445187853834</v>
      </c>
      <c r="AG104" t="n">
        <v>0.0166275305808342</v>
      </c>
    </row>
    <row r="105">
      <c r="A105" t="s">
        <v>1191</v>
      </c>
      <c r="B105" t="s">
        <v>1189</v>
      </c>
      <c r="C105" t="s">
        <v>37</v>
      </c>
      <c r="D105" t="n">
        <v>0.0745029821073559</v>
      </c>
      <c r="E105" t="n">
        <v>0.323906560636183</v>
      </c>
      <c r="F105" t="n">
        <v>0.852683896620278</v>
      </c>
      <c r="G105" t="n">
        <v>0.849751491053678</v>
      </c>
      <c r="H105" t="n">
        <v>0.539363817097416</v>
      </c>
      <c r="I105" t="n">
        <v>0.191848906560636</v>
      </c>
      <c r="J105" t="n">
        <v>0.790556660039761</v>
      </c>
      <c r="K105" t="n">
        <v>0.798508946322068</v>
      </c>
      <c r="L105" t="n">
        <v>0.472465208747515</v>
      </c>
      <c r="M105" t="n">
        <v>0.038817097415507</v>
      </c>
      <c r="N105" t="n">
        <v>0.478976143141153</v>
      </c>
      <c r="O105" t="n">
        <v>0.966351888667992</v>
      </c>
      <c r="P105" t="n">
        <v>0.0903222660522706</v>
      </c>
      <c r="Q105" t="n">
        <v>0.159665969806881</v>
      </c>
      <c r="R105" t="n">
        <v>0.129558581985984</v>
      </c>
      <c r="S105" t="n">
        <v>0.119942877196455</v>
      </c>
      <c r="T105" t="n">
        <v>0.169620749735532</v>
      </c>
      <c r="U105" t="n">
        <v>0.139669397417519</v>
      </c>
      <c r="V105" t="n">
        <v>0.0778862966161235</v>
      </c>
      <c r="W105" t="n">
        <v>0.0300111752401757</v>
      </c>
      <c r="X105" t="n">
        <v>0.200739203779234</v>
      </c>
      <c r="Y105" t="n">
        <v>0.0881333084282463</v>
      </c>
      <c r="Z105" t="n">
        <v>0.122522958669005</v>
      </c>
      <c r="AA105" t="n">
        <v>0.0089003371093737</v>
      </c>
      <c r="AB105" t="n">
        <v>0.869085487077535</v>
      </c>
      <c r="AC105" t="n">
        <v>0.0205717114051333</v>
      </c>
      <c r="AD105" t="n">
        <v>0.577619292169575</v>
      </c>
      <c r="AE105" t="n">
        <v>0.0550382459103045</v>
      </c>
      <c r="AF105" t="n">
        <v>0.502265573227303</v>
      </c>
      <c r="AG105" t="n">
        <v>0.0527643381345011</v>
      </c>
    </row>
    <row r="106">
      <c r="A106" t="s">
        <v>1191</v>
      </c>
      <c r="B106" t="s">
        <v>1189</v>
      </c>
      <c r="C106" t="s">
        <v>38</v>
      </c>
      <c r="D106" t="n">
        <v>0.0272843860211606</v>
      </c>
      <c r="E106" t="n">
        <v>0.108340585352448</v>
      </c>
      <c r="F106" t="n">
        <v>0.494421288874639</v>
      </c>
      <c r="G106" t="n">
        <v>0.607429121055283</v>
      </c>
      <c r="H106" t="n">
        <v>0.253840516649109</v>
      </c>
      <c r="I106" t="n">
        <v>0.266894151055741</v>
      </c>
      <c r="J106" t="n">
        <v>0.390335730316493</v>
      </c>
      <c r="K106" t="n">
        <v>0.185984518847616</v>
      </c>
      <c r="L106" t="n">
        <v>0.472266752164155</v>
      </c>
      <c r="M106" t="n">
        <v>0.00304126780561535</v>
      </c>
      <c r="N106" t="n">
        <v>0.133847845005267</v>
      </c>
      <c r="O106" t="n">
        <v>0.775028626391243</v>
      </c>
      <c r="P106" t="n">
        <v>0.038768529644837</v>
      </c>
      <c r="Q106" t="n">
        <v>0.0779145548121589</v>
      </c>
      <c r="R106" t="n">
        <v>0.0973823186469785</v>
      </c>
      <c r="S106" t="n">
        <v>0.0827089146058999</v>
      </c>
      <c r="T106" t="n">
        <v>0.105832699947206</v>
      </c>
      <c r="U106" t="n">
        <v>0.0827163923330775</v>
      </c>
      <c r="V106" t="n">
        <v>0.0878006618992893</v>
      </c>
      <c r="W106" t="n">
        <v>0.0642270112663047</v>
      </c>
      <c r="X106" t="n">
        <v>0.125066276729909</v>
      </c>
      <c r="Y106" t="n">
        <v>0.00253569550893105</v>
      </c>
      <c r="Z106" t="n">
        <v>0.0544003932011999</v>
      </c>
      <c r="AA106" t="n">
        <v>0.0679089696669062</v>
      </c>
      <c r="AB106" t="n">
        <v>0.317450648101498</v>
      </c>
      <c r="AC106" t="n">
        <v>0.112024821893255</v>
      </c>
      <c r="AD106" t="n">
        <v>0.475842649260728</v>
      </c>
      <c r="AE106" t="n">
        <v>0.0173068504006721</v>
      </c>
      <c r="AF106" t="n">
        <v>0.151319485793676</v>
      </c>
      <c r="AG106" t="n">
        <v>0.0542806526017801</v>
      </c>
    </row>
    <row r="107">
      <c r="A107" t="s">
        <v>1191</v>
      </c>
      <c r="B107" t="s">
        <v>1189</v>
      </c>
      <c r="C107" t="s">
        <v>39</v>
      </c>
      <c r="D107" t="n">
        <v>0.364550458715596</v>
      </c>
      <c r="E107" t="n">
        <v>0.231082568807339</v>
      </c>
      <c r="F107" t="n">
        <v>0.760770642201835</v>
      </c>
      <c r="G107" t="n">
        <v>0.639009174311927</v>
      </c>
      <c r="H107" t="n">
        <v>0.235926605504587</v>
      </c>
      <c r="I107" t="n">
        <v>0.154752293577982</v>
      </c>
      <c r="J107" t="n">
        <v>0.619669724770642</v>
      </c>
      <c r="K107" t="n">
        <v>0.23405504587156</v>
      </c>
      <c r="L107" t="n">
        <v>0.497394495412844</v>
      </c>
      <c r="M107" t="n">
        <v>0.0120733944954128</v>
      </c>
      <c r="N107" t="n">
        <v>0.374385321100917</v>
      </c>
      <c r="O107" t="n">
        <v>0.904</v>
      </c>
      <c r="P107" t="n">
        <v>0.0479813921480222</v>
      </c>
      <c r="Q107" t="n">
        <v>0.0574223140280973</v>
      </c>
      <c r="R107" t="n">
        <v>0.0569080727434322</v>
      </c>
      <c r="S107" t="n">
        <v>0.0477609818960112</v>
      </c>
      <c r="T107" t="n">
        <v>0.0924222690921674</v>
      </c>
      <c r="U107" t="n">
        <v>0.0638255649197904</v>
      </c>
      <c r="V107" t="n">
        <v>0.0403933562189008</v>
      </c>
      <c r="W107" t="n">
        <v>0.0247190461998789</v>
      </c>
      <c r="X107" t="n">
        <v>0.0823646269208363</v>
      </c>
      <c r="Y107" t="n">
        <v>0.0111716853644178</v>
      </c>
      <c r="Z107" t="n">
        <v>0.0652243152442884</v>
      </c>
      <c r="AA107" t="n">
        <v>0.0239388097927919</v>
      </c>
      <c r="AB107" t="n">
        <v>0.626275229357798</v>
      </c>
      <c r="AC107" t="n">
        <v>0.0543959457019422</v>
      </c>
      <c r="AD107" t="n">
        <v>0.516552379831453</v>
      </c>
      <c r="AE107" t="n">
        <v>0.0144739338891373</v>
      </c>
      <c r="AF107" t="n">
        <v>0.323299694189602</v>
      </c>
      <c r="AG107" t="n">
        <v>0.0274909258113087</v>
      </c>
    </row>
    <row r="108">
      <c r="A108" t="s">
        <v>1191</v>
      </c>
      <c r="B108" t="s">
        <v>1189</v>
      </c>
      <c r="C108" t="s">
        <v>40</v>
      </c>
      <c r="D108" t="n">
        <v>0.0869235079854301</v>
      </c>
      <c r="E108" t="n">
        <v>0.172710376389278</v>
      </c>
      <c r="F108" t="n">
        <v>0.782680489399458</v>
      </c>
      <c r="G108" t="n">
        <v>0.739283646212758</v>
      </c>
      <c r="H108" t="n">
        <v>0.331322499299524</v>
      </c>
      <c r="I108" t="n">
        <v>0.207331652190156</v>
      </c>
      <c r="J108" t="n">
        <v>0.53458204912674</v>
      </c>
      <c r="K108" t="n">
        <v>0.253283833006444</v>
      </c>
      <c r="L108" t="n">
        <v>0.426137106565798</v>
      </c>
      <c r="M108" t="n">
        <v>0.0119884187914448</v>
      </c>
      <c r="N108" t="n">
        <v>0.2691295414215</v>
      </c>
      <c r="O108" t="n">
        <v>0.935344167367143</v>
      </c>
      <c r="P108" t="n">
        <v>0.0171432802193505</v>
      </c>
      <c r="Q108" t="n">
        <v>0.0216550576887943</v>
      </c>
      <c r="R108" t="n">
        <v>0.0348130488578896</v>
      </c>
      <c r="S108" t="n">
        <v>0.029776624613535</v>
      </c>
      <c r="T108" t="n">
        <v>0.0261753406304228</v>
      </c>
      <c r="U108" t="n">
        <v>0.0213775996082049</v>
      </c>
      <c r="V108" t="n">
        <v>0.0424562930695325</v>
      </c>
      <c r="W108" t="n">
        <v>0.0224257878685402</v>
      </c>
      <c r="X108" t="n">
        <v>0.0307696990144349</v>
      </c>
      <c r="Y108" t="n">
        <v>0.014028284057126</v>
      </c>
      <c r="Z108" t="n">
        <v>0.0189884038785932</v>
      </c>
      <c r="AA108" t="n">
        <v>0.0234753064128323</v>
      </c>
      <c r="AB108" t="n">
        <v>0.57763892780424</v>
      </c>
      <c r="AC108" t="n">
        <v>0.0278734827740765</v>
      </c>
      <c r="AD108" t="n">
        <v>0.492837822114763</v>
      </c>
      <c r="AE108" t="n">
        <v>0.00564886048825488</v>
      </c>
      <c r="AF108" t="n">
        <v>0.284615983313097</v>
      </c>
      <c r="AG108" t="n">
        <v>0.0124823231301852</v>
      </c>
    </row>
    <row r="109">
      <c r="A109" t="s">
        <v>1191</v>
      </c>
      <c r="B109" t="s">
        <v>1189</v>
      </c>
      <c r="C109" t="s">
        <v>41</v>
      </c>
      <c r="D109" t="n">
        <v>0.145137672090113</v>
      </c>
      <c r="E109" t="n">
        <v>0.290206508135169</v>
      </c>
      <c r="F109" t="n">
        <v>0.764787234042553</v>
      </c>
      <c r="G109" t="n">
        <v>0.514949937421777</v>
      </c>
      <c r="H109" t="n">
        <v>0.540838548185232</v>
      </c>
      <c r="I109" t="n">
        <v>0.203723404255319</v>
      </c>
      <c r="J109" t="n">
        <v>0.469486858573217</v>
      </c>
      <c r="K109" t="n">
        <v>0.385068836045056</v>
      </c>
      <c r="L109" t="n">
        <v>0.513861076345432</v>
      </c>
      <c r="M109" t="n">
        <v>0.0522277847309136</v>
      </c>
      <c r="N109" t="n">
        <v>0.251445556946183</v>
      </c>
      <c r="O109" t="n">
        <v>0.833391739674593</v>
      </c>
      <c r="P109" t="n">
        <v>0.0531300867709734</v>
      </c>
      <c r="Q109" t="n">
        <v>0.0582426056588209</v>
      </c>
      <c r="R109" t="n">
        <v>0.0516930299659575</v>
      </c>
      <c r="S109" t="n">
        <v>0.0573357497880423</v>
      </c>
      <c r="T109" t="n">
        <v>0.0807567550874735</v>
      </c>
      <c r="U109" t="n">
        <v>0.0548811152512776</v>
      </c>
      <c r="V109" t="n">
        <v>0.0635062408301443</v>
      </c>
      <c r="W109" t="n">
        <v>0.0359165709370748</v>
      </c>
      <c r="X109" t="n">
        <v>0.115481275950461</v>
      </c>
      <c r="Y109" t="n">
        <v>0.0350839758235157</v>
      </c>
      <c r="Z109" t="n">
        <v>0.0633724968847994</v>
      </c>
      <c r="AA109" t="n">
        <v>0.0514107021132865</v>
      </c>
      <c r="AB109" t="n">
        <v>0.577021276595745</v>
      </c>
      <c r="AC109" t="n">
        <v>0.0483338248156032</v>
      </c>
      <c r="AD109" t="n">
        <v>0.539448676496932</v>
      </c>
      <c r="AE109" t="n">
        <v>0.0179829558110326</v>
      </c>
      <c r="AF109" t="n">
        <v>0.311393408427201</v>
      </c>
      <c r="AG109" t="n">
        <v>0.0297787060195468</v>
      </c>
    </row>
    <row r="110">
      <c r="A110" t="s">
        <v>1191</v>
      </c>
      <c r="B110" t="s">
        <v>1189</v>
      </c>
      <c r="C110" t="s">
        <v>42</v>
      </c>
      <c r="D110" t="n">
        <v>0.427970921530896</v>
      </c>
      <c r="E110" t="n">
        <v>0.187134202836576</v>
      </c>
      <c r="F110" t="n">
        <v>0.785365262632742</v>
      </c>
      <c r="G110" t="n">
        <v>0.691803862875062</v>
      </c>
      <c r="H110" t="n">
        <v>0.521201624973273</v>
      </c>
      <c r="I110" t="n">
        <v>0.280772575012472</v>
      </c>
      <c r="J110" t="n">
        <v>0.453685410875918</v>
      </c>
      <c r="K110" t="n">
        <v>0.458188297341601</v>
      </c>
      <c r="L110" t="n">
        <v>0.452039056375169</v>
      </c>
      <c r="M110" t="n">
        <v>0.00618060009977906</v>
      </c>
      <c r="N110" t="n">
        <v>0.447007340888034</v>
      </c>
      <c r="O110" t="n">
        <v>0.934456560473238</v>
      </c>
      <c r="P110" t="n">
        <v>0.0438263050895113</v>
      </c>
      <c r="Q110" t="n">
        <v>0.0329103223423476</v>
      </c>
      <c r="R110" t="n">
        <v>0.0276089223437351</v>
      </c>
      <c r="S110" t="n">
        <v>0.0253934945592317</v>
      </c>
      <c r="T110" t="n">
        <v>0.0335432041082775</v>
      </c>
      <c r="U110" t="n">
        <v>0.0454462933186018</v>
      </c>
      <c r="V110" t="n">
        <v>0.0480862721422273</v>
      </c>
      <c r="W110" t="n">
        <v>0.0490457779592821</v>
      </c>
      <c r="X110" t="n">
        <v>0.0587358824482162</v>
      </c>
      <c r="Y110" t="n">
        <v>0.00571365394983062</v>
      </c>
      <c r="Z110" t="n">
        <v>0.0440691513586123</v>
      </c>
      <c r="AA110" t="n">
        <v>0.0112439163025654</v>
      </c>
      <c r="AB110" t="n">
        <v>0.703904212101775</v>
      </c>
      <c r="AC110" t="n">
        <v>0.0170665979950464</v>
      </c>
      <c r="AD110" t="n">
        <v>0.561817311394068</v>
      </c>
      <c r="AE110" t="n">
        <v>0.00812946630122866</v>
      </c>
      <c r="AF110" t="n">
        <v>0.395425842776709</v>
      </c>
      <c r="AG110" t="n">
        <v>0.00940577376709075</v>
      </c>
    </row>
    <row r="111">
      <c r="A111" t="s">
        <v>1191</v>
      </c>
      <c r="B111" t="s">
        <v>1189</v>
      </c>
      <c r="C111" t="s">
        <v>43</v>
      </c>
      <c r="D111" t="n">
        <v>0.0411949685534591</v>
      </c>
      <c r="E111" t="n">
        <v>0.10293501048218</v>
      </c>
      <c r="F111" t="n">
        <v>0.319496855345912</v>
      </c>
      <c r="G111" t="n">
        <v>0.127044025157233</v>
      </c>
      <c r="H111" t="n">
        <v>0.264779874213836</v>
      </c>
      <c r="I111" t="n">
        <v>0.120151991614256</v>
      </c>
      <c r="J111" t="n">
        <v>0.2645964360587</v>
      </c>
      <c r="K111" t="n">
        <v>0.0941037735849057</v>
      </c>
      <c r="L111" t="n">
        <v>0.389360587002096</v>
      </c>
      <c r="M111" t="n">
        <v>0.0412735849056604</v>
      </c>
      <c r="N111" t="n">
        <v>0.13980607966457</v>
      </c>
      <c r="O111" t="n">
        <v>0.609827044025157</v>
      </c>
      <c r="P111" t="n">
        <v>0.0181084531411983</v>
      </c>
      <c r="Q111" t="n">
        <v>0.0388351458836341</v>
      </c>
      <c r="R111" t="n">
        <v>0.0620979858748174</v>
      </c>
      <c r="S111" t="n">
        <v>0.0359234155657095</v>
      </c>
      <c r="T111" t="n">
        <v>0.0271951476194093</v>
      </c>
      <c r="U111" t="n">
        <v>0.0476685160402683</v>
      </c>
      <c r="V111" t="n">
        <v>0.0379113671992411</v>
      </c>
      <c r="W111" t="n">
        <v>0.0339489453779787</v>
      </c>
      <c r="X111" t="n">
        <v>0.0444090777365319</v>
      </c>
      <c r="Y111" t="n">
        <v>0.0302095418673654</v>
      </c>
      <c r="Z111" t="n">
        <v>0.0403628693441795</v>
      </c>
      <c r="AA111" t="n">
        <v>0.0407146936506078</v>
      </c>
      <c r="AB111" t="n">
        <v>0.106787211740042</v>
      </c>
      <c r="AC111" t="n">
        <v>0.0249358324129292</v>
      </c>
      <c r="AD111" t="n">
        <v>0.466062132626102</v>
      </c>
      <c r="AE111" t="n">
        <v>0.0123021076580566</v>
      </c>
      <c r="AF111" t="n">
        <v>0.0496047344514326</v>
      </c>
      <c r="AG111" t="n">
        <v>0.0108623926522813</v>
      </c>
    </row>
    <row r="112">
      <c r="A112" t="s">
        <v>1191</v>
      </c>
      <c r="B112" t="s">
        <v>1189</v>
      </c>
      <c r="C112" t="s">
        <v>44</v>
      </c>
      <c r="D112" t="n">
        <v>0.86878758375809</v>
      </c>
      <c r="E112" t="n">
        <v>0.251022278220033</v>
      </c>
      <c r="F112" t="n">
        <v>0.844035278620927</v>
      </c>
      <c r="G112" t="n">
        <v>0.900246263100624</v>
      </c>
      <c r="H112" t="n">
        <v>0.331367046560907</v>
      </c>
      <c r="I112" t="n">
        <v>0.138348319111162</v>
      </c>
      <c r="J112" t="n">
        <v>0.636607296260237</v>
      </c>
      <c r="K112" t="n">
        <v>0.489588225187561</v>
      </c>
      <c r="L112" t="n">
        <v>0.512026802588626</v>
      </c>
      <c r="M112" t="n">
        <v>0.0257774468816219</v>
      </c>
      <c r="N112" t="n">
        <v>0.860208464578203</v>
      </c>
      <c r="O112" t="n">
        <v>0.975253421911689</v>
      </c>
      <c r="P112" t="n">
        <v>0.0227101290249678</v>
      </c>
      <c r="Q112" t="n">
        <v>0.0431686831987074</v>
      </c>
      <c r="R112" t="n">
        <v>0.0330562257714882</v>
      </c>
      <c r="S112" t="n">
        <v>0.0219835107423346</v>
      </c>
      <c r="T112" t="n">
        <v>0.0396349205055089</v>
      </c>
      <c r="U112" t="n">
        <v>0.0231503162689299</v>
      </c>
      <c r="V112" t="n">
        <v>0.0453223366983678</v>
      </c>
      <c r="W112" t="n">
        <v>0.0405418885332546</v>
      </c>
      <c r="X112" t="n">
        <v>0.059567929590129</v>
      </c>
      <c r="Y112" t="n">
        <v>0.018073524332848</v>
      </c>
      <c r="Z112" t="n">
        <v>0.0142432177014445</v>
      </c>
      <c r="AA112" t="n">
        <v>0.00865811811575556</v>
      </c>
      <c r="AB112" t="n">
        <v>0.9374778076857</v>
      </c>
      <c r="AC112" t="n">
        <v>0.0152096743749805</v>
      </c>
      <c r="AD112" t="n">
        <v>0.587589807305563</v>
      </c>
      <c r="AE112" t="n">
        <v>0.0137026503632169</v>
      </c>
      <c r="AF112" t="n">
        <v>0.550774106103125</v>
      </c>
      <c r="AG112" t="n">
        <v>0.0121320487698988</v>
      </c>
    </row>
    <row r="113">
      <c r="A113" t="s">
        <v>1191</v>
      </c>
      <c r="B113" t="s">
        <v>1189</v>
      </c>
      <c r="C113" t="s">
        <v>45</v>
      </c>
      <c r="D113" t="n">
        <v>0.203177339901478</v>
      </c>
      <c r="E113" t="n">
        <v>0.21935960591133</v>
      </c>
      <c r="F113" t="n">
        <v>0.760369458128079</v>
      </c>
      <c r="G113" t="n">
        <v>0.669113300492611</v>
      </c>
      <c r="H113" t="n">
        <v>0.284630541871921</v>
      </c>
      <c r="I113" t="n">
        <v>0.191847290640394</v>
      </c>
      <c r="J113" t="n">
        <v>0.571699507389163</v>
      </c>
      <c r="K113" t="n">
        <v>0.259901477832512</v>
      </c>
      <c r="L113" t="n">
        <v>0.45435960591133</v>
      </c>
      <c r="M113" t="n">
        <v>0.0144088669950739</v>
      </c>
      <c r="N113" t="n">
        <v>0.364532019704433</v>
      </c>
      <c r="O113" t="n">
        <v>0.909187192118227</v>
      </c>
      <c r="P113" t="n">
        <v>0.0479771723930667</v>
      </c>
      <c r="Q113" t="n">
        <v>0.0602981958493854</v>
      </c>
      <c r="R113" t="n">
        <v>0.0712373532824945</v>
      </c>
      <c r="S113" t="n">
        <v>0.0430813454941718</v>
      </c>
      <c r="T113" t="n">
        <v>0.0672901515479811</v>
      </c>
      <c r="U113" t="n">
        <v>0.0501375840083551</v>
      </c>
      <c r="V113" t="n">
        <v>0.0553136448395655</v>
      </c>
      <c r="W113" t="n">
        <v>0.0465943193974504</v>
      </c>
      <c r="X113" t="n">
        <v>0.0500074883642631</v>
      </c>
      <c r="Y113" t="n">
        <v>0.00884130103241259</v>
      </c>
      <c r="Z113" t="n">
        <v>0.0458698610672022</v>
      </c>
      <c r="AA113" t="n">
        <v>0.0207680409716319</v>
      </c>
      <c r="AB113" t="n">
        <v>0.577586206896552</v>
      </c>
      <c r="AC113" t="n">
        <v>0.0624256698432712</v>
      </c>
      <c r="AD113" t="n">
        <v>0.516974015177993</v>
      </c>
      <c r="AE113" t="n">
        <v>0.015115671036811</v>
      </c>
      <c r="AF113" t="n">
        <v>0.29881157635468</v>
      </c>
      <c r="AG113" t="n">
        <v>0.0357754328336256</v>
      </c>
    </row>
    <row r="114">
      <c r="A114" t="s">
        <v>1191</v>
      </c>
      <c r="B114" t="s">
        <v>1189</v>
      </c>
      <c r="C114" t="s">
        <v>46</v>
      </c>
      <c r="D114" t="n">
        <v>0.738869611529833</v>
      </c>
      <c r="E114" t="n">
        <v>0.317933054663417</v>
      </c>
      <c r="F114" t="n">
        <v>0.818040380239183</v>
      </c>
      <c r="G114" t="n">
        <v>0.784909055696325</v>
      </c>
      <c r="H114" t="n">
        <v>0.609398653992027</v>
      </c>
      <c r="I114" t="n">
        <v>0.185570762253676</v>
      </c>
      <c r="J114" t="n">
        <v>0.683502525782347</v>
      </c>
      <c r="K114" t="n">
        <v>0.480575684704895</v>
      </c>
      <c r="L114" t="n">
        <v>0.382521263375349</v>
      </c>
      <c r="M114" t="n">
        <v>0.104397120769516</v>
      </c>
      <c r="N114" t="n">
        <v>0.611913945869176</v>
      </c>
      <c r="O114" t="n">
        <v>0.945236519746292</v>
      </c>
      <c r="P114" t="n">
        <v>0.0476939389350892</v>
      </c>
      <c r="Q114" t="n">
        <v>0.0966709812814995</v>
      </c>
      <c r="R114" t="n">
        <v>0.0480313590457217</v>
      </c>
      <c r="S114" t="n">
        <v>0.0425177960042542</v>
      </c>
      <c r="T114" t="n">
        <v>0.0672870592078204</v>
      </c>
      <c r="U114" t="n">
        <v>0.0771552123309293</v>
      </c>
      <c r="V114" t="n">
        <v>0.0527144290598588</v>
      </c>
      <c r="W114" t="n">
        <v>0.0703415153525139</v>
      </c>
      <c r="X114" t="n">
        <v>0.0681848144870669</v>
      </c>
      <c r="Y114" t="n">
        <v>0.0626609033267975</v>
      </c>
      <c r="Z114" t="n">
        <v>0.0443877610972739</v>
      </c>
      <c r="AA114" t="n">
        <v>0.0225082970810258</v>
      </c>
      <c r="AB114" t="n">
        <v>0.855198431271284</v>
      </c>
      <c r="AC114" t="n">
        <v>0.0176981618186952</v>
      </c>
      <c r="AD114" t="n">
        <v>0.604485189266636</v>
      </c>
      <c r="AE114" t="n">
        <v>0.0200578709517251</v>
      </c>
      <c r="AF114" t="n">
        <v>0.516842987255424</v>
      </c>
      <c r="AG114" t="n">
        <v>0.0166006848072625</v>
      </c>
    </row>
    <row r="115">
      <c r="A115" t="s">
        <v>1191</v>
      </c>
      <c r="B115" t="s">
        <v>1189</v>
      </c>
      <c r="C115" t="s">
        <v>47</v>
      </c>
      <c r="D115" t="n">
        <v>0.557842453816661</v>
      </c>
      <c r="E115" t="n">
        <v>0.312774485883583</v>
      </c>
      <c r="F115" t="n">
        <v>0.778232833739979</v>
      </c>
      <c r="G115" t="n">
        <v>0.529801324503311</v>
      </c>
      <c r="H115" t="n">
        <v>0.57784942488672</v>
      </c>
      <c r="I115" t="n">
        <v>0.21439525967236</v>
      </c>
      <c r="J115" t="n">
        <v>0.595085395608226</v>
      </c>
      <c r="K115" t="n">
        <v>0.470704078075985</v>
      </c>
      <c r="L115" t="n">
        <v>0.598849773440223</v>
      </c>
      <c r="M115" t="n">
        <v>0.034925060996863</v>
      </c>
      <c r="N115" t="n">
        <v>0.296950156849076</v>
      </c>
      <c r="O115" t="n">
        <v>0.895799930289299</v>
      </c>
      <c r="P115" t="n">
        <v>0.0770623624216988</v>
      </c>
      <c r="Q115" t="n">
        <v>0.0759245512516039</v>
      </c>
      <c r="R115" t="n">
        <v>0.0510231382646973</v>
      </c>
      <c r="S115" t="n">
        <v>0.037921204385358</v>
      </c>
      <c r="T115" t="n">
        <v>0.0573990857465943</v>
      </c>
      <c r="U115" t="n">
        <v>0.0571873757469198</v>
      </c>
      <c r="V115" t="n">
        <v>0.0635154324540291</v>
      </c>
      <c r="W115" t="n">
        <v>0.036071540832877</v>
      </c>
      <c r="X115" t="n">
        <v>0.0646939986060998</v>
      </c>
      <c r="Y115" t="n">
        <v>0.0300053306450996</v>
      </c>
      <c r="Z115" t="n">
        <v>0.051812585359316</v>
      </c>
      <c r="AA115" t="n">
        <v>0.0249651336665824</v>
      </c>
      <c r="AB115" t="n">
        <v>0.70794701986755</v>
      </c>
      <c r="AC115" t="n">
        <v>0.0336659302312947</v>
      </c>
      <c r="AD115" t="n">
        <v>0.583747703664666</v>
      </c>
      <c r="AE115" t="n">
        <v>0.0207569665797434</v>
      </c>
      <c r="AF115" t="n">
        <v>0.413195654699663</v>
      </c>
      <c r="AG115" t="n">
        <v>0.0234953969673544</v>
      </c>
    </row>
    <row r="116">
      <c r="A116" t="s">
        <v>1191</v>
      </c>
      <c r="B116" t="s">
        <v>1189</v>
      </c>
      <c r="C116" t="s">
        <v>48</v>
      </c>
      <c r="D116" t="n">
        <v>0.309371102797078</v>
      </c>
      <c r="E116" t="n">
        <v>0.314804917156601</v>
      </c>
      <c r="F116" t="n">
        <v>0.739087831818992</v>
      </c>
      <c r="G116" t="n">
        <v>0.724746125066809</v>
      </c>
      <c r="H116" t="n">
        <v>0.336985569214324</v>
      </c>
      <c r="I116" t="n">
        <v>0.124674861927668</v>
      </c>
      <c r="J116" t="n">
        <v>0.731409228576519</v>
      </c>
      <c r="K116" t="n">
        <v>0.321040441831463</v>
      </c>
      <c r="L116" t="n">
        <v>0.498040263673615</v>
      </c>
      <c r="M116" t="n">
        <v>0.0671120612862997</v>
      </c>
      <c r="N116" t="n">
        <v>0.460217352574381</v>
      </c>
      <c r="O116" t="n">
        <v>0.892071975770533</v>
      </c>
      <c r="P116" t="n">
        <v>0.138661632646996</v>
      </c>
      <c r="Q116" t="n">
        <v>0.110844474878713</v>
      </c>
      <c r="R116" t="n">
        <v>0.0760392615187626</v>
      </c>
      <c r="S116" t="n">
        <v>0.051748304215402</v>
      </c>
      <c r="T116" t="n">
        <v>0.134502823435615</v>
      </c>
      <c r="U116" t="n">
        <v>0.0469739330204833</v>
      </c>
      <c r="V116" t="n">
        <v>0.0580481296309084</v>
      </c>
      <c r="W116" t="n">
        <v>0.116464583009605</v>
      </c>
      <c r="X116" t="n">
        <v>0.131051113367629</v>
      </c>
      <c r="Y116" t="n">
        <v>0.0636160211817886</v>
      </c>
      <c r="Z116" t="n">
        <v>0.101341832744636</v>
      </c>
      <c r="AA116" t="n">
        <v>0.021317951154138</v>
      </c>
      <c r="AB116" t="n">
        <v>0.725939782647426</v>
      </c>
      <c r="AC116" t="n">
        <v>0.0510761319224705</v>
      </c>
      <c r="AD116" t="n">
        <v>0.539789412485475</v>
      </c>
      <c r="AE116" t="n">
        <v>0.0384583295656641</v>
      </c>
      <c r="AF116" t="n">
        <v>0.392071975770533</v>
      </c>
      <c r="AG116" t="n">
        <v>0.0409353935076666</v>
      </c>
    </row>
    <row r="117">
      <c r="A117" t="s">
        <v>1191</v>
      </c>
      <c r="B117" t="s">
        <v>1189</v>
      </c>
      <c r="C117" t="s">
        <v>49</v>
      </c>
      <c r="D117" t="n">
        <v>0.181641416393777</v>
      </c>
      <c r="E117" t="n">
        <v>0.190866579172029</v>
      </c>
      <c r="F117" t="n">
        <v>0.78003593226386</v>
      </c>
      <c r="G117" t="n">
        <v>0.565622252519718</v>
      </c>
      <c r="H117" t="n">
        <v>0.461024961455639</v>
      </c>
      <c r="I117" t="n">
        <v>0.289043207910195</v>
      </c>
      <c r="J117" t="n">
        <v>0.569298301499726</v>
      </c>
      <c r="K117" t="n">
        <v>0.319225035358877</v>
      </c>
      <c r="L117" t="n">
        <v>0.348328894891757</v>
      </c>
      <c r="M117" t="n">
        <v>0.00864158203896485</v>
      </c>
      <c r="N117" t="n">
        <v>0.396425886520304</v>
      </c>
      <c r="O117" t="n">
        <v>0.920542551700412</v>
      </c>
      <c r="P117" t="n">
        <v>0.030863304503024</v>
      </c>
      <c r="Q117" t="n">
        <v>0.0514702421892449</v>
      </c>
      <c r="R117" t="n">
        <v>0.0363485287752539</v>
      </c>
      <c r="S117" t="n">
        <v>0.0438120965426065</v>
      </c>
      <c r="T117" t="n">
        <v>0.0307749297743945</v>
      </c>
      <c r="U117" t="n">
        <v>0.0346991334275924</v>
      </c>
      <c r="V117" t="n">
        <v>0.0400668660549351</v>
      </c>
      <c r="W117" t="n">
        <v>0.0468157776512624</v>
      </c>
      <c r="X117" t="n">
        <v>0.0289625350827114</v>
      </c>
      <c r="Y117" t="n">
        <v>0.00621464932358771</v>
      </c>
      <c r="Z117" t="n">
        <v>0.0448720293206421</v>
      </c>
      <c r="AA117" t="n">
        <v>0.0184711167269734</v>
      </c>
      <c r="AB117" t="n">
        <v>0.611875485786369</v>
      </c>
      <c r="AC117" t="n">
        <v>0.0451561239825003</v>
      </c>
      <c r="AD117" t="n">
        <v>0.522758839344287</v>
      </c>
      <c r="AE117" t="n">
        <v>0.0115489097196665</v>
      </c>
      <c r="AF117" t="n">
        <v>0.319640316339836</v>
      </c>
      <c r="AG117" t="n">
        <v>0.0212070616909034</v>
      </c>
    </row>
    <row r="118">
      <c r="A118" t="s">
        <v>1191</v>
      </c>
      <c r="B118" t="s">
        <v>1189</v>
      </c>
      <c r="C118" t="s">
        <v>50</v>
      </c>
      <c r="D118" t="n">
        <v>0.257821011673152</v>
      </c>
      <c r="E118" t="n">
        <v>0.243579766536965</v>
      </c>
      <c r="F118" t="n">
        <v>0.816031128404669</v>
      </c>
      <c r="G118" t="n">
        <v>0.715097276264591</v>
      </c>
      <c r="H118" t="n">
        <v>0.390428015564202</v>
      </c>
      <c r="I118" t="n">
        <v>0.17011673151751</v>
      </c>
      <c r="J118" t="n">
        <v>0.671206225680934</v>
      </c>
      <c r="K118" t="n">
        <v>0.395719844357977</v>
      </c>
      <c r="L118" t="n">
        <v>0.572217898832685</v>
      </c>
      <c r="M118" t="n">
        <v>0.0387548638132296</v>
      </c>
      <c r="N118" t="n">
        <v>0.482178988326848</v>
      </c>
      <c r="O118" t="n">
        <v>0.914708171206226</v>
      </c>
      <c r="P118" t="n">
        <v>0.0448100836579245</v>
      </c>
      <c r="Q118" t="n">
        <v>0.0537872751605458</v>
      </c>
      <c r="R118" t="n">
        <v>0.028767354467554</v>
      </c>
      <c r="S118" t="n">
        <v>0.0573679809481212</v>
      </c>
      <c r="T118" t="n">
        <v>0.0606461007467286</v>
      </c>
      <c r="U118" t="n">
        <v>0.0302006135804132</v>
      </c>
      <c r="V118" t="n">
        <v>0.0510296610188997</v>
      </c>
      <c r="W118" t="n">
        <v>0.0530785827892813</v>
      </c>
      <c r="X118" t="n">
        <v>0.0622136145008586</v>
      </c>
      <c r="Y118" t="n">
        <v>0.0232908983725176</v>
      </c>
      <c r="Z118" t="n">
        <v>0.0730810708019323</v>
      </c>
      <c r="AA118" t="n">
        <v>0.00991314662252947</v>
      </c>
      <c r="AB118" t="n">
        <v>0.726381322957198</v>
      </c>
      <c r="AC118" t="n">
        <v>0.0494668015849661</v>
      </c>
      <c r="AD118" t="n">
        <v>0.556051010289772</v>
      </c>
      <c r="AE118" t="n">
        <v>0.013886438772767</v>
      </c>
      <c r="AF118" t="n">
        <v>0.403916990920882</v>
      </c>
      <c r="AG118" t="n">
        <v>0.0293605773051435</v>
      </c>
    </row>
    <row r="119">
      <c r="A119" t="s">
        <v>1191</v>
      </c>
      <c r="B119" t="s">
        <v>1189</v>
      </c>
      <c r="C119" t="s">
        <v>51</v>
      </c>
      <c r="D119" t="n">
        <v>0.00788461538461539</v>
      </c>
      <c r="E119" t="n">
        <v>0.120769230769231</v>
      </c>
      <c r="F119" t="n">
        <v>0.570096153846154</v>
      </c>
      <c r="G119" t="n">
        <v>0.280961538461538</v>
      </c>
      <c r="H119" t="n">
        <v>0.223269230769231</v>
      </c>
      <c r="I119" t="n">
        <v>0.217788461538462</v>
      </c>
      <c r="J119" t="n">
        <v>0.411634615384615</v>
      </c>
      <c r="K119" t="n">
        <v>0.248269230769231</v>
      </c>
      <c r="L119" t="n">
        <v>0.559903846153846</v>
      </c>
      <c r="M119" t="n">
        <v>0.0321153846153846</v>
      </c>
      <c r="N119" t="n">
        <v>0.220769230769231</v>
      </c>
      <c r="O119" t="n">
        <v>0.753076923076923</v>
      </c>
      <c r="P119" t="n">
        <v>0.00450545727969374</v>
      </c>
      <c r="Q119" t="n">
        <v>0.0652402251854523</v>
      </c>
      <c r="R119" t="n">
        <v>0.0887935635413076</v>
      </c>
      <c r="S119" t="n">
        <v>0.0616798589226069</v>
      </c>
      <c r="T119" t="n">
        <v>0.0948726611187064</v>
      </c>
      <c r="U119" t="n">
        <v>0.0752410246143011</v>
      </c>
      <c r="V119" t="n">
        <v>0.0654481371932344</v>
      </c>
      <c r="W119" t="n">
        <v>0.0435774869646153</v>
      </c>
      <c r="X119" t="n">
        <v>0.0913096530762475</v>
      </c>
      <c r="Y119" t="n">
        <v>0.0276169737418635</v>
      </c>
      <c r="Z119" t="n">
        <v>0.0736303827749599</v>
      </c>
      <c r="AA119" t="n">
        <v>0.107395998037531</v>
      </c>
      <c r="AB119" t="n">
        <v>0.317019230769231</v>
      </c>
      <c r="AC119" t="n">
        <v>0.0592334227677336</v>
      </c>
      <c r="AD119" t="n">
        <v>0.482331448649746</v>
      </c>
      <c r="AE119" t="n">
        <v>0.017669360926756</v>
      </c>
      <c r="AF119" t="n">
        <v>0.152796474358974</v>
      </c>
      <c r="AG119" t="n">
        <v>0.0278457637471987</v>
      </c>
    </row>
    <row r="120">
      <c r="A120" t="s">
        <v>1191</v>
      </c>
      <c r="B120" t="s">
        <v>1189</v>
      </c>
      <c r="C120" t="s">
        <v>52</v>
      </c>
      <c r="D120" t="n">
        <v>0.276539301310044</v>
      </c>
      <c r="E120" t="n">
        <v>0.264508733624454</v>
      </c>
      <c r="F120" t="n">
        <v>0.801986899563319</v>
      </c>
      <c r="G120" t="n">
        <v>0.61910480349345</v>
      </c>
      <c r="H120" t="n">
        <v>0.317368995633188</v>
      </c>
      <c r="I120" t="n">
        <v>0.223187772925764</v>
      </c>
      <c r="J120" t="n">
        <v>0.700917030567686</v>
      </c>
      <c r="K120" t="n">
        <v>0.44306768558952</v>
      </c>
      <c r="L120" t="n">
        <v>0.524836244541485</v>
      </c>
      <c r="M120" t="n">
        <v>0.0185589519650655</v>
      </c>
      <c r="N120" t="n">
        <v>0.388482532751092</v>
      </c>
      <c r="O120" t="n">
        <v>0.918908296943231</v>
      </c>
      <c r="P120" t="n">
        <v>0.0770139821701028</v>
      </c>
      <c r="Q120" t="n">
        <v>0.0925409728458536</v>
      </c>
      <c r="R120" t="n">
        <v>0.047221981365809</v>
      </c>
      <c r="S120" t="n">
        <v>0.076810428580834</v>
      </c>
      <c r="T120" t="n">
        <v>0.106248409888029</v>
      </c>
      <c r="U120" t="n">
        <v>0.0801648125964769</v>
      </c>
      <c r="V120" t="n">
        <v>0.0771943978524521</v>
      </c>
      <c r="W120" t="n">
        <v>0.0489829493360176</v>
      </c>
      <c r="X120" t="n">
        <v>0.0528966713871624</v>
      </c>
      <c r="Y120" t="n">
        <v>0.0121274621242508</v>
      </c>
      <c r="Z120" t="n">
        <v>0.0793841419345299</v>
      </c>
      <c r="AA120" t="n">
        <v>0.0188047625251401</v>
      </c>
      <c r="AB120" t="n">
        <v>0.667183406113537</v>
      </c>
      <c r="AC120" t="n">
        <v>0.0669951599708802</v>
      </c>
      <c r="AD120" t="n">
        <v>0.561627509450961</v>
      </c>
      <c r="AE120" t="n">
        <v>0.0222717843731379</v>
      </c>
      <c r="AF120" t="n">
        <v>0.374481441048035</v>
      </c>
      <c r="AG120" t="n">
        <v>0.0390765556494128</v>
      </c>
    </row>
    <row r="121">
      <c r="A121" t="s">
        <v>1191</v>
      </c>
      <c r="B121" t="s">
        <v>1189</v>
      </c>
      <c r="C121" t="s">
        <v>53</v>
      </c>
      <c r="D121" t="n">
        <v>0.183101851851852</v>
      </c>
      <c r="E121" t="n">
        <v>0.111342592592593</v>
      </c>
      <c r="F121" t="n">
        <v>0.529166666666667</v>
      </c>
      <c r="G121" t="n">
        <v>0.255787037037037</v>
      </c>
      <c r="H121" t="n">
        <v>0.313888888888889</v>
      </c>
      <c r="I121" t="n">
        <v>0.167592592592593</v>
      </c>
      <c r="J121" t="n">
        <v>0.405555555555556</v>
      </c>
      <c r="K121" t="n">
        <v>0.243981481481481</v>
      </c>
      <c r="L121" t="n">
        <v>0.401388888888889</v>
      </c>
      <c r="M121" t="n">
        <v>0.019212962962963</v>
      </c>
      <c r="N121" t="n">
        <v>0.238425925925926</v>
      </c>
      <c r="O121" t="n">
        <v>0.627777777777778</v>
      </c>
      <c r="P121" t="n">
        <v>0.0259022617603989</v>
      </c>
      <c r="Q121" t="n">
        <v>0.0351812931029066</v>
      </c>
      <c r="R121" t="n">
        <v>0.0399181594941423</v>
      </c>
      <c r="S121" t="n">
        <v>0.0252221591491993</v>
      </c>
      <c r="T121" t="n">
        <v>0.0529570631840178</v>
      </c>
      <c r="U121" t="n">
        <v>0.0422653604263313</v>
      </c>
      <c r="V121" t="n">
        <v>0.0523418936437039</v>
      </c>
      <c r="W121" t="n">
        <v>0.0330297388550685</v>
      </c>
      <c r="X121" t="n">
        <v>0.0503285198932688</v>
      </c>
      <c r="Y121" t="n">
        <v>0.0147636881428088</v>
      </c>
      <c r="Z121" t="n">
        <v>0.0350719696832207</v>
      </c>
      <c r="AA121" t="n">
        <v>0.0496568394791377</v>
      </c>
      <c r="AB121" t="n">
        <v>0.312731481481481</v>
      </c>
      <c r="AC121" t="n">
        <v>0.034428628443278</v>
      </c>
      <c r="AD121" t="n">
        <v>0.518224459985054</v>
      </c>
      <c r="AE121" t="n">
        <v>0.00768109009758987</v>
      </c>
      <c r="AF121" t="n">
        <v>0.16195987654321</v>
      </c>
      <c r="AG121" t="n">
        <v>0.0169412244330018</v>
      </c>
    </row>
    <row r="122">
      <c r="A122" t="s">
        <v>1191</v>
      </c>
      <c r="B122" t="s">
        <v>1189</v>
      </c>
      <c r="C122" t="s">
        <v>54</v>
      </c>
      <c r="D122" t="n">
        <v>0.256087569147271</v>
      </c>
      <c r="E122" t="n">
        <v>0.16980221271266</v>
      </c>
      <c r="F122" t="n">
        <v>0.781001461225342</v>
      </c>
      <c r="G122" t="n">
        <v>0.579968166162196</v>
      </c>
      <c r="H122" t="n">
        <v>0.517062415196744</v>
      </c>
      <c r="I122" t="n">
        <v>0.242195491076088</v>
      </c>
      <c r="J122" t="n">
        <v>0.372800333994364</v>
      </c>
      <c r="K122" t="n">
        <v>0.361358417701701</v>
      </c>
      <c r="L122" t="n">
        <v>0.460163344118568</v>
      </c>
      <c r="M122" t="n">
        <v>0.0149723410917441</v>
      </c>
      <c r="N122" t="n">
        <v>0.221868802838952</v>
      </c>
      <c r="O122" t="n">
        <v>0.869225550568834</v>
      </c>
      <c r="P122" t="n">
        <v>0.0496186603744868</v>
      </c>
      <c r="Q122" t="n">
        <v>0.0255888042837871</v>
      </c>
      <c r="R122" t="n">
        <v>0.0532600202748504</v>
      </c>
      <c r="S122" t="n">
        <v>0.0215577522841655</v>
      </c>
      <c r="T122" t="n">
        <v>0.0444163428593869</v>
      </c>
      <c r="U122" t="n">
        <v>0.0338840187232499</v>
      </c>
      <c r="V122" t="n">
        <v>0.0590279493907205</v>
      </c>
      <c r="W122" t="n">
        <v>0.0409754645299925</v>
      </c>
      <c r="X122" t="n">
        <v>0.0463493394143216</v>
      </c>
      <c r="Y122" t="n">
        <v>0.0104951041306489</v>
      </c>
      <c r="Z122" t="n">
        <v>0.0173462076211765</v>
      </c>
      <c r="AA122" t="n">
        <v>0.0198803349304809</v>
      </c>
      <c r="AB122" t="n">
        <v>0.555255192568625</v>
      </c>
      <c r="AC122" t="n">
        <v>0.0639561483142809</v>
      </c>
      <c r="AD122" t="n">
        <v>0.523181266739415</v>
      </c>
      <c r="AE122" t="n">
        <v>0.0093927956527912</v>
      </c>
      <c r="AF122" t="n">
        <v>0.290345910308597</v>
      </c>
      <c r="AG122" t="n">
        <v>0.0319967834920239</v>
      </c>
    </row>
    <row r="123">
      <c r="A123" t="s">
        <v>1191</v>
      </c>
      <c r="B123" t="s">
        <v>1189</v>
      </c>
      <c r="C123" t="s">
        <v>55</v>
      </c>
      <c r="D123" t="n">
        <v>0.335971955896453</v>
      </c>
      <c r="E123" t="n">
        <v>0.170361936720997</v>
      </c>
      <c r="F123" t="n">
        <v>0.727025407478428</v>
      </c>
      <c r="G123" t="n">
        <v>0.597519175455417</v>
      </c>
      <c r="H123" t="n">
        <v>0.270973154362416</v>
      </c>
      <c r="I123" t="n">
        <v>0.231118168744008</v>
      </c>
      <c r="J123" t="n">
        <v>0.458742809204219</v>
      </c>
      <c r="K123" t="n">
        <v>0.201629913710451</v>
      </c>
      <c r="L123" t="n">
        <v>0.416790508149569</v>
      </c>
      <c r="M123" t="n">
        <v>0.00912631831255992</v>
      </c>
      <c r="N123" t="n">
        <v>0.28412631831256</v>
      </c>
      <c r="O123" t="n">
        <v>0.905405081495686</v>
      </c>
      <c r="P123" t="n">
        <v>0.061647060689504</v>
      </c>
      <c r="Q123" t="n">
        <v>0.0490784128273403</v>
      </c>
      <c r="R123" t="n">
        <v>0.0515336586210048</v>
      </c>
      <c r="S123" t="n">
        <v>0.0615811935876125</v>
      </c>
      <c r="T123" t="n">
        <v>0.0523246421082561</v>
      </c>
      <c r="U123" t="n">
        <v>0.0411372018710405</v>
      </c>
      <c r="V123" t="n">
        <v>0.0493072604139857</v>
      </c>
      <c r="W123" t="n">
        <v>0.048280470700115</v>
      </c>
      <c r="X123" t="n">
        <v>0.0510517288208004</v>
      </c>
      <c r="Y123" t="n">
        <v>0.00657350356912486</v>
      </c>
      <c r="Z123" t="n">
        <v>0.0537879560003273</v>
      </c>
      <c r="AA123" t="n">
        <v>0.0235346324059505</v>
      </c>
      <c r="AB123" t="n">
        <v>0.513986097794823</v>
      </c>
      <c r="AC123" t="n">
        <v>0.0271581366581812</v>
      </c>
      <c r="AD123" t="n">
        <v>0.510457940831125</v>
      </c>
      <c r="AE123" t="n">
        <v>0.012753266522442</v>
      </c>
      <c r="AF123" t="n">
        <v>0.262286772930649</v>
      </c>
      <c r="AG123" t="n">
        <v>0.0134787770856851</v>
      </c>
    </row>
    <row r="124">
      <c r="A124" t="s">
        <v>1191</v>
      </c>
      <c r="B124" t="s">
        <v>1189</v>
      </c>
      <c r="C124" t="s">
        <v>56</v>
      </c>
      <c r="D124" t="n">
        <v>0.109386219866644</v>
      </c>
      <c r="E124" t="n">
        <v>0.15089758933151</v>
      </c>
      <c r="F124" t="n">
        <v>0.511890921525047</v>
      </c>
      <c r="G124" t="n">
        <v>0.375072661993503</v>
      </c>
      <c r="H124" t="n">
        <v>0.244836724226363</v>
      </c>
      <c r="I124" t="n">
        <v>0.161660112839802</v>
      </c>
      <c r="J124" t="n">
        <v>0.434544366558386</v>
      </c>
      <c r="K124" t="n">
        <v>0.264421268592922</v>
      </c>
      <c r="L124" t="n">
        <v>0.46023251837921</v>
      </c>
      <c r="M124" t="n">
        <v>0.0330141904599077</v>
      </c>
      <c r="N124" t="n">
        <v>0.36167720977945</v>
      </c>
      <c r="O124" t="n">
        <v>0.661608822020858</v>
      </c>
      <c r="P124" t="n">
        <v>0.0315407054116116</v>
      </c>
      <c r="Q124" t="n">
        <v>0.0397141786487084</v>
      </c>
      <c r="R124" t="n">
        <v>0.0780726595290874</v>
      </c>
      <c r="S124" t="n">
        <v>0.0465029634640826</v>
      </c>
      <c r="T124" t="n">
        <v>0.059274150469089</v>
      </c>
      <c r="U124" t="n">
        <v>0.031415996840506</v>
      </c>
      <c r="V124" t="n">
        <v>0.0691869777189811</v>
      </c>
      <c r="W124" t="n">
        <v>0.0505075255059636</v>
      </c>
      <c r="X124" t="n">
        <v>0.0707569125465806</v>
      </c>
      <c r="Y124" t="n">
        <v>0.0387016083195822</v>
      </c>
      <c r="Z124" t="n">
        <v>0.0639045046838567</v>
      </c>
      <c r="AA124" t="n">
        <v>0.0711916563512941</v>
      </c>
      <c r="AB124" t="n">
        <v>0.359155411181399</v>
      </c>
      <c r="AC124" t="n">
        <v>0.0377074243166609</v>
      </c>
      <c r="AD124" t="n">
        <v>0.514545206063553</v>
      </c>
      <c r="AE124" t="n">
        <v>0.0151116984463671</v>
      </c>
      <c r="AF124" t="n">
        <v>0.18474952983416</v>
      </c>
      <c r="AG124" t="n">
        <v>0.019489193739323</v>
      </c>
    </row>
    <row r="125">
      <c r="A125" t="s">
        <v>1191</v>
      </c>
      <c r="B125" t="s">
        <v>1189</v>
      </c>
      <c r="C125" t="s">
        <v>57</v>
      </c>
      <c r="D125" t="n">
        <v>0.398444976076555</v>
      </c>
      <c r="E125" t="n">
        <v>0.333253588516746</v>
      </c>
      <c r="F125" t="n">
        <v>0.832834928229665</v>
      </c>
      <c r="G125" t="n">
        <v>0.766447368421053</v>
      </c>
      <c r="H125" t="n">
        <v>0.470394736842105</v>
      </c>
      <c r="I125" t="n">
        <v>0.166088516746411</v>
      </c>
      <c r="J125" t="n">
        <v>0.782894736842105</v>
      </c>
      <c r="K125" t="n">
        <v>0.452870813397129</v>
      </c>
      <c r="L125" t="n">
        <v>0.560765550239234</v>
      </c>
      <c r="M125" t="n">
        <v>0.0519138755980861</v>
      </c>
      <c r="N125" t="n">
        <v>0.559688995215311</v>
      </c>
      <c r="O125" t="n">
        <v>0.927811004784689</v>
      </c>
      <c r="P125" t="n">
        <v>0.0741534610380961</v>
      </c>
      <c r="Q125" t="n">
        <v>0.0724404960043935</v>
      </c>
      <c r="R125" t="n">
        <v>0.0359794636500826</v>
      </c>
      <c r="S125" t="n">
        <v>0.0470910275628314</v>
      </c>
      <c r="T125" t="n">
        <v>0.0716341133701093</v>
      </c>
      <c r="U125" t="n">
        <v>0.0360862367091987</v>
      </c>
      <c r="V125" t="n">
        <v>0.0382515445544478</v>
      </c>
      <c r="W125" t="n">
        <v>0.0539839131181194</v>
      </c>
      <c r="X125" t="n">
        <v>0.0788447006936993</v>
      </c>
      <c r="Y125" t="n">
        <v>0.0334890253789938</v>
      </c>
      <c r="Z125" t="n">
        <v>0.0697116351783629</v>
      </c>
      <c r="AA125" t="n">
        <v>0.0228807355539966</v>
      </c>
      <c r="AB125" t="n">
        <v>0.821052631578947</v>
      </c>
      <c r="AC125" t="n">
        <v>0.0309849918938348</v>
      </c>
      <c r="AD125" t="n">
        <v>0.581514711058605</v>
      </c>
      <c r="AE125" t="n">
        <v>0.0142430919860574</v>
      </c>
      <c r="AF125" t="n">
        <v>0.477407296650718</v>
      </c>
      <c r="AG125" t="n">
        <v>0.0204514461104593</v>
      </c>
    </row>
    <row r="126">
      <c r="A126" t="s">
        <v>1191</v>
      </c>
      <c r="B126" t="s">
        <v>1189</v>
      </c>
      <c r="C126" t="s">
        <v>58</v>
      </c>
      <c r="D126" t="n">
        <v>0.314243614931238</v>
      </c>
      <c r="E126" t="n">
        <v>0.238261296660118</v>
      </c>
      <c r="F126" t="n">
        <v>0.733988212180747</v>
      </c>
      <c r="G126" t="n">
        <v>0.627357563850688</v>
      </c>
      <c r="H126" t="n">
        <v>0.339783889980354</v>
      </c>
      <c r="I126" t="n">
        <v>0.128192534381139</v>
      </c>
      <c r="J126" t="n">
        <v>0.597838899803536</v>
      </c>
      <c r="K126" t="n">
        <v>0.319695481335953</v>
      </c>
      <c r="L126" t="n">
        <v>0.53737721021611</v>
      </c>
      <c r="M126" t="n">
        <v>0.030943025540275</v>
      </c>
      <c r="N126" t="n">
        <v>0.312229862475442</v>
      </c>
      <c r="O126" t="n">
        <v>0.930697445972495</v>
      </c>
      <c r="P126" t="n">
        <v>0.0983645686840805</v>
      </c>
      <c r="Q126" t="n">
        <v>0.0650478215375478</v>
      </c>
      <c r="R126" t="n">
        <v>0.0898698047083313</v>
      </c>
      <c r="S126" t="n">
        <v>0.0721214784793765</v>
      </c>
      <c r="T126" t="n">
        <v>0.0952800337238077</v>
      </c>
      <c r="U126" t="n">
        <v>0.0378861704826658</v>
      </c>
      <c r="V126" t="n">
        <v>0.0915384419677957</v>
      </c>
      <c r="W126" t="n">
        <v>0.0902365813366352</v>
      </c>
      <c r="X126" t="n">
        <v>0.0776533656317046</v>
      </c>
      <c r="Y126" t="n">
        <v>0.0201608045564665</v>
      </c>
      <c r="Z126" t="n">
        <v>0.0859371145981873</v>
      </c>
      <c r="AA126" t="n">
        <v>0.0244260263239772</v>
      </c>
      <c r="AB126" t="n">
        <v>0.619990176817289</v>
      </c>
      <c r="AC126" t="n">
        <v>0.0589841247263137</v>
      </c>
      <c r="AD126" t="n">
        <v>0.528634756475696</v>
      </c>
      <c r="AE126" t="n">
        <v>0.0228469888472638</v>
      </c>
      <c r="AF126" t="n">
        <v>0.327136542239686</v>
      </c>
      <c r="AG126" t="n">
        <v>0.026704401724209</v>
      </c>
    </row>
    <row r="127">
      <c r="A127" t="s">
        <v>1191</v>
      </c>
      <c r="B127" t="s">
        <v>1189</v>
      </c>
      <c r="C127" t="s">
        <v>59</v>
      </c>
      <c r="D127" t="n">
        <v>0.351978377173428</v>
      </c>
      <c r="E127" t="n">
        <v>0.186290682122158</v>
      </c>
      <c r="F127" t="n">
        <v>0.65429670084708</v>
      </c>
      <c r="G127" t="n">
        <v>0.532863352652697</v>
      </c>
      <c r="H127" t="n">
        <v>0.284769282211324</v>
      </c>
      <c r="I127" t="n">
        <v>0.164199732501115</v>
      </c>
      <c r="J127" t="n">
        <v>0.450055728934463</v>
      </c>
      <c r="K127" t="n">
        <v>0.224949843958983</v>
      </c>
      <c r="L127" t="n">
        <v>0.442270396790013</v>
      </c>
      <c r="M127" t="n">
        <v>0.0250222915737851</v>
      </c>
      <c r="N127" t="n">
        <v>0.297520062416407</v>
      </c>
      <c r="O127" t="n">
        <v>0.821026526972804</v>
      </c>
      <c r="P127" t="n">
        <v>0.0184636472403167</v>
      </c>
      <c r="Q127" t="n">
        <v>0.0420294111217174</v>
      </c>
      <c r="R127" t="n">
        <v>0.0567758760820301</v>
      </c>
      <c r="S127" t="n">
        <v>0.0392251215001872</v>
      </c>
      <c r="T127" t="n">
        <v>0.0444340979079139</v>
      </c>
      <c r="U127" t="n">
        <v>0.019327957152407</v>
      </c>
      <c r="V127" t="n">
        <v>0.037142923016702</v>
      </c>
      <c r="W127" t="n">
        <v>0.0193808759659056</v>
      </c>
      <c r="X127" t="n">
        <v>0.0593312933063729</v>
      </c>
      <c r="Y127" t="n">
        <v>0.0175634285193842</v>
      </c>
      <c r="Z127" t="n">
        <v>0.02549675796521</v>
      </c>
      <c r="AA127" t="n">
        <v>0.0288957167420353</v>
      </c>
      <c r="AB127" t="n">
        <v>0.491456754346857</v>
      </c>
      <c r="AC127" t="n">
        <v>0.0447114031897155</v>
      </c>
      <c r="AD127" t="n">
        <v>0.517181051249791</v>
      </c>
      <c r="AE127" t="n">
        <v>0.00824305814156141</v>
      </c>
      <c r="AF127" t="n">
        <v>0.254014340912468</v>
      </c>
      <c r="AG127" t="n">
        <v>0.0214799981021836</v>
      </c>
    </row>
    <row r="128">
      <c r="A128" t="s">
        <v>1191</v>
      </c>
      <c r="B128" t="s">
        <v>1189</v>
      </c>
      <c r="C128" t="s">
        <v>60</v>
      </c>
      <c r="D128" t="n">
        <v>0.508333333333333</v>
      </c>
      <c r="E128" t="n">
        <v>0.0333333333333333</v>
      </c>
      <c r="F128" t="n">
        <v>0.341666666666667</v>
      </c>
      <c r="G128" t="n">
        <v>0.0833333333333333</v>
      </c>
      <c r="H128" t="n">
        <v>0.333333333333333</v>
      </c>
      <c r="I128" t="n">
        <v>0.141666666666667</v>
      </c>
      <c r="J128" t="n">
        <v>0.108333333333333</v>
      </c>
      <c r="K128" t="n">
        <v>0.208333333333333</v>
      </c>
      <c r="L128" t="n">
        <v>0.583333333333333</v>
      </c>
      <c r="M128" t="n">
        <v>0</v>
      </c>
      <c r="N128" t="n">
        <v>0.45</v>
      </c>
      <c r="O128" t="n">
        <v>0.591666666666667</v>
      </c>
      <c r="P128" t="n">
        <v>0.126990327229583</v>
      </c>
      <c r="Q128" t="n">
        <v>0.0805076485899413</v>
      </c>
      <c r="R128" t="n">
        <v>0.120761472884912</v>
      </c>
      <c r="S128" t="n">
        <v>0.103934927410387</v>
      </c>
      <c r="T128" t="n">
        <v>0.152145154862546</v>
      </c>
      <c r="U128" t="n">
        <v>0.162208903562849</v>
      </c>
      <c r="V128" t="n">
        <v>0.0790569415042095</v>
      </c>
      <c r="W128" t="n">
        <v>0.112833866731055</v>
      </c>
      <c r="X128" t="n">
        <v>0.235702260395516</v>
      </c>
      <c r="Y128" t="n">
        <v>0</v>
      </c>
      <c r="Z128" t="n">
        <v>0.208610926172429</v>
      </c>
      <c r="AA128" t="n">
        <v>0.154410467885414</v>
      </c>
      <c r="AB128" t="n">
        <v>0.241666666666667</v>
      </c>
      <c r="AC128" t="n">
        <v>0.144070027554333</v>
      </c>
      <c r="AD128" t="n">
        <v>0.478888888888889</v>
      </c>
      <c r="AE128" t="n">
        <v>0.0481873060141916</v>
      </c>
      <c r="AF128" t="n">
        <v>0.115972222222222</v>
      </c>
      <c r="AG128" t="n">
        <v>0.0663710330344729</v>
      </c>
    </row>
    <row r="129">
      <c r="A129" t="s">
        <v>1191</v>
      </c>
      <c r="B129" t="s">
        <v>1189</v>
      </c>
      <c r="C129" t="s">
        <v>61</v>
      </c>
      <c r="D129" t="n">
        <v>0.748632486148975</v>
      </c>
      <c r="E129" t="n">
        <v>0.289517192859027</v>
      </c>
      <c r="F129" t="n">
        <v>0.824597660715856</v>
      </c>
      <c r="G129" t="n">
        <v>0.796297599155747</v>
      </c>
      <c r="H129" t="n">
        <v>0.592076334535221</v>
      </c>
      <c r="I129" t="n">
        <v>0.149160144226541</v>
      </c>
      <c r="J129" t="n">
        <v>0.505434878198927</v>
      </c>
      <c r="K129" t="n">
        <v>0.290871515258113</v>
      </c>
      <c r="L129" t="n">
        <v>0.547304546653768</v>
      </c>
      <c r="M129" t="n">
        <v>0.00954181690264709</v>
      </c>
      <c r="N129" t="n">
        <v>0.615820948025679</v>
      </c>
      <c r="O129" t="n">
        <v>0.91467768885762</v>
      </c>
      <c r="P129" t="n">
        <v>0.0964215190712217</v>
      </c>
      <c r="Q129" t="n">
        <v>0.0856113218462224</v>
      </c>
      <c r="R129" t="n">
        <v>0.0747988082415611</v>
      </c>
      <c r="S129" t="n">
        <v>0.0723033018473993</v>
      </c>
      <c r="T129" t="n">
        <v>0.0749483087848893</v>
      </c>
      <c r="U129" t="n">
        <v>0.0398103696661522</v>
      </c>
      <c r="V129" t="n">
        <v>0.0838273513734586</v>
      </c>
      <c r="W129" t="n">
        <v>0.065805135023972</v>
      </c>
      <c r="X129" t="n">
        <v>0.0591488982680493</v>
      </c>
      <c r="Y129" t="n">
        <v>0.0117792763778417</v>
      </c>
      <c r="Z129" t="n">
        <v>0.0856681437906679</v>
      </c>
      <c r="AA129" t="n">
        <v>0.0394789975612208</v>
      </c>
      <c r="AB129" t="n">
        <v>0.844499164541377</v>
      </c>
      <c r="AC129" t="n">
        <v>0.0798067517421346</v>
      </c>
      <c r="AD129" t="n">
        <v>0.569330063949611</v>
      </c>
      <c r="AE129" t="n">
        <v>0.0212123472245935</v>
      </c>
      <c r="AF129" t="n">
        <v>0.480297833670448</v>
      </c>
      <c r="AG129" t="n">
        <v>0.0437821070182375</v>
      </c>
    </row>
    <row r="130">
      <c r="A130" t="s">
        <v>1191</v>
      </c>
      <c r="B130" t="s">
        <v>1189</v>
      </c>
      <c r="C130" t="s">
        <v>62</v>
      </c>
      <c r="D130" t="n">
        <v>0.482286445558281</v>
      </c>
      <c r="E130" t="n">
        <v>0.322992428281967</v>
      </c>
      <c r="F130" t="n">
        <v>0.855956062706623</v>
      </c>
      <c r="G130" t="n">
        <v>0.805076250399915</v>
      </c>
      <c r="H130" t="n">
        <v>0.410717713554442</v>
      </c>
      <c r="I130" t="n">
        <v>0.103327290178095</v>
      </c>
      <c r="J130" t="n">
        <v>0.655881411965447</v>
      </c>
      <c r="K130" t="n">
        <v>0.320400981124027</v>
      </c>
      <c r="L130" t="n">
        <v>0.471366108563506</v>
      </c>
      <c r="M130" t="n">
        <v>0.0384131385304468</v>
      </c>
      <c r="N130" t="n">
        <v>0.403455262877253</v>
      </c>
      <c r="O130" t="n">
        <v>0.905769435853685</v>
      </c>
      <c r="P130" t="n">
        <v>0.0612033099587987</v>
      </c>
      <c r="Q130" t="n">
        <v>0.0834438657978763</v>
      </c>
      <c r="R130" t="n">
        <v>0.0836373913282425</v>
      </c>
      <c r="S130" t="n">
        <v>0.0778198743598708</v>
      </c>
      <c r="T130" t="n">
        <v>0.0777433261526575</v>
      </c>
      <c r="U130" t="n">
        <v>0.0469000616138479</v>
      </c>
      <c r="V130" t="n">
        <v>0.0622195291564395</v>
      </c>
      <c r="W130" t="n">
        <v>0.0779346006909069</v>
      </c>
      <c r="X130" t="n">
        <v>0.103651400682215</v>
      </c>
      <c r="Y130" t="n">
        <v>0.0444558281688641</v>
      </c>
      <c r="Z130" t="n">
        <v>0.118079777264474</v>
      </c>
      <c r="AA130" t="n">
        <v>0.074638335594963</v>
      </c>
      <c r="AB130" t="n">
        <v>0.747723152394156</v>
      </c>
      <c r="AC130" t="n">
        <v>0.0782580703282443</v>
      </c>
      <c r="AD130" t="n">
        <v>0.55237591045556</v>
      </c>
      <c r="AE130" t="n">
        <v>0.0206975704492752</v>
      </c>
      <c r="AF130" t="n">
        <v>0.412708399985781</v>
      </c>
      <c r="AG130" t="n">
        <v>0.0420408231781782</v>
      </c>
    </row>
    <row r="131">
      <c r="A131" t="s">
        <v>1191</v>
      </c>
      <c r="B131" t="s">
        <v>1189</v>
      </c>
      <c r="C131" t="s">
        <v>63</v>
      </c>
      <c r="D131" t="n">
        <v>0.453206069505629</v>
      </c>
      <c r="E131" t="n">
        <v>0.273617229564366</v>
      </c>
      <c r="F131" t="n">
        <v>0.79995105237396</v>
      </c>
      <c r="G131" t="n">
        <v>0.760401370533529</v>
      </c>
      <c r="H131" t="n">
        <v>0.277386196769457</v>
      </c>
      <c r="I131" t="n">
        <v>0.105433186490455</v>
      </c>
      <c r="J131" t="n">
        <v>0.670141948115516</v>
      </c>
      <c r="K131" t="n">
        <v>0.343367596671561</v>
      </c>
      <c r="L131" t="n">
        <v>0.532941752325012</v>
      </c>
      <c r="M131" t="n">
        <v>0.0525208027410671</v>
      </c>
      <c r="N131" t="n">
        <v>0.534116495349976</v>
      </c>
      <c r="O131" t="n">
        <v>0.871757219774841</v>
      </c>
      <c r="P131" t="n">
        <v>0.0873600327246111</v>
      </c>
      <c r="Q131" t="n">
        <v>0.0652377988219893</v>
      </c>
      <c r="R131" t="n">
        <v>0.0715052614215491</v>
      </c>
      <c r="S131" t="n">
        <v>0.0570020972563591</v>
      </c>
      <c r="T131" t="n">
        <v>0.0586696054762209</v>
      </c>
      <c r="U131" t="n">
        <v>0.0421399610956394</v>
      </c>
      <c r="V131" t="n">
        <v>0.0807803750356828</v>
      </c>
      <c r="W131" t="n">
        <v>0.0833088818883337</v>
      </c>
      <c r="X131" t="n">
        <v>0.0679217956435041</v>
      </c>
      <c r="Y131" t="n">
        <v>0.0420867680401384</v>
      </c>
      <c r="Z131" t="n">
        <v>0.0641015838156044</v>
      </c>
      <c r="AA131" t="n">
        <v>0.0438851554110075</v>
      </c>
      <c r="AB131" t="n">
        <v>0.728928046989721</v>
      </c>
      <c r="AC131" t="n">
        <v>0.0369753879085925</v>
      </c>
      <c r="AD131" t="n">
        <v>0.554486471561038</v>
      </c>
      <c r="AE131" t="n">
        <v>0.020347102189505</v>
      </c>
      <c r="AF131" t="n">
        <v>0.404311470060369</v>
      </c>
      <c r="AG131" t="n">
        <v>0.0276958976997782</v>
      </c>
    </row>
    <row r="132">
      <c r="A132" t="s">
        <v>1191</v>
      </c>
      <c r="B132" t="s">
        <v>1189</v>
      </c>
      <c r="C132" t="s">
        <v>64</v>
      </c>
      <c r="D132" t="n">
        <v>0.726260633707311</v>
      </c>
      <c r="E132" t="n">
        <v>0.231845641721119</v>
      </c>
      <c r="F132" t="n">
        <v>0.862014548144495</v>
      </c>
      <c r="G132" t="n">
        <v>0.910270003698681</v>
      </c>
      <c r="H132" t="n">
        <v>0.525335963506349</v>
      </c>
      <c r="I132" t="n">
        <v>0.156984342251264</v>
      </c>
      <c r="J132" t="n">
        <v>0.580520281099741</v>
      </c>
      <c r="K132" t="n">
        <v>0.242990999876711</v>
      </c>
      <c r="L132" t="n">
        <v>0.527123659228209</v>
      </c>
      <c r="M132" t="n">
        <v>0.012957711749476</v>
      </c>
      <c r="N132" t="n">
        <v>0.594636912834422</v>
      </c>
      <c r="O132" t="n">
        <v>0.958882998397238</v>
      </c>
      <c r="P132" t="n">
        <v>0.08815054271671</v>
      </c>
      <c r="Q132" t="n">
        <v>0.078286020050191</v>
      </c>
      <c r="R132" t="n">
        <v>0.0582776342369503</v>
      </c>
      <c r="S132" t="n">
        <v>0.0428657797553395</v>
      </c>
      <c r="T132" t="n">
        <v>0.0979250616614892</v>
      </c>
      <c r="U132" t="n">
        <v>0.0865090602976417</v>
      </c>
      <c r="V132" t="n">
        <v>0.11111953900137</v>
      </c>
      <c r="W132" t="n">
        <v>0.0650976240487666</v>
      </c>
      <c r="X132" t="n">
        <v>0.0880864539530514</v>
      </c>
      <c r="Y132" t="n">
        <v>0.0145207733525185</v>
      </c>
      <c r="Z132" t="n">
        <v>0.100223076958422</v>
      </c>
      <c r="AA132" t="n">
        <v>0.0526287943582524</v>
      </c>
      <c r="AB132" t="n">
        <v>0.822944149919862</v>
      </c>
      <c r="AC132" t="n">
        <v>0.0773118437063692</v>
      </c>
      <c r="AD132" t="n">
        <v>0.577773839160585</v>
      </c>
      <c r="AE132" t="n">
        <v>0.0233764172582701</v>
      </c>
      <c r="AF132" t="n">
        <v>0.475202400032877</v>
      </c>
      <c r="AG132" t="n">
        <v>0.0467021686060839</v>
      </c>
    </row>
    <row r="133">
      <c r="A133" t="s">
        <v>1191</v>
      </c>
      <c r="B133" t="s">
        <v>1189</v>
      </c>
      <c r="C133" t="s">
        <v>65</v>
      </c>
      <c r="D133" t="n">
        <v>0.400302597293435</v>
      </c>
      <c r="E133" t="n">
        <v>0.313440363116752</v>
      </c>
      <c r="F133" t="n">
        <v>0.860738001176767</v>
      </c>
      <c r="G133" t="n">
        <v>0.88060855677902</v>
      </c>
      <c r="H133" t="n">
        <v>0.558981255778768</v>
      </c>
      <c r="I133" t="n">
        <v>0.0962847776750441</v>
      </c>
      <c r="J133" t="n">
        <v>0.716071278473565</v>
      </c>
      <c r="K133" t="n">
        <v>0.291544086744557</v>
      </c>
      <c r="L133" t="n">
        <v>0.363646297385896</v>
      </c>
      <c r="M133" t="n">
        <v>0.101697907035387</v>
      </c>
      <c r="N133" t="n">
        <v>0.650096663024292</v>
      </c>
      <c r="O133" t="n">
        <v>0.960275699756241</v>
      </c>
      <c r="P133" t="n">
        <v>0.13246632432688</v>
      </c>
      <c r="Q133" t="n">
        <v>0.174072495033949</v>
      </c>
      <c r="R133" t="n">
        <v>0.0433912936763446</v>
      </c>
      <c r="S133" t="n">
        <v>0.0765350690586048</v>
      </c>
      <c r="T133" t="n">
        <v>0.179616223018672</v>
      </c>
      <c r="U133" t="n">
        <v>0.0352386781384709</v>
      </c>
      <c r="V133" t="n">
        <v>0.142034797405115</v>
      </c>
      <c r="W133" t="n">
        <v>0.13421124242122</v>
      </c>
      <c r="X133" t="n">
        <v>0.117132472948862</v>
      </c>
      <c r="Y133" t="n">
        <v>0.0916696708062981</v>
      </c>
      <c r="Z133" t="n">
        <v>0.105456612677776</v>
      </c>
      <c r="AA133" t="n">
        <v>0.0200205454323565</v>
      </c>
      <c r="AB133" t="n">
        <v>0.870832983104984</v>
      </c>
      <c r="AC133" t="n">
        <v>0.0572523266765666</v>
      </c>
      <c r="AD133" t="n">
        <v>0.550023553297277</v>
      </c>
      <c r="AE133" t="n">
        <v>0.0406912658018451</v>
      </c>
      <c r="AF133" t="n">
        <v>0.478849009554229</v>
      </c>
      <c r="AG133" t="n">
        <v>0.0459353173533086</v>
      </c>
    </row>
    <row r="134">
      <c r="A134" t="s">
        <v>1191</v>
      </c>
      <c r="B134" t="s">
        <v>1191</v>
      </c>
      <c r="C134" t="s">
        <v>33</v>
      </c>
      <c r="D134" t="n">
        <v>0.151086159181088</v>
      </c>
      <c r="E134" t="n">
        <v>0.166539128405188</v>
      </c>
      <c r="F134" t="n">
        <v>0.381643659764596</v>
      </c>
      <c r="G134" t="n">
        <v>0.143920676202861</v>
      </c>
      <c r="H134" t="n">
        <v>0.243532226334567</v>
      </c>
      <c r="I134" t="n">
        <v>0.146007135473976</v>
      </c>
      <c r="J134" t="n">
        <v>0.265517988729952</v>
      </c>
      <c r="K134" t="n">
        <v>0.166354906471942</v>
      </c>
      <c r="L134" t="n">
        <v>0.588544896802374</v>
      </c>
      <c r="M134" t="n">
        <v>0.00948367843686439</v>
      </c>
      <c r="N134" t="n">
        <v>0.209264446000467</v>
      </c>
      <c r="O134" t="n">
        <v>0.66507785669034</v>
      </c>
      <c r="P134" t="n">
        <v>0.0307249432503012</v>
      </c>
      <c r="Q134" t="n">
        <v>0.058446517314916</v>
      </c>
      <c r="R134" t="n">
        <v>0.0370239620313679</v>
      </c>
      <c r="S134" t="n">
        <v>0.0218559168986211</v>
      </c>
      <c r="T134" t="n">
        <v>0.0460764543204329</v>
      </c>
      <c r="U134" t="n">
        <v>0.0221575370099746</v>
      </c>
      <c r="V134" t="n">
        <v>0.0500138859742764</v>
      </c>
      <c r="W134" t="n">
        <v>0.0305598976892292</v>
      </c>
      <c r="X134" t="n">
        <v>0.0406956115844734</v>
      </c>
      <c r="Y134" t="n">
        <v>0.0084437706893108</v>
      </c>
      <c r="Z134" t="n">
        <v>0.0351716616879342</v>
      </c>
      <c r="AA134" t="n">
        <v>0.0509355738084396</v>
      </c>
      <c r="AB134" t="n">
        <v>0.22702810843253</v>
      </c>
      <c r="AC134" t="n">
        <v>0.0441266254533896</v>
      </c>
      <c r="AD134" t="n">
        <v>0.496658673136864</v>
      </c>
      <c r="AE134" t="n">
        <v>0.0125443252757018</v>
      </c>
      <c r="AF134" t="n">
        <v>0.112452902537428</v>
      </c>
      <c r="AG134" t="n">
        <v>0.0200460500034154</v>
      </c>
    </row>
    <row r="135">
      <c r="A135" t="s">
        <v>1191</v>
      </c>
      <c r="B135" t="s">
        <v>1191</v>
      </c>
      <c r="C135" t="s">
        <v>34</v>
      </c>
      <c r="D135" t="n">
        <v>0.0513747320118855</v>
      </c>
      <c r="E135" t="n">
        <v>0.183264377327265</v>
      </c>
      <c r="F135" t="n">
        <v>0.526362507992628</v>
      </c>
      <c r="G135" t="n">
        <v>0.119727686463309</v>
      </c>
      <c r="H135" t="n">
        <v>0.467123030052281</v>
      </c>
      <c r="I135" t="n">
        <v>0.224382216872908</v>
      </c>
      <c r="J135" t="n">
        <v>0.208682814909542</v>
      </c>
      <c r="K135" t="n">
        <v>0.192231165607252</v>
      </c>
      <c r="L135" t="n">
        <v>0.576813856395983</v>
      </c>
      <c r="M135" t="n">
        <v>0.0152367698499267</v>
      </c>
      <c r="N135" t="n">
        <v>0.134629706247414</v>
      </c>
      <c r="O135" t="n">
        <v>0.693088727573626</v>
      </c>
      <c r="P135" t="n">
        <v>0.0127732518642506</v>
      </c>
      <c r="Q135" t="n">
        <v>0.0565241544901746</v>
      </c>
      <c r="R135" t="n">
        <v>0.0683392894802919</v>
      </c>
      <c r="S135" t="n">
        <v>0.0286969545456365</v>
      </c>
      <c r="T135" t="n">
        <v>0.0921582325834297</v>
      </c>
      <c r="U135" t="n">
        <v>0.0487902774823731</v>
      </c>
      <c r="V135" t="n">
        <v>0.0660616736406961</v>
      </c>
      <c r="W135" t="n">
        <v>0.0351821815568022</v>
      </c>
      <c r="X135" t="n">
        <v>0.0701975031775404</v>
      </c>
      <c r="Y135" t="n">
        <v>0.0169092767054981</v>
      </c>
      <c r="Z135" t="n">
        <v>0.0465343427050846</v>
      </c>
      <c r="AA135" t="n">
        <v>0.0637680088741837</v>
      </c>
      <c r="AB135" t="n">
        <v>0.255468838153985</v>
      </c>
      <c r="AC135" t="n">
        <v>0.0630238735148407</v>
      </c>
      <c r="AD135" t="n">
        <v>0.489903599572247</v>
      </c>
      <c r="AE135" t="n">
        <v>0.0160626578415631</v>
      </c>
      <c r="AF135" t="n">
        <v>0.124574823535312</v>
      </c>
      <c r="AG135" t="n">
        <v>0.0282955163617974</v>
      </c>
    </row>
    <row r="136">
      <c r="A136" t="s">
        <v>1191</v>
      </c>
      <c r="B136" t="s">
        <v>1191</v>
      </c>
      <c r="C136" t="s">
        <v>35</v>
      </c>
      <c r="D136" t="n">
        <v>0.000441740893620103</v>
      </c>
      <c r="E136" t="n">
        <v>0.0568397421971178</v>
      </c>
      <c r="F136" t="n">
        <v>0.198272865522485</v>
      </c>
      <c r="G136" t="n">
        <v>0.0396408139619089</v>
      </c>
      <c r="H136" t="n">
        <v>0.205025707871678</v>
      </c>
      <c r="I136" t="n">
        <v>0.158936201028315</v>
      </c>
      <c r="J136" t="n">
        <v>0.152368020855964</v>
      </c>
      <c r="K136" t="n">
        <v>0.0662937214859874</v>
      </c>
      <c r="L136" t="n">
        <v>0.433528857991165</v>
      </c>
      <c r="M136" t="n">
        <v>0.02469766094576</v>
      </c>
      <c r="N136" t="n">
        <v>0.0562205807806503</v>
      </c>
      <c r="O136" t="n">
        <v>0.325233543341299</v>
      </c>
      <c r="P136" t="n">
        <v>0.00117697610222722</v>
      </c>
      <c r="Q136" t="n">
        <v>0.0763190089107857</v>
      </c>
      <c r="R136" t="n">
        <v>0.155315332130542</v>
      </c>
      <c r="S136" t="n">
        <v>0.0851026084237279</v>
      </c>
      <c r="T136" t="n">
        <v>0.175111200734926</v>
      </c>
      <c r="U136" t="n">
        <v>0.125302794345198</v>
      </c>
      <c r="V136" t="n">
        <v>0.125528421761082</v>
      </c>
      <c r="W136" t="n">
        <v>0.0781415133457163</v>
      </c>
      <c r="X136" t="n">
        <v>0.166348500130501</v>
      </c>
      <c r="Y136" t="n">
        <v>0.06305598905855</v>
      </c>
      <c r="Z136" t="n">
        <v>0.0939354339962179</v>
      </c>
      <c r="AA136" t="n">
        <v>0.160484798746469</v>
      </c>
      <c r="AB136" t="n">
        <v>0.0343761315084365</v>
      </c>
      <c r="AC136" t="n">
        <v>0.0464882764731623</v>
      </c>
      <c r="AD136" t="n">
        <v>0.442830722720685</v>
      </c>
      <c r="AE136" t="n">
        <v>0.0385106914157433</v>
      </c>
      <c r="AF136" t="n">
        <v>0.0157337002438023</v>
      </c>
      <c r="AG136" t="n">
        <v>0.0218287963314574</v>
      </c>
    </row>
    <row r="137">
      <c r="A137" t="s">
        <v>1191</v>
      </c>
      <c r="B137" t="s">
        <v>1191</v>
      </c>
      <c r="C137" t="s">
        <v>36</v>
      </c>
      <c r="D137" t="n">
        <v>0.244896756631146</v>
      </c>
      <c r="E137" t="n">
        <v>0.15019254390333</v>
      </c>
      <c r="F137" t="n">
        <v>0.611572552534608</v>
      </c>
      <c r="G137" t="n">
        <v>0.242664243269263</v>
      </c>
      <c r="H137" t="n">
        <v>0.441656707499253</v>
      </c>
      <c r="I137" t="n">
        <v>0.238239883145769</v>
      </c>
      <c r="J137" t="n">
        <v>0.262063041529728</v>
      </c>
      <c r="K137" t="n">
        <v>0.206245227898948</v>
      </c>
      <c r="L137" t="n">
        <v>0.597106861866348</v>
      </c>
      <c r="M137" t="n">
        <v>0.00761876307140723</v>
      </c>
      <c r="N137" t="n">
        <v>0.154910699465525</v>
      </c>
      <c r="O137" t="n">
        <v>0.788774358463632</v>
      </c>
      <c r="P137" t="n">
        <v>0.0401222181144077</v>
      </c>
      <c r="Q137" t="n">
        <v>0.0537443421594439</v>
      </c>
      <c r="R137" t="n">
        <v>0.0596935934339268</v>
      </c>
      <c r="S137" t="n">
        <v>0.0440052550845967</v>
      </c>
      <c r="T137" t="n">
        <v>0.07960692846326</v>
      </c>
      <c r="U137" t="n">
        <v>0.0462345151290341</v>
      </c>
      <c r="V137" t="n">
        <v>0.0550030941784607</v>
      </c>
      <c r="W137" t="n">
        <v>0.0543359536091807</v>
      </c>
      <c r="X137" t="n">
        <v>0.0684041585696632</v>
      </c>
      <c r="Y137" t="n">
        <v>0.00422961464312995</v>
      </c>
      <c r="Z137" t="n">
        <v>0.0301212199763165</v>
      </c>
      <c r="AA137" t="n">
        <v>0.0728374746691488</v>
      </c>
      <c r="AB137" t="n">
        <v>0.353427613451515</v>
      </c>
      <c r="AC137" t="n">
        <v>0.0557093807546559</v>
      </c>
      <c r="AD137" t="n">
        <v>0.511804326649952</v>
      </c>
      <c r="AE137" t="n">
        <v>0.017172598395318</v>
      </c>
      <c r="AF137" t="n">
        <v>0.180289286149011</v>
      </c>
      <c r="AG137" t="n">
        <v>0.0241294655763888</v>
      </c>
    </row>
    <row r="138">
      <c r="A138" t="s">
        <v>1191</v>
      </c>
      <c r="B138" t="s">
        <v>1191</v>
      </c>
      <c r="C138" t="s">
        <v>37</v>
      </c>
      <c r="D138" t="n">
        <v>0.0189643577673167</v>
      </c>
      <c r="E138" t="n">
        <v>0.0948217888365837</v>
      </c>
      <c r="F138" t="n">
        <v>0.408876933422999</v>
      </c>
      <c r="G138" t="n">
        <v>0.104169468728985</v>
      </c>
      <c r="H138" t="n">
        <v>0.180430396772024</v>
      </c>
      <c r="I138" t="n">
        <v>0.151714862138534</v>
      </c>
      <c r="J138" t="n">
        <v>0.250571620712845</v>
      </c>
      <c r="K138" t="n">
        <v>0.126698049764627</v>
      </c>
      <c r="L138" t="n">
        <v>0.440484196368527</v>
      </c>
      <c r="M138" t="n">
        <v>0.00746469401479489</v>
      </c>
      <c r="N138" t="n">
        <v>0.051714862138534</v>
      </c>
      <c r="O138" t="n">
        <v>0.696973772696705</v>
      </c>
      <c r="P138" t="n">
        <v>0.0106321336796461</v>
      </c>
      <c r="Q138" t="n">
        <v>0.0367521211063335</v>
      </c>
      <c r="R138" t="n">
        <v>0.0856668129346362</v>
      </c>
      <c r="S138" t="n">
        <v>0.0296160039470832</v>
      </c>
      <c r="T138" t="n">
        <v>0.0519579910962533</v>
      </c>
      <c r="U138" t="n">
        <v>0.0357403636296529</v>
      </c>
      <c r="V138" t="n">
        <v>0.0486610501868652</v>
      </c>
      <c r="W138" t="n">
        <v>0.0387982902118255</v>
      </c>
      <c r="X138" t="n">
        <v>0.0280017869887957</v>
      </c>
      <c r="Y138" t="n">
        <v>0.00936918467081001</v>
      </c>
      <c r="Z138" t="n">
        <v>0.026739509739702</v>
      </c>
      <c r="AA138" t="n">
        <v>0.0395448891050046</v>
      </c>
      <c r="AB138" t="n">
        <v>0.109078681909886</v>
      </c>
      <c r="AC138" t="n">
        <v>0.0255563813781399</v>
      </c>
      <c r="AD138" t="n">
        <v>0.45845824846786</v>
      </c>
      <c r="AE138" t="n">
        <v>0.019996616434806</v>
      </c>
      <c r="AF138" t="n">
        <v>0.049770230889935</v>
      </c>
      <c r="AG138" t="n">
        <v>0.0107133917099376</v>
      </c>
    </row>
    <row r="139">
      <c r="A139" t="s">
        <v>1191</v>
      </c>
      <c r="B139" t="s">
        <v>1191</v>
      </c>
      <c r="C139" t="s">
        <v>38</v>
      </c>
      <c r="D139" t="n">
        <v>0.0295486851457001</v>
      </c>
      <c r="E139" t="n">
        <v>0.10819118692253</v>
      </c>
      <c r="F139" t="n">
        <v>0.417626154939588</v>
      </c>
      <c r="G139" t="n">
        <v>0.356680881307747</v>
      </c>
      <c r="H139" t="n">
        <v>0.168869936034115</v>
      </c>
      <c r="I139" t="n">
        <v>0.203891257995736</v>
      </c>
      <c r="J139" t="n">
        <v>0.332604832977967</v>
      </c>
      <c r="K139" t="n">
        <v>0.158830845771144</v>
      </c>
      <c r="L139" t="n">
        <v>0.558990760483298</v>
      </c>
      <c r="M139" t="n">
        <v>0.016773276474769</v>
      </c>
      <c r="N139" t="n">
        <v>0.117377398720682</v>
      </c>
      <c r="O139" t="n">
        <v>0.675550817341862</v>
      </c>
      <c r="P139" t="n">
        <v>0.0232985503444856</v>
      </c>
      <c r="Q139" t="n">
        <v>0.0323335840007353</v>
      </c>
      <c r="R139" t="n">
        <v>0.0604414365131585</v>
      </c>
      <c r="S139" t="n">
        <v>0.0483528700455928</v>
      </c>
      <c r="T139" t="n">
        <v>0.0451158752285447</v>
      </c>
      <c r="U139" t="n">
        <v>0.0325180142112776</v>
      </c>
      <c r="V139" t="n">
        <v>0.0513551691988805</v>
      </c>
      <c r="W139" t="n">
        <v>0.0495166320118692</v>
      </c>
      <c r="X139" t="n">
        <v>0.0740561920625393</v>
      </c>
      <c r="Y139" t="n">
        <v>0.0238188334044538</v>
      </c>
      <c r="Z139" t="n">
        <v>0.0488918739458599</v>
      </c>
      <c r="AA139" t="n">
        <v>0.0756910636235591</v>
      </c>
      <c r="AB139" t="n">
        <v>0.240405117270789</v>
      </c>
      <c r="AC139" t="n">
        <v>0.0519024352964824</v>
      </c>
      <c r="AD139" t="n">
        <v>0.473426747221527</v>
      </c>
      <c r="AE139" t="n">
        <v>0.0139199808426236</v>
      </c>
      <c r="AF139" t="n">
        <v>0.113925906183369</v>
      </c>
      <c r="AG139" t="n">
        <v>0.0253228988114203</v>
      </c>
    </row>
    <row r="140">
      <c r="A140" t="s">
        <v>1191</v>
      </c>
      <c r="B140" t="s">
        <v>1191</v>
      </c>
      <c r="C140" t="s">
        <v>39</v>
      </c>
      <c r="D140" t="n">
        <v>0.0761441647597254</v>
      </c>
      <c r="E140" t="n">
        <v>0.147940503432494</v>
      </c>
      <c r="F140" t="n">
        <v>0.565503432494279</v>
      </c>
      <c r="G140" t="n">
        <v>0.205892448512586</v>
      </c>
      <c r="H140" t="n">
        <v>0.188615560640732</v>
      </c>
      <c r="I140" t="n">
        <v>0.174599542334096</v>
      </c>
      <c r="J140" t="n">
        <v>0.375514874141876</v>
      </c>
      <c r="K140" t="n">
        <v>0.146967963386728</v>
      </c>
      <c r="L140" t="n">
        <v>0.573169336384439</v>
      </c>
      <c r="M140" t="n">
        <v>0.00983981693363844</v>
      </c>
      <c r="N140" t="n">
        <v>0.100800915331808</v>
      </c>
      <c r="O140" t="n">
        <v>0.734210526315789</v>
      </c>
      <c r="P140" t="n">
        <v>0.0194085967698887</v>
      </c>
      <c r="Q140" t="n">
        <v>0.0565588621114373</v>
      </c>
      <c r="R140" t="n">
        <v>0.0611276559275477</v>
      </c>
      <c r="S140" t="n">
        <v>0.0414832708800057</v>
      </c>
      <c r="T140" t="n">
        <v>0.0520913041306373</v>
      </c>
      <c r="U140" t="n">
        <v>0.0412753020995988</v>
      </c>
      <c r="V140" t="n">
        <v>0.05869055934179</v>
      </c>
      <c r="W140" t="n">
        <v>0.0529858309290672</v>
      </c>
      <c r="X140" t="n">
        <v>0.0792560441344213</v>
      </c>
      <c r="Y140" t="n">
        <v>0.00652162761244822</v>
      </c>
      <c r="Z140" t="n">
        <v>0.0346442475371302</v>
      </c>
      <c r="AA140" t="n">
        <v>0.0598556027208615</v>
      </c>
      <c r="AB140" t="n">
        <v>0.248112128146453</v>
      </c>
      <c r="AC140" t="n">
        <v>0.0421128021556308</v>
      </c>
      <c r="AD140" t="n">
        <v>0.481379743905081</v>
      </c>
      <c r="AE140" t="n">
        <v>0.0174600604780525</v>
      </c>
      <c r="AF140" t="n">
        <v>0.119055110602593</v>
      </c>
      <c r="AG140" t="n">
        <v>0.0179198098435738</v>
      </c>
    </row>
    <row r="141">
      <c r="A141" t="s">
        <v>1191</v>
      </c>
      <c r="B141" t="s">
        <v>1191</v>
      </c>
      <c r="C141" t="s">
        <v>40</v>
      </c>
      <c r="D141" t="n">
        <v>0.182857292375321</v>
      </c>
      <c r="E141" t="n">
        <v>0.142604008582343</v>
      </c>
      <c r="F141" t="n">
        <v>0.600775550787587</v>
      </c>
      <c r="G141" t="n">
        <v>0.341388874352399</v>
      </c>
      <c r="H141" t="n">
        <v>0.235642890784447</v>
      </c>
      <c r="I141" t="n">
        <v>0.199240148621069</v>
      </c>
      <c r="J141" t="n">
        <v>0.332937359359464</v>
      </c>
      <c r="K141" t="n">
        <v>0.172089591292061</v>
      </c>
      <c r="L141" t="n">
        <v>0.577564498403893</v>
      </c>
      <c r="M141" t="n">
        <v>0.0105688419069548</v>
      </c>
      <c r="N141" t="n">
        <v>0.210912135642891</v>
      </c>
      <c r="O141" t="n">
        <v>0.856729289863415</v>
      </c>
      <c r="P141" t="n">
        <v>0.0355954109404605</v>
      </c>
      <c r="Q141" t="n">
        <v>0.018068477039658</v>
      </c>
      <c r="R141" t="n">
        <v>0.0296598409130997</v>
      </c>
      <c r="S141" t="n">
        <v>0.019330409012841</v>
      </c>
      <c r="T141" t="n">
        <v>0.0330745393638975</v>
      </c>
      <c r="U141" t="n">
        <v>0.0164202129470008</v>
      </c>
      <c r="V141" t="n">
        <v>0.0378648072846728</v>
      </c>
      <c r="W141" t="n">
        <v>0.0342527197320321</v>
      </c>
      <c r="X141" t="n">
        <v>0.0260866745878551</v>
      </c>
      <c r="Y141" t="n">
        <v>0.0098578715563995</v>
      </c>
      <c r="Z141" t="n">
        <v>0.0211508057562351</v>
      </c>
      <c r="AA141" t="n">
        <v>0.0298479621264307</v>
      </c>
      <c r="AB141" t="n">
        <v>0.355022240828929</v>
      </c>
      <c r="AC141" t="n">
        <v>0.0379171446702626</v>
      </c>
      <c r="AD141" t="n">
        <v>0.49934107820012</v>
      </c>
      <c r="AE141" t="n">
        <v>0.0116205513511383</v>
      </c>
      <c r="AF141" t="n">
        <v>0.177173583128369</v>
      </c>
      <c r="AG141" t="n">
        <v>0.0181691676911395</v>
      </c>
    </row>
    <row r="142">
      <c r="A142" t="s">
        <v>1191</v>
      </c>
      <c r="B142" t="s">
        <v>1191</v>
      </c>
      <c r="C142" t="s">
        <v>41</v>
      </c>
      <c r="D142" t="n">
        <v>0.0949565637065637</v>
      </c>
      <c r="E142" t="n">
        <v>0.211928893178893</v>
      </c>
      <c r="F142" t="n">
        <v>0.66890082046332</v>
      </c>
      <c r="G142" t="n">
        <v>0.257036277348777</v>
      </c>
      <c r="H142" t="n">
        <v>0.433437902187902</v>
      </c>
      <c r="I142" t="n">
        <v>0.200550997425997</v>
      </c>
      <c r="J142" t="n">
        <v>0.338793034105534</v>
      </c>
      <c r="K142" t="n">
        <v>0.23261944980695</v>
      </c>
      <c r="L142" t="n">
        <v>0.63966175997426</v>
      </c>
      <c r="M142" t="n">
        <v>0.0243203024453024</v>
      </c>
      <c r="N142" t="n">
        <v>0.10858268983269</v>
      </c>
      <c r="O142" t="n">
        <v>0.836663449163449</v>
      </c>
      <c r="P142" t="n">
        <v>0.0278179012702983</v>
      </c>
      <c r="Q142" t="n">
        <v>0.0415743065208232</v>
      </c>
      <c r="R142" t="n">
        <v>0.0394815407018478</v>
      </c>
      <c r="S142" t="n">
        <v>0.0555831153892236</v>
      </c>
      <c r="T142" t="n">
        <v>0.0529924342763568</v>
      </c>
      <c r="U142" t="n">
        <v>0.044612383726106</v>
      </c>
      <c r="V142" t="n">
        <v>0.0532749400011</v>
      </c>
      <c r="W142" t="n">
        <v>0.0415987518683594</v>
      </c>
      <c r="X142" t="n">
        <v>0.0360059397358483</v>
      </c>
      <c r="Y142" t="n">
        <v>0.00888890969865926</v>
      </c>
      <c r="Z142" t="n">
        <v>0.0321438421884175</v>
      </c>
      <c r="AA142" t="n">
        <v>0.0182069845867258</v>
      </c>
      <c r="AB142" t="n">
        <v>0.386778072715573</v>
      </c>
      <c r="AC142" t="n">
        <v>0.0334251258091477</v>
      </c>
      <c r="AD142" t="n">
        <v>0.486811998930998</v>
      </c>
      <c r="AE142" t="n">
        <v>0.0104324097073878</v>
      </c>
      <c r="AF142" t="n">
        <v>0.18810897951523</v>
      </c>
      <c r="AG142" t="n">
        <v>0.0144271893231963</v>
      </c>
    </row>
    <row r="143">
      <c r="A143" t="s">
        <v>1191</v>
      </c>
      <c r="B143" t="s">
        <v>1191</v>
      </c>
      <c r="C143" t="s">
        <v>42</v>
      </c>
      <c r="D143" t="n">
        <v>0.401362434943731</v>
      </c>
      <c r="E143" t="n">
        <v>0.165271533284286</v>
      </c>
      <c r="F143" t="n">
        <v>0.680370037330717</v>
      </c>
      <c r="G143" t="n">
        <v>0.524499305158179</v>
      </c>
      <c r="H143" t="n">
        <v>0.416613531703861</v>
      </c>
      <c r="I143" t="n">
        <v>0.267159868116297</v>
      </c>
      <c r="J143" t="n">
        <v>0.349486362026213</v>
      </c>
      <c r="K143" t="n">
        <v>0.301888334832012</v>
      </c>
      <c r="L143" t="n">
        <v>0.561276874029265</v>
      </c>
      <c r="M143" t="n">
        <v>0.00616638055532848</v>
      </c>
      <c r="N143" t="n">
        <v>0.297307828551187</v>
      </c>
      <c r="O143" t="n">
        <v>0.900784762527589</v>
      </c>
      <c r="P143" t="n">
        <v>0.0353676616462859</v>
      </c>
      <c r="Q143" t="n">
        <v>0.0441715370950414</v>
      </c>
      <c r="R143" t="n">
        <v>0.0405402289023555</v>
      </c>
      <c r="S143" t="n">
        <v>0.0338517907024633</v>
      </c>
      <c r="T143" t="n">
        <v>0.0537361691309069</v>
      </c>
      <c r="U143" t="n">
        <v>0.0272496714844388</v>
      </c>
      <c r="V143" t="n">
        <v>0.0379151690599729</v>
      </c>
      <c r="W143" t="n">
        <v>0.0499881768799715</v>
      </c>
      <c r="X143" t="n">
        <v>0.0434289782989893</v>
      </c>
      <c r="Y143" t="n">
        <v>0.00728415762401114</v>
      </c>
      <c r="Z143" t="n">
        <v>0.045098292354634</v>
      </c>
      <c r="AA143" t="n">
        <v>0.0176506072311361</v>
      </c>
      <c r="AB143" t="n">
        <v>0.55636393362217</v>
      </c>
      <c r="AC143" t="n">
        <v>0.0381285370041228</v>
      </c>
      <c r="AD143" t="n">
        <v>0.536107528196238</v>
      </c>
      <c r="AE143" t="n">
        <v>0.0103542362808952</v>
      </c>
      <c r="AF143" t="n">
        <v>0.298288100493201</v>
      </c>
      <c r="AG143" t="n">
        <v>0.0216162478301271</v>
      </c>
    </row>
    <row r="144">
      <c r="A144" t="s">
        <v>1191</v>
      </c>
      <c r="B144" t="s">
        <v>1191</v>
      </c>
      <c r="C144" t="s">
        <v>43</v>
      </c>
      <c r="D144" t="n">
        <v>0.0178093306288032</v>
      </c>
      <c r="E144" t="n">
        <v>0.153549695740365</v>
      </c>
      <c r="F144" t="n">
        <v>0.291196754563895</v>
      </c>
      <c r="G144" t="n">
        <v>0.0555578093306288</v>
      </c>
      <c r="H144" t="n">
        <v>0.233062880324544</v>
      </c>
      <c r="I144" t="n">
        <v>0.100405679513185</v>
      </c>
      <c r="J144" t="n">
        <v>0.176977687626775</v>
      </c>
      <c r="K144" t="n">
        <v>0.0652332657200811</v>
      </c>
      <c r="L144" t="n">
        <v>0.410547667342799</v>
      </c>
      <c r="M144" t="n">
        <v>0.0250507099391481</v>
      </c>
      <c r="N144" t="n">
        <v>0.073184584178499</v>
      </c>
      <c r="O144" t="n">
        <v>0.527586206896552</v>
      </c>
      <c r="P144" t="n">
        <v>0.0054299798303725</v>
      </c>
      <c r="Q144" t="n">
        <v>0.0890947189950579</v>
      </c>
      <c r="R144" t="n">
        <v>0.0736772398173993</v>
      </c>
      <c r="S144" t="n">
        <v>0.0430810982901823</v>
      </c>
      <c r="T144" t="n">
        <v>0.0914643126720776</v>
      </c>
      <c r="U144" t="n">
        <v>0.0335187199671771</v>
      </c>
      <c r="V144" t="n">
        <v>0.0560632721835455</v>
      </c>
      <c r="W144" t="n">
        <v>0.0107979019991122</v>
      </c>
      <c r="X144" t="n">
        <v>0.0973022591922105</v>
      </c>
      <c r="Y144" t="n">
        <v>0.0202237668504191</v>
      </c>
      <c r="Z144" t="n">
        <v>0.0591145413184974</v>
      </c>
      <c r="AA144" t="n">
        <v>0.122922752031254</v>
      </c>
      <c r="AB144" t="n">
        <v>0.0676673427991886</v>
      </c>
      <c r="AC144" t="n">
        <v>0.0269549199749291</v>
      </c>
      <c r="AD144" t="n">
        <v>0.458889140315123</v>
      </c>
      <c r="AE144" t="n">
        <v>0.0195915807652549</v>
      </c>
      <c r="AF144" t="n">
        <v>0.0306338742393509</v>
      </c>
      <c r="AG144" t="n">
        <v>0.010852635062396</v>
      </c>
    </row>
    <row r="145">
      <c r="A145" t="s">
        <v>1191</v>
      </c>
      <c r="B145" t="s">
        <v>1191</v>
      </c>
      <c r="C145" t="s">
        <v>44</v>
      </c>
      <c r="D145" t="n">
        <v>0.785312867791291</v>
      </c>
      <c r="E145" t="n">
        <v>0.15445844775729</v>
      </c>
      <c r="F145" t="n">
        <v>0.621335164116647</v>
      </c>
      <c r="G145" t="n">
        <v>0.377392278017523</v>
      </c>
      <c r="H145" t="n">
        <v>0.173187197593828</v>
      </c>
      <c r="I145" t="n">
        <v>0.15655894468419</v>
      </c>
      <c r="J145" t="n">
        <v>0.374035569504381</v>
      </c>
      <c r="K145" t="n">
        <v>0.243537498365372</v>
      </c>
      <c r="L145" t="n">
        <v>0.562319373610566</v>
      </c>
      <c r="M145" t="n">
        <v>0.012879233686413</v>
      </c>
      <c r="N145" t="n">
        <v>0.626579867922061</v>
      </c>
      <c r="O145" t="n">
        <v>0.838822414018569</v>
      </c>
      <c r="P145" t="n">
        <v>0.0263595710701778</v>
      </c>
      <c r="Q145" t="n">
        <v>0.0353131209438744</v>
      </c>
      <c r="R145" t="n">
        <v>0.0545544147835068</v>
      </c>
      <c r="S145" t="n">
        <v>0.0335899312250231</v>
      </c>
      <c r="T145" t="n">
        <v>0.0485330802353195</v>
      </c>
      <c r="U145" t="n">
        <v>0.0188914040523749</v>
      </c>
      <c r="V145" t="n">
        <v>0.0427353061654997</v>
      </c>
      <c r="W145" t="n">
        <v>0.0517280426011803</v>
      </c>
      <c r="X145" t="n">
        <v>0.0332051975809861</v>
      </c>
      <c r="Y145" t="n">
        <v>0.00731324847659998</v>
      </c>
      <c r="Z145" t="n">
        <v>0.0543551006397236</v>
      </c>
      <c r="AA145" t="n">
        <v>0.0285867920955198</v>
      </c>
      <c r="AB145" t="n">
        <v>0.588579671766706</v>
      </c>
      <c r="AC145" t="n">
        <v>0.0510364098736704</v>
      </c>
      <c r="AD145" t="n">
        <v>0.52034161952182</v>
      </c>
      <c r="AE145" t="n">
        <v>0.00885727861440903</v>
      </c>
      <c r="AF145" t="n">
        <v>0.306025170546184</v>
      </c>
      <c r="AG145" t="n">
        <v>0.0241457256915975</v>
      </c>
    </row>
    <row r="146">
      <c r="A146" t="s">
        <v>1191</v>
      </c>
      <c r="B146" t="s">
        <v>1191</v>
      </c>
      <c r="C146" t="s">
        <v>45</v>
      </c>
      <c r="D146" t="n">
        <v>0.0392470051340559</v>
      </c>
      <c r="E146" t="n">
        <v>0.144780376497433</v>
      </c>
      <c r="F146" t="n">
        <v>0.479406731317741</v>
      </c>
      <c r="G146" t="n">
        <v>0.161722760981175</v>
      </c>
      <c r="H146" t="n">
        <v>0.206332002281803</v>
      </c>
      <c r="I146" t="n">
        <v>0.163091842555619</v>
      </c>
      <c r="J146" t="n">
        <v>0.262749572162008</v>
      </c>
      <c r="K146" t="n">
        <v>0.124472333143183</v>
      </c>
      <c r="L146" t="n">
        <v>0.470279520821449</v>
      </c>
      <c r="M146" t="n">
        <v>0.013405590416429</v>
      </c>
      <c r="N146" t="n">
        <v>0.130519110096977</v>
      </c>
      <c r="O146" t="n">
        <v>0.625328009127211</v>
      </c>
      <c r="P146" t="n">
        <v>0.0174665163878704</v>
      </c>
      <c r="Q146" t="n">
        <v>0.0366243340278081</v>
      </c>
      <c r="R146" t="n">
        <v>0.0830898581778865</v>
      </c>
      <c r="S146" t="n">
        <v>0.0327072194881789</v>
      </c>
      <c r="T146" t="n">
        <v>0.0649078544350734</v>
      </c>
      <c r="U146" t="n">
        <v>0.0459734705642335</v>
      </c>
      <c r="V146" t="n">
        <v>0.0409941998308046</v>
      </c>
      <c r="W146" t="n">
        <v>0.0300434938528512</v>
      </c>
      <c r="X146" t="n">
        <v>0.084217529703512</v>
      </c>
      <c r="Y146" t="n">
        <v>0.0259431386561491</v>
      </c>
      <c r="Z146" t="n">
        <v>0.0554637907721852</v>
      </c>
      <c r="AA146" t="n">
        <v>0.0358863389969184</v>
      </c>
      <c r="AB146" t="n">
        <v>0.185795778665145</v>
      </c>
      <c r="AC146" t="n">
        <v>0.0343399397167212</v>
      </c>
      <c r="AD146" t="n">
        <v>0.476516626741631</v>
      </c>
      <c r="AE146" t="n">
        <v>0.0101310170388834</v>
      </c>
      <c r="AF146" t="n">
        <v>0.0885149267921658</v>
      </c>
      <c r="AG146" t="n">
        <v>0.0163573556565726</v>
      </c>
    </row>
    <row r="147">
      <c r="A147" t="s">
        <v>1191</v>
      </c>
      <c r="B147" t="s">
        <v>1191</v>
      </c>
      <c r="C147" t="s">
        <v>46</v>
      </c>
      <c r="D147" t="n">
        <v>0.181321645313554</v>
      </c>
      <c r="E147" t="n">
        <v>0.189786468869409</v>
      </c>
      <c r="F147" t="n">
        <v>0.588631153068105</v>
      </c>
      <c r="G147" t="n">
        <v>0.223429984266127</v>
      </c>
      <c r="H147" t="n">
        <v>0.355504607777029</v>
      </c>
      <c r="I147" t="n">
        <v>0.177302764666217</v>
      </c>
      <c r="J147" t="n">
        <v>0.229804450438301</v>
      </c>
      <c r="K147" t="n">
        <v>0.180894583052371</v>
      </c>
      <c r="L147" t="n">
        <v>0.574717914138009</v>
      </c>
      <c r="M147" t="n">
        <v>0.0568801977972578</v>
      </c>
      <c r="N147" t="n">
        <v>0.102787143178242</v>
      </c>
      <c r="O147" t="n">
        <v>0.807750056192403</v>
      </c>
      <c r="P147" t="n">
        <v>0.0269815111448276</v>
      </c>
      <c r="Q147" t="n">
        <v>0.0567988564574463</v>
      </c>
      <c r="R147" t="n">
        <v>0.0591524627379136</v>
      </c>
      <c r="S147" t="n">
        <v>0.0313593111165021</v>
      </c>
      <c r="T147" t="n">
        <v>0.0645648048212461</v>
      </c>
      <c r="U147" t="n">
        <v>0.0416822203316727</v>
      </c>
      <c r="V147" t="n">
        <v>0.0575203621353959</v>
      </c>
      <c r="W147" t="n">
        <v>0.0383821035275314</v>
      </c>
      <c r="X147" t="n">
        <v>0.0783342592225877</v>
      </c>
      <c r="Y147" t="n">
        <v>0.0320740349356947</v>
      </c>
      <c r="Z147" t="n">
        <v>0.0430699410602428</v>
      </c>
      <c r="AA147" t="n">
        <v>0.059573663371544</v>
      </c>
      <c r="AB147" t="n">
        <v>0.305160710271971</v>
      </c>
      <c r="AC147" t="n">
        <v>0.0479850455449026</v>
      </c>
      <c r="AD147" t="n">
        <v>0.484459882166764</v>
      </c>
      <c r="AE147" t="n">
        <v>0.00984588390779724</v>
      </c>
      <c r="AF147" t="n">
        <v>0.148019779725781</v>
      </c>
      <c r="AG147" t="n">
        <v>0.024753449329377</v>
      </c>
    </row>
    <row r="148">
      <c r="A148" t="s">
        <v>1191</v>
      </c>
      <c r="B148" t="s">
        <v>1191</v>
      </c>
      <c r="C148" t="s">
        <v>47</v>
      </c>
      <c r="D148" t="n">
        <v>0.293016976340061</v>
      </c>
      <c r="E148" t="n">
        <v>0.174899077663414</v>
      </c>
      <c r="F148" t="n">
        <v>0.6649405159738</v>
      </c>
      <c r="G148" t="n">
        <v>0.236551263200107</v>
      </c>
      <c r="H148" t="n">
        <v>0.404330971795215</v>
      </c>
      <c r="I148" t="n">
        <v>0.257569843603796</v>
      </c>
      <c r="J148" t="n">
        <v>0.357647373345809</v>
      </c>
      <c r="K148" t="n">
        <v>0.240614891057345</v>
      </c>
      <c r="L148" t="n">
        <v>0.596037962839193</v>
      </c>
      <c r="M148" t="n">
        <v>0.0207619302232322</v>
      </c>
      <c r="N148" t="n">
        <v>0.122365993851089</v>
      </c>
      <c r="O148" t="n">
        <v>0.867253041037295</v>
      </c>
      <c r="P148" t="n">
        <v>0.0675357965993363</v>
      </c>
      <c r="Q148" t="n">
        <v>0.0450047569189833</v>
      </c>
      <c r="R148" t="n">
        <v>0.0545538703811204</v>
      </c>
      <c r="S148" t="n">
        <v>0.0532125583914707</v>
      </c>
      <c r="T148" t="n">
        <v>0.0834062205802694</v>
      </c>
      <c r="U148" t="n">
        <v>0.063395680889146</v>
      </c>
      <c r="V148" t="n">
        <v>0.0859972843422925</v>
      </c>
      <c r="W148" t="n">
        <v>0.0447016755406355</v>
      </c>
      <c r="X148" t="n">
        <v>0.0487692058957942</v>
      </c>
      <c r="Y148" t="n">
        <v>0.00964013062226755</v>
      </c>
      <c r="Z148" t="n">
        <v>0.0629199187440254</v>
      </c>
      <c r="AA148" t="n">
        <v>0.0319519471483042</v>
      </c>
      <c r="AB148" t="n">
        <v>0.440815399010827</v>
      </c>
      <c r="AC148" t="n">
        <v>0.0702519078178909</v>
      </c>
      <c r="AD148" t="n">
        <v>0.499236331845743</v>
      </c>
      <c r="AE148" t="n">
        <v>0.0172202032972954</v>
      </c>
      <c r="AF148" t="n">
        <v>0.220115180679945</v>
      </c>
      <c r="AG148" t="n">
        <v>0.0372737896097464</v>
      </c>
    </row>
    <row r="149">
      <c r="A149" t="s">
        <v>1191</v>
      </c>
      <c r="B149" t="s">
        <v>1191</v>
      </c>
      <c r="C149" t="s">
        <v>48</v>
      </c>
      <c r="D149" t="n">
        <v>0.063748419721871</v>
      </c>
      <c r="E149" t="n">
        <v>0.12531605562579</v>
      </c>
      <c r="F149" t="n">
        <v>0.474778761061947</v>
      </c>
      <c r="G149" t="n">
        <v>0.14165613147914</v>
      </c>
      <c r="H149" t="n">
        <v>0.152212389380531</v>
      </c>
      <c r="I149" t="n">
        <v>0.158754740834387</v>
      </c>
      <c r="J149" t="n">
        <v>0.287041719342604</v>
      </c>
      <c r="K149" t="n">
        <v>0.10385587863464</v>
      </c>
      <c r="L149" t="n">
        <v>0.497945638432364</v>
      </c>
      <c r="M149" t="n">
        <v>0.0162768647281922</v>
      </c>
      <c r="N149" t="n">
        <v>0.0811314791403287</v>
      </c>
      <c r="O149" t="n">
        <v>0.56409608091024</v>
      </c>
      <c r="P149" t="n">
        <v>0.0113203519097122</v>
      </c>
      <c r="Q149" t="n">
        <v>0.0516942339551009</v>
      </c>
      <c r="R149" t="n">
        <v>0.0971049214152638</v>
      </c>
      <c r="S149" t="n">
        <v>0.0445552000576404</v>
      </c>
      <c r="T149" t="n">
        <v>0.0506892969072519</v>
      </c>
      <c r="U149" t="n">
        <v>0.0414082593956624</v>
      </c>
      <c r="V149" t="n">
        <v>0.0425727957732448</v>
      </c>
      <c r="W149" t="n">
        <v>0.0268968103718102</v>
      </c>
      <c r="X149" t="n">
        <v>0.0777587125612249</v>
      </c>
      <c r="Y149" t="n">
        <v>0.0193505040758141</v>
      </c>
      <c r="Z149" t="n">
        <v>0.0253292069456501</v>
      </c>
      <c r="AA149" t="n">
        <v>0.091334765575632</v>
      </c>
      <c r="AB149" t="n">
        <v>0.150221238938053</v>
      </c>
      <c r="AC149" t="n">
        <v>0.0232682442285415</v>
      </c>
      <c r="AD149" t="n">
        <v>0.4733293799685</v>
      </c>
      <c r="AE149" t="n">
        <v>0.0110483286578266</v>
      </c>
      <c r="AF149" t="n">
        <v>0.0711177833965445</v>
      </c>
      <c r="AG149" t="n">
        <v>0.0113247739563823</v>
      </c>
    </row>
    <row r="150">
      <c r="A150" t="s">
        <v>1191</v>
      </c>
      <c r="B150" t="s">
        <v>1191</v>
      </c>
      <c r="C150" t="s">
        <v>49</v>
      </c>
      <c r="D150" t="n">
        <v>0.544156434199357</v>
      </c>
      <c r="E150" t="n">
        <v>0.254028623010796</v>
      </c>
      <c r="F150" t="n">
        <v>0.721182701849616</v>
      </c>
      <c r="G150" t="n">
        <v>0.560128648118701</v>
      </c>
      <c r="H150" t="n">
        <v>0.380109757409821</v>
      </c>
      <c r="I150" t="n">
        <v>0.17825655495642</v>
      </c>
      <c r="J150" t="n">
        <v>0.447340355575748</v>
      </c>
      <c r="K150" t="n">
        <v>0.291562548571838</v>
      </c>
      <c r="L150" t="n">
        <v>0.431424335537249</v>
      </c>
      <c r="M150" t="n">
        <v>0.0141536842860388</v>
      </c>
      <c r="N150" t="n">
        <v>0.51156159208025</v>
      </c>
      <c r="O150" t="n">
        <v>0.830259807027822</v>
      </c>
      <c r="P150" t="n">
        <v>0.0597035680188053</v>
      </c>
      <c r="Q150" t="n">
        <v>0.05267938211518</v>
      </c>
      <c r="R150" t="n">
        <v>0.0843627285244492</v>
      </c>
      <c r="S150" t="n">
        <v>0.0604747656662262</v>
      </c>
      <c r="T150" t="n">
        <v>0.101121171176298</v>
      </c>
      <c r="U150" t="n">
        <v>0.0405327679840273</v>
      </c>
      <c r="V150" t="n">
        <v>0.0733088643886857</v>
      </c>
      <c r="W150" t="n">
        <v>0.0553581701206054</v>
      </c>
      <c r="X150" t="n">
        <v>0.0567733085752933</v>
      </c>
      <c r="Y150" t="n">
        <v>0.00964398254486275</v>
      </c>
      <c r="Z150" t="n">
        <v>0.0808157519129078</v>
      </c>
      <c r="AA150" t="n">
        <v>0.0589288980150117</v>
      </c>
      <c r="AB150" t="n">
        <v>0.632854290462583</v>
      </c>
      <c r="AC150" t="n">
        <v>0.0561956465533657</v>
      </c>
      <c r="AD150" t="n">
        <v>0.541310226777826</v>
      </c>
      <c r="AE150" t="n">
        <v>0.0195697162144428</v>
      </c>
      <c r="AF150" t="n">
        <v>0.341803564525321</v>
      </c>
      <c r="AG150" t="n">
        <v>0.0220027921780512</v>
      </c>
    </row>
    <row r="151">
      <c r="A151" t="s">
        <v>1191</v>
      </c>
      <c r="B151" t="s">
        <v>1191</v>
      </c>
      <c r="C151" t="s">
        <v>50</v>
      </c>
      <c r="D151" t="n">
        <v>0.0157869012707722</v>
      </c>
      <c r="E151" t="n">
        <v>0.0869990224828934</v>
      </c>
      <c r="F151" t="n">
        <v>0.436999022482893</v>
      </c>
      <c r="G151" t="n">
        <v>0.0784457478005865</v>
      </c>
      <c r="H151" t="n">
        <v>0.220772238514174</v>
      </c>
      <c r="I151" t="n">
        <v>0.188074291300098</v>
      </c>
      <c r="J151" t="n">
        <v>0.178152492668622</v>
      </c>
      <c r="K151" t="n">
        <v>0.0974095796676442</v>
      </c>
      <c r="L151" t="n">
        <v>0.643597262952102</v>
      </c>
      <c r="M151" t="n">
        <v>0.0394916911045943</v>
      </c>
      <c r="N151" t="n">
        <v>0.0717986314760508</v>
      </c>
      <c r="O151" t="n">
        <v>0.544868035190616</v>
      </c>
      <c r="P151" t="n">
        <v>0.0230057704381401</v>
      </c>
      <c r="Q151" t="n">
        <v>0.0486892277025908</v>
      </c>
      <c r="R151" t="n">
        <v>0.0794728187559244</v>
      </c>
      <c r="S151" t="n">
        <v>0.0343982098335065</v>
      </c>
      <c r="T151" t="n">
        <v>0.0801736365772719</v>
      </c>
      <c r="U151" t="n">
        <v>0.0627571396114019</v>
      </c>
      <c r="V151" t="n">
        <v>0.0425717459931615</v>
      </c>
      <c r="W151" t="n">
        <v>0.0356380998887772</v>
      </c>
      <c r="X151" t="n">
        <v>0.122905430312057</v>
      </c>
      <c r="Y151" t="n">
        <v>0.0443612824640426</v>
      </c>
      <c r="Z151" t="n">
        <v>0.0372145054749499</v>
      </c>
      <c r="AA151" t="n">
        <v>0.0918758616318046</v>
      </c>
      <c r="AB151" t="n">
        <v>0.126050830889541</v>
      </c>
      <c r="AC151" t="n">
        <v>0.0564484743231023</v>
      </c>
      <c r="AD151" t="n">
        <v>0.460347859908335</v>
      </c>
      <c r="AE151" t="n">
        <v>0.0169917853155355</v>
      </c>
      <c r="AF151" t="n">
        <v>0.0575961225154773</v>
      </c>
      <c r="AG151" t="n">
        <v>0.0243041746761561</v>
      </c>
    </row>
    <row r="152">
      <c r="A152" t="s">
        <v>1191</v>
      </c>
      <c r="B152" t="s">
        <v>1191</v>
      </c>
      <c r="C152" t="s">
        <v>51</v>
      </c>
      <c r="D152" t="n">
        <v>0.00130197396052079</v>
      </c>
      <c r="E152" t="n">
        <v>0.0568668626627467</v>
      </c>
      <c r="F152" t="n">
        <v>0.374464510709786</v>
      </c>
      <c r="G152" t="n">
        <v>0.072952540949181</v>
      </c>
      <c r="H152" t="n">
        <v>0.19055018899622</v>
      </c>
      <c r="I152" t="n">
        <v>0.197060058798824</v>
      </c>
      <c r="J152" t="n">
        <v>0.218731625367493</v>
      </c>
      <c r="K152" t="n">
        <v>0.0900461990760185</v>
      </c>
      <c r="L152" t="n">
        <v>0.55157496850063</v>
      </c>
      <c r="M152" t="n">
        <v>0.0178496430071399</v>
      </c>
      <c r="N152" t="n">
        <v>0.0376732465350693</v>
      </c>
      <c r="O152" t="n">
        <v>0.492356152876942</v>
      </c>
      <c r="P152" t="n">
        <v>0.0025772416088467</v>
      </c>
      <c r="Q152" t="n">
        <v>0.0708950576106812</v>
      </c>
      <c r="R152" t="n">
        <v>0.127242006477402</v>
      </c>
      <c r="S152" t="n">
        <v>0.0941329034733071</v>
      </c>
      <c r="T152" t="n">
        <v>0.122812427051489</v>
      </c>
      <c r="U152" t="n">
        <v>0.055266383849958</v>
      </c>
      <c r="V152" t="n">
        <v>0.0808720578802967</v>
      </c>
      <c r="W152" t="n">
        <v>0.025912116513711</v>
      </c>
      <c r="X152" t="n">
        <v>0.128185774131609</v>
      </c>
      <c r="Y152" t="n">
        <v>0.0282261922859615</v>
      </c>
      <c r="Z152" t="n">
        <v>0.0293360449875974</v>
      </c>
      <c r="AA152" t="n">
        <v>0.139744844653834</v>
      </c>
      <c r="AB152" t="n">
        <v>0.0940781184376313</v>
      </c>
      <c r="AC152" t="n">
        <v>0.0708377532005474</v>
      </c>
      <c r="AD152" t="n">
        <v>0.440043313155732</v>
      </c>
      <c r="AE152" t="n">
        <v>0.0181478934596693</v>
      </c>
      <c r="AF152" t="n">
        <v>0.0410471790564189</v>
      </c>
      <c r="AG152" t="n">
        <v>0.0299071188290749</v>
      </c>
    </row>
    <row r="153">
      <c r="A153" t="s">
        <v>1191</v>
      </c>
      <c r="B153" t="s">
        <v>1191</v>
      </c>
      <c r="C153" t="s">
        <v>52</v>
      </c>
      <c r="D153" t="n">
        <v>0.048432464107823</v>
      </c>
      <c r="E153" t="n">
        <v>0.0940521535306182</v>
      </c>
      <c r="F153" t="n">
        <v>0.402490477585702</v>
      </c>
      <c r="G153" t="n">
        <v>0.0891297978318195</v>
      </c>
      <c r="H153" t="n">
        <v>0.147319074128333</v>
      </c>
      <c r="I153" t="n">
        <v>0.186273073542338</v>
      </c>
      <c r="J153" t="n">
        <v>0.24481394667448</v>
      </c>
      <c r="K153" t="n">
        <v>0.130911221799004</v>
      </c>
      <c r="L153" t="n">
        <v>0.447978318195136</v>
      </c>
      <c r="M153" t="n">
        <v>0.00785232932903604</v>
      </c>
      <c r="N153" t="n">
        <v>0.0750219748022268</v>
      </c>
      <c r="O153" t="n">
        <v>0.423967184295341</v>
      </c>
      <c r="P153" t="n">
        <v>0.0167603142475099</v>
      </c>
      <c r="Q153" t="n">
        <v>0.081491463556048</v>
      </c>
      <c r="R153" t="n">
        <v>0.109076315622809</v>
      </c>
      <c r="S153" t="n">
        <v>0.0117635998570425</v>
      </c>
      <c r="T153" t="n">
        <v>0.100059974601259</v>
      </c>
      <c r="U153" t="n">
        <v>0.0911089958971695</v>
      </c>
      <c r="V153" t="n">
        <v>0.109598018006323</v>
      </c>
      <c r="W153" t="n">
        <v>0.0523678179504115</v>
      </c>
      <c r="X153" t="n">
        <v>0.096875857393333</v>
      </c>
      <c r="Y153" t="n">
        <v>0.00985897306199602</v>
      </c>
      <c r="Z153" t="n">
        <v>0.0622014321385346</v>
      </c>
      <c r="AA153" t="n">
        <v>0.110035626816564</v>
      </c>
      <c r="AB153" t="n">
        <v>0.11815118663932</v>
      </c>
      <c r="AC153" t="n">
        <v>0.0231744111158405</v>
      </c>
      <c r="AD153" t="n">
        <v>0.489618128229178</v>
      </c>
      <c r="AE153" t="n">
        <v>0.0249504175510535</v>
      </c>
      <c r="AF153" t="n">
        <v>0.0577937298564313</v>
      </c>
      <c r="AG153" t="n">
        <v>0.0114190715924758</v>
      </c>
    </row>
    <row r="154">
      <c r="A154" t="s">
        <v>1191</v>
      </c>
      <c r="B154" t="s">
        <v>1191</v>
      </c>
      <c r="C154" t="s">
        <v>53</v>
      </c>
      <c r="D154" t="n">
        <v>0.0476323418876839</v>
      </c>
      <c r="E154" t="n">
        <v>0.0699345001610652</v>
      </c>
      <c r="F154" t="n">
        <v>0.323161172554494</v>
      </c>
      <c r="G154" t="n">
        <v>0.0549769139911951</v>
      </c>
      <c r="H154" t="n">
        <v>0.201793192311822</v>
      </c>
      <c r="I154" t="n">
        <v>0.178868248684634</v>
      </c>
      <c r="J154" t="n">
        <v>0.187232900246967</v>
      </c>
      <c r="K154" t="n">
        <v>0.116471598840331</v>
      </c>
      <c r="L154" t="n">
        <v>0.435530978202513</v>
      </c>
      <c r="M154" t="n">
        <v>0.018823150434876</v>
      </c>
      <c r="N154" t="n">
        <v>0.0865456888220767</v>
      </c>
      <c r="O154" t="n">
        <v>0.415966927950177</v>
      </c>
      <c r="P154" t="n">
        <v>0.0196787274084224</v>
      </c>
      <c r="Q154" t="n">
        <v>0.0330416686132304</v>
      </c>
      <c r="R154" t="n">
        <v>0.0751331529168772</v>
      </c>
      <c r="S154" t="n">
        <v>0.0201489770777365</v>
      </c>
      <c r="T154" t="n">
        <v>0.0741177985234759</v>
      </c>
      <c r="U154" t="n">
        <v>0.0303939659024592</v>
      </c>
      <c r="V154" t="n">
        <v>0.0671827531301047</v>
      </c>
      <c r="W154" t="n">
        <v>0.0379947982810235</v>
      </c>
      <c r="X154" t="n">
        <v>0.108519663782364</v>
      </c>
      <c r="Y154" t="n">
        <v>0.0370250161722985</v>
      </c>
      <c r="Z154" t="n">
        <v>0.0296951119998281</v>
      </c>
      <c r="AA154" t="n">
        <v>0.0620084886848147</v>
      </c>
      <c r="AB154" t="n">
        <v>0.0738752281756684</v>
      </c>
      <c r="AC154" t="n">
        <v>0.0173899568326588</v>
      </c>
      <c r="AD154" t="n">
        <v>0.469283898826098</v>
      </c>
      <c r="AE154" t="n">
        <v>0.00924458255005379</v>
      </c>
      <c r="AF154" t="n">
        <v>0.0346495937578296</v>
      </c>
      <c r="AG154" t="n">
        <v>0.00815856415071414</v>
      </c>
    </row>
    <row r="155">
      <c r="A155" t="s">
        <v>1191</v>
      </c>
      <c r="B155" t="s">
        <v>1191</v>
      </c>
      <c r="C155" t="s">
        <v>54</v>
      </c>
      <c r="D155" t="n">
        <v>0.210186584595092</v>
      </c>
      <c r="E155" t="n">
        <v>0.210137121815834</v>
      </c>
      <c r="F155" t="n">
        <v>0.758882690775192</v>
      </c>
      <c r="G155" t="n">
        <v>0.430785084224121</v>
      </c>
      <c r="H155" t="n">
        <v>0.416578274848177</v>
      </c>
      <c r="I155" t="n">
        <v>0.28806573053777</v>
      </c>
      <c r="J155" t="n">
        <v>0.393481904866588</v>
      </c>
      <c r="K155" t="n">
        <v>0.360176966832459</v>
      </c>
      <c r="L155" t="n">
        <v>0.531722129097854</v>
      </c>
      <c r="M155" t="n">
        <v>0.0157978621087632</v>
      </c>
      <c r="N155" t="n">
        <v>0.161858701327251</v>
      </c>
      <c r="O155" t="n">
        <v>0.846717595009755</v>
      </c>
      <c r="P155" t="n">
        <v>0.062087442981719</v>
      </c>
      <c r="Q155" t="n">
        <v>0.0488970721370952</v>
      </c>
      <c r="R155" t="n">
        <v>0.0436473026917231</v>
      </c>
      <c r="S155" t="n">
        <v>0.0505652459746848</v>
      </c>
      <c r="T155" t="n">
        <v>0.068726103151041</v>
      </c>
      <c r="U155" t="n">
        <v>0.0582565165299815</v>
      </c>
      <c r="V155" t="n">
        <v>0.0560191162605219</v>
      </c>
      <c r="W155" t="n">
        <v>0.0329178821964991</v>
      </c>
      <c r="X155" t="n">
        <v>0.0460725947652836</v>
      </c>
      <c r="Y155" t="n">
        <v>0.0150473227289605</v>
      </c>
      <c r="Z155" t="n">
        <v>0.0367193774809553</v>
      </c>
      <c r="AA155" t="n">
        <v>0.0312437954173351</v>
      </c>
      <c r="AB155" t="n">
        <v>0.524088373498942</v>
      </c>
      <c r="AC155" t="n">
        <v>0.0394845768405256</v>
      </c>
      <c r="AD155" t="n">
        <v>0.515182682449484</v>
      </c>
      <c r="AE155" t="n">
        <v>0.0135988849592035</v>
      </c>
      <c r="AF155" t="n">
        <v>0.269891594075458</v>
      </c>
      <c r="AG155" t="n">
        <v>0.0198894770608512</v>
      </c>
    </row>
    <row r="156">
      <c r="A156" t="s">
        <v>1191</v>
      </c>
      <c r="B156" t="s">
        <v>1191</v>
      </c>
      <c r="C156" t="s">
        <v>55</v>
      </c>
      <c r="D156" t="n">
        <v>0.121399416909621</v>
      </c>
      <c r="E156" t="n">
        <v>0.134927113702624</v>
      </c>
      <c r="F156" t="n">
        <v>0.496734693877551</v>
      </c>
      <c r="G156" t="n">
        <v>0.192944606413994</v>
      </c>
      <c r="H156" t="n">
        <v>0.217201166180758</v>
      </c>
      <c r="I156" t="n">
        <v>0.170262390670554</v>
      </c>
      <c r="J156" t="n">
        <v>0.253119533527697</v>
      </c>
      <c r="K156" t="n">
        <v>0.128454810495627</v>
      </c>
      <c r="L156" t="n">
        <v>0.453877551020408</v>
      </c>
      <c r="M156" t="n">
        <v>0.0085131195335277</v>
      </c>
      <c r="N156" t="n">
        <v>0.101807580174927</v>
      </c>
      <c r="O156" t="n">
        <v>0.636093294460641</v>
      </c>
      <c r="P156" t="n">
        <v>0.0185976481127512</v>
      </c>
      <c r="Q156" t="n">
        <v>0.061099537756665</v>
      </c>
      <c r="R156" t="n">
        <v>0.0523436710923365</v>
      </c>
      <c r="S156" t="n">
        <v>0.0240939360584853</v>
      </c>
      <c r="T156" t="n">
        <v>0.0662384568151946</v>
      </c>
      <c r="U156" t="n">
        <v>0.0482358263417014</v>
      </c>
      <c r="V156" t="n">
        <v>0.0555800996176791</v>
      </c>
      <c r="W156" t="n">
        <v>0.0340752461038215</v>
      </c>
      <c r="X156" t="n">
        <v>0.0845198169895213</v>
      </c>
      <c r="Y156" t="n">
        <v>0.00819190680936869</v>
      </c>
      <c r="Z156" t="n">
        <v>0.034960794700494</v>
      </c>
      <c r="AA156" t="n">
        <v>0.0535642915193209</v>
      </c>
      <c r="AB156" t="n">
        <v>0.203381924198251</v>
      </c>
      <c r="AC156" t="n">
        <v>0.0256718742158695</v>
      </c>
      <c r="AD156" t="n">
        <v>0.484694448185759</v>
      </c>
      <c r="AE156" t="n">
        <v>0.0149194055822322</v>
      </c>
      <c r="AF156" t="n">
        <v>0.0985179786200194</v>
      </c>
      <c r="AG156" t="n">
        <v>0.0120756147689727</v>
      </c>
    </row>
    <row r="157">
      <c r="A157" t="s">
        <v>1191</v>
      </c>
      <c r="B157" t="s">
        <v>1191</v>
      </c>
      <c r="C157" t="s">
        <v>56</v>
      </c>
      <c r="D157" t="n">
        <v>0.0568169693985279</v>
      </c>
      <c r="E157" t="n">
        <v>0.122192875449062</v>
      </c>
      <c r="F157" t="n">
        <v>0.365616897772505</v>
      </c>
      <c r="G157" t="n">
        <v>0.113774206424705</v>
      </c>
      <c r="H157" t="n">
        <v>0.143786629063005</v>
      </c>
      <c r="I157" t="n">
        <v>0.186685766939368</v>
      </c>
      <c r="J157" t="n">
        <v>0.229461797589337</v>
      </c>
      <c r="K157" t="n">
        <v>0.116964921901522</v>
      </c>
      <c r="L157" t="n">
        <v>0.474031463222649</v>
      </c>
      <c r="M157" t="n">
        <v>0.0245841400587184</v>
      </c>
      <c r="N157" t="n">
        <v>0.202032388392108</v>
      </c>
      <c r="O157" t="n">
        <v>0.540589944750969</v>
      </c>
      <c r="P157" t="n">
        <v>0.0323881073711575</v>
      </c>
      <c r="Q157" t="n">
        <v>0.0596550325795709</v>
      </c>
      <c r="R157" t="n">
        <v>0.0653854351617171</v>
      </c>
      <c r="S157" t="n">
        <v>0.0431330890364755</v>
      </c>
      <c r="T157" t="n">
        <v>0.0600927273587139</v>
      </c>
      <c r="U157" t="n">
        <v>0.0736989676837449</v>
      </c>
      <c r="V157" t="n">
        <v>0.0616533869293276</v>
      </c>
      <c r="W157" t="n">
        <v>0.0436994058040764</v>
      </c>
      <c r="X157" t="n">
        <v>0.0853050233252242</v>
      </c>
      <c r="Y157" t="n">
        <v>0.0339224058207586</v>
      </c>
      <c r="Z157" t="n">
        <v>0.0511536165462133</v>
      </c>
      <c r="AA157" t="n">
        <v>0.0947859200944238</v>
      </c>
      <c r="AB157" t="n">
        <v>0.114986626078587</v>
      </c>
      <c r="AC157" t="n">
        <v>0.0322194942850544</v>
      </c>
      <c r="AD157" t="n">
        <v>0.487673577237053</v>
      </c>
      <c r="AE157" t="n">
        <v>0.0158282752936373</v>
      </c>
      <c r="AF157" t="n">
        <v>0.0557132011982437</v>
      </c>
      <c r="AG157" t="n">
        <v>0.0138772725809349</v>
      </c>
    </row>
    <row r="158">
      <c r="A158" t="s">
        <v>1191</v>
      </c>
      <c r="B158" t="s">
        <v>1191</v>
      </c>
      <c r="C158" t="s">
        <v>57</v>
      </c>
      <c r="D158" t="n">
        <v>0.12599663110612</v>
      </c>
      <c r="E158" t="n">
        <v>0.161229646266143</v>
      </c>
      <c r="F158" t="n">
        <v>0.651375631667602</v>
      </c>
      <c r="G158" t="n">
        <v>0.328326782706345</v>
      </c>
      <c r="H158" t="n">
        <v>0.287057832678271</v>
      </c>
      <c r="I158" t="n">
        <v>0.174929814710837</v>
      </c>
      <c r="J158" t="n">
        <v>0.414008983717013</v>
      </c>
      <c r="K158" t="n">
        <v>0.154660303200449</v>
      </c>
      <c r="L158" t="n">
        <v>0.538798427849523</v>
      </c>
      <c r="M158" t="n">
        <v>0.03228523301516</v>
      </c>
      <c r="N158" t="n">
        <v>0.179533969679955</v>
      </c>
      <c r="O158" t="n">
        <v>0.793964065131948</v>
      </c>
      <c r="P158" t="n">
        <v>0.0485049445066145</v>
      </c>
      <c r="Q158" t="n">
        <v>0.0479891403554961</v>
      </c>
      <c r="R158" t="n">
        <v>0.0589652675227144</v>
      </c>
      <c r="S158" t="n">
        <v>0.0555541675079787</v>
      </c>
      <c r="T158" t="n">
        <v>0.0789256383671107</v>
      </c>
      <c r="U158" t="n">
        <v>0.0732679380058545</v>
      </c>
      <c r="V158" t="n">
        <v>0.0643079139461551</v>
      </c>
      <c r="W158" t="n">
        <v>0.0460762393491629</v>
      </c>
      <c r="X158" t="n">
        <v>0.0979721655635557</v>
      </c>
      <c r="Y158" t="n">
        <v>0.0324396106186562</v>
      </c>
      <c r="Z158" t="n">
        <v>0.0644803829300775</v>
      </c>
      <c r="AA158" t="n">
        <v>0.0672934008346189</v>
      </c>
      <c r="AB158" t="n">
        <v>0.345536215609208</v>
      </c>
      <c r="AC158" t="n">
        <v>0.0607603830621777</v>
      </c>
      <c r="AD158" t="n">
        <v>0.493247472212799</v>
      </c>
      <c r="AE158" t="n">
        <v>0.015556148751685</v>
      </c>
      <c r="AF158" t="n">
        <v>0.169934961632042</v>
      </c>
      <c r="AG158" t="n">
        <v>0.0275987096547475</v>
      </c>
    </row>
    <row r="159">
      <c r="A159" t="s">
        <v>1191</v>
      </c>
      <c r="B159" t="s">
        <v>1191</v>
      </c>
      <c r="C159" t="s">
        <v>58</v>
      </c>
      <c r="D159" t="n">
        <v>0.051159488878372</v>
      </c>
      <c r="E159" t="n">
        <v>0.141836251774728</v>
      </c>
      <c r="F159" t="n">
        <v>0.437387600567913</v>
      </c>
      <c r="G159" t="n">
        <v>0.139517274017984</v>
      </c>
      <c r="H159" t="n">
        <v>0.204070042593469</v>
      </c>
      <c r="I159" t="n">
        <v>0.13019403691434</v>
      </c>
      <c r="J159" t="n">
        <v>0.291717936583057</v>
      </c>
      <c r="K159" t="n">
        <v>0.111736867013725</v>
      </c>
      <c r="L159" t="n">
        <v>0.519309039280644</v>
      </c>
      <c r="M159" t="n">
        <v>0.0210601041173687</v>
      </c>
      <c r="N159" t="n">
        <v>0.0908660672030289</v>
      </c>
      <c r="O159" t="n">
        <v>0.724609559867487</v>
      </c>
      <c r="P159" t="n">
        <v>0.0178093252039771</v>
      </c>
      <c r="Q159" t="n">
        <v>0.0595674084083265</v>
      </c>
      <c r="R159" t="n">
        <v>0.0948068357991193</v>
      </c>
      <c r="S159" t="n">
        <v>0.046802488316422</v>
      </c>
      <c r="T159" t="n">
        <v>0.0574737699067819</v>
      </c>
      <c r="U159" t="n">
        <v>0.0303866746679896</v>
      </c>
      <c r="V159" t="n">
        <v>0.0824827126818576</v>
      </c>
      <c r="W159" t="n">
        <v>0.0357557827113662</v>
      </c>
      <c r="X159" t="n">
        <v>0.0792498042430559</v>
      </c>
      <c r="Y159" t="n">
        <v>0.0242142766317117</v>
      </c>
      <c r="Z159" t="n">
        <v>0.0480255404435661</v>
      </c>
      <c r="AA159" t="n">
        <v>0.0635033932101449</v>
      </c>
      <c r="AB159" t="n">
        <v>0.165404637955513</v>
      </c>
      <c r="AC159" t="n">
        <v>0.0475816049503365</v>
      </c>
      <c r="AD159" t="n">
        <v>0.46574385970956</v>
      </c>
      <c r="AE159" t="n">
        <v>0.0184973645893652</v>
      </c>
      <c r="AF159" t="n">
        <v>0.0766603565231109</v>
      </c>
      <c r="AG159" t="n">
        <v>0.0207303445685453</v>
      </c>
    </row>
    <row r="160">
      <c r="A160" t="s">
        <v>1191</v>
      </c>
      <c r="B160" t="s">
        <v>1191</v>
      </c>
      <c r="C160" t="s">
        <v>59</v>
      </c>
      <c r="D160" t="n">
        <v>0.36205636743215</v>
      </c>
      <c r="E160" t="n">
        <v>0.199269311064718</v>
      </c>
      <c r="F160" t="n">
        <v>0.593058455114823</v>
      </c>
      <c r="G160" t="n">
        <v>0.331054279749478</v>
      </c>
      <c r="H160" t="n">
        <v>0.238256784968685</v>
      </c>
      <c r="I160" t="n">
        <v>0.133168058455115</v>
      </c>
      <c r="J160" t="n">
        <v>0.396998956158664</v>
      </c>
      <c r="K160" t="n">
        <v>0.176852818371608</v>
      </c>
      <c r="L160" t="n">
        <v>0.48643006263048</v>
      </c>
      <c r="M160" t="n">
        <v>0.0249217118997912</v>
      </c>
      <c r="N160" t="n">
        <v>0.202844467640919</v>
      </c>
      <c r="O160" t="n">
        <v>0.781471816283925</v>
      </c>
      <c r="P160" t="n">
        <v>0.041235256141136</v>
      </c>
      <c r="Q160" t="n">
        <v>0.0606549515502485</v>
      </c>
      <c r="R160" t="n">
        <v>0.0420608192326542</v>
      </c>
      <c r="S160" t="n">
        <v>0.0255359758061416</v>
      </c>
      <c r="T160" t="n">
        <v>0.0517234236992447</v>
      </c>
      <c r="U160" t="n">
        <v>0.0149875214584403</v>
      </c>
      <c r="V160" t="n">
        <v>0.0372258795998861</v>
      </c>
      <c r="W160" t="n">
        <v>0.0290335361224526</v>
      </c>
      <c r="X160" t="n">
        <v>0.0526806750792773</v>
      </c>
      <c r="Y160" t="n">
        <v>0.0122161463582265</v>
      </c>
      <c r="Z160" t="n">
        <v>0.041314608080245</v>
      </c>
      <c r="AA160" t="n">
        <v>0.0210670411306023</v>
      </c>
      <c r="AB160" t="n">
        <v>0.363230688935282</v>
      </c>
      <c r="AC160" t="n">
        <v>0.0356239160046806</v>
      </c>
      <c r="AD160" t="n">
        <v>0.507924624025442</v>
      </c>
      <c r="AE160" t="n">
        <v>0.0112862442989278</v>
      </c>
      <c r="AF160" t="n">
        <v>0.184390222686152</v>
      </c>
      <c r="AG160" t="n">
        <v>0.0172660933152771</v>
      </c>
    </row>
    <row r="161">
      <c r="A161" t="s">
        <v>1191</v>
      </c>
      <c r="B161" t="s">
        <v>1191</v>
      </c>
      <c r="C161" t="s">
        <v>60</v>
      </c>
      <c r="D161" t="n">
        <v>0.474748214612708</v>
      </c>
      <c r="E161" t="n">
        <v>0.0663706280900934</v>
      </c>
      <c r="F161" t="n">
        <v>0.377925288408716</v>
      </c>
      <c r="G161" t="n">
        <v>0.0697674418604651</v>
      </c>
      <c r="H161" t="n">
        <v>0.308716352316426</v>
      </c>
      <c r="I161" t="n">
        <v>0.214127449185131</v>
      </c>
      <c r="J161" t="n">
        <v>0.0767624977110419</v>
      </c>
      <c r="K161" t="n">
        <v>0.0693462735762681</v>
      </c>
      <c r="L161" t="n">
        <v>0.615903680644571</v>
      </c>
      <c r="M161" t="n">
        <v>0.0251052920710493</v>
      </c>
      <c r="N161" t="n">
        <v>0.284471708478301</v>
      </c>
      <c r="O161" t="n">
        <v>0.679133858267717</v>
      </c>
      <c r="P161" t="n">
        <v>0.0757625532538483</v>
      </c>
      <c r="Q161" t="n">
        <v>0.0489016392636498</v>
      </c>
      <c r="R161" t="n">
        <v>0.0972330807456568</v>
      </c>
      <c r="S161" t="n">
        <v>0.0520279760064311</v>
      </c>
      <c r="T161" t="n">
        <v>0.123676477043658</v>
      </c>
      <c r="U161" t="n">
        <v>0.0529609310607211</v>
      </c>
      <c r="V161" t="n">
        <v>0.0584932486103052</v>
      </c>
      <c r="W161" t="n">
        <v>0.0379250246899262</v>
      </c>
      <c r="X161" t="n">
        <v>0.0918273778741789</v>
      </c>
      <c r="Y161" t="n">
        <v>0.0313146061320744</v>
      </c>
      <c r="Z161" t="n">
        <v>0.116942110691417</v>
      </c>
      <c r="AA161" t="n">
        <v>0.10112296316801</v>
      </c>
      <c r="AB161" t="n">
        <v>0.224217176341329</v>
      </c>
      <c r="AC161" t="n">
        <v>0.0719844274239558</v>
      </c>
      <c r="AD161" t="n">
        <v>0.488746693615783</v>
      </c>
      <c r="AE161" t="n">
        <v>0.0462644807193537</v>
      </c>
      <c r="AF161" t="n">
        <v>0.107970151986816</v>
      </c>
      <c r="AG161" t="n">
        <v>0.0307818830443416</v>
      </c>
    </row>
    <row r="162">
      <c r="A162" t="s">
        <v>1191</v>
      </c>
      <c r="B162" t="s">
        <v>1191</v>
      </c>
      <c r="C162" t="s">
        <v>61</v>
      </c>
      <c r="D162" t="n">
        <v>0.438461538461538</v>
      </c>
      <c r="E162" t="n">
        <v>0.16508875739645</v>
      </c>
      <c r="F162" t="n">
        <v>0.688165680473373</v>
      </c>
      <c r="G162" t="n">
        <v>0.316568047337278</v>
      </c>
      <c r="H162" t="n">
        <v>0.46508875739645</v>
      </c>
      <c r="I162" t="n">
        <v>0.179881656804734</v>
      </c>
      <c r="J162" t="n">
        <v>0.202366863905325</v>
      </c>
      <c r="K162" t="n">
        <v>0.131952662721893</v>
      </c>
      <c r="L162" t="n">
        <v>0.547337278106509</v>
      </c>
      <c r="M162" t="n">
        <v>0.00236686390532544</v>
      </c>
      <c r="N162" t="n">
        <v>0.282840236686391</v>
      </c>
      <c r="O162" t="n">
        <v>0.74792899408284</v>
      </c>
      <c r="P162" t="n">
        <v>0.164843617703806</v>
      </c>
      <c r="Q162" t="n">
        <v>0.0813451063415618</v>
      </c>
      <c r="R162" t="n">
        <v>0.12346100239157</v>
      </c>
      <c r="S162" t="n">
        <v>0.0846634162971785</v>
      </c>
      <c r="T162" t="n">
        <v>0.117690507838597</v>
      </c>
      <c r="U162" t="n">
        <v>0.113483383904438</v>
      </c>
      <c r="V162" t="n">
        <v>0.0824542524621419</v>
      </c>
      <c r="W162" t="n">
        <v>0.0369052452769531</v>
      </c>
      <c r="X162" t="n">
        <v>0.123656212708021</v>
      </c>
      <c r="Y162" t="n">
        <v>0.0030556081626883</v>
      </c>
      <c r="Z162" t="n">
        <v>0.102214546185511</v>
      </c>
      <c r="AA162" t="n">
        <v>0.086028620582463</v>
      </c>
      <c r="AB162" t="n">
        <v>0.418343195266272</v>
      </c>
      <c r="AC162" t="n">
        <v>0.0838693474078202</v>
      </c>
      <c r="AD162" t="n">
        <v>0.510152207705027</v>
      </c>
      <c r="AE162" t="n">
        <v>0.0136548647718966</v>
      </c>
      <c r="AF162" t="n">
        <v>0.212771203155819</v>
      </c>
      <c r="AG162" t="n">
        <v>0.0394424237607892</v>
      </c>
    </row>
    <row r="163">
      <c r="A163" t="s">
        <v>1191</v>
      </c>
      <c r="B163" t="s">
        <v>1191</v>
      </c>
      <c r="C163" t="s">
        <v>62</v>
      </c>
      <c r="D163" t="n">
        <v>0.110135135135135</v>
      </c>
      <c r="E163" t="n">
        <v>0.168918918918919</v>
      </c>
      <c r="F163" t="n">
        <v>0.566891891891892</v>
      </c>
      <c r="G163" t="n">
        <v>0.308108108108108</v>
      </c>
      <c r="H163" t="n">
        <v>0.180405405405405</v>
      </c>
      <c r="I163" t="n">
        <v>0.0709459459459459</v>
      </c>
      <c r="J163" t="n">
        <v>0.252027027027027</v>
      </c>
      <c r="K163" t="n">
        <v>0.135810810810811</v>
      </c>
      <c r="L163" t="n">
        <v>0.422297297297297</v>
      </c>
      <c r="M163" t="n">
        <v>0.0425675675675676</v>
      </c>
      <c r="N163" t="n">
        <v>0.0837837837837838</v>
      </c>
      <c r="O163" t="n">
        <v>0.658783783783784</v>
      </c>
      <c r="P163" t="n">
        <v>0.0871740918809496</v>
      </c>
      <c r="Q163" t="n">
        <v>0.10640551181097</v>
      </c>
      <c r="R163" t="n">
        <v>0.157446770152256</v>
      </c>
      <c r="S163" t="n">
        <v>0.0944443250881288</v>
      </c>
      <c r="T163" t="n">
        <v>0.101927790172968</v>
      </c>
      <c r="U163" t="n">
        <v>0.0630831692529771</v>
      </c>
      <c r="V163" t="n">
        <v>0.0765798886406155</v>
      </c>
      <c r="W163" t="n">
        <v>0.105949259156381</v>
      </c>
      <c r="X163" t="n">
        <v>0.172800742426268</v>
      </c>
      <c r="Y163" t="n">
        <v>0.0473562481184635</v>
      </c>
      <c r="Z163" t="n">
        <v>0.0615322569965016</v>
      </c>
      <c r="AA163" t="n">
        <v>0.141094211417104</v>
      </c>
      <c r="AB163" t="n">
        <v>0.17972972972973</v>
      </c>
      <c r="AC163" t="n">
        <v>0.0886254822143121</v>
      </c>
      <c r="AD163" t="n">
        <v>0.477800507763743</v>
      </c>
      <c r="AE163" t="n">
        <v>0.0209999838471078</v>
      </c>
      <c r="AF163" t="n">
        <v>0.0851351351351351</v>
      </c>
      <c r="AG163" t="n">
        <v>0.0393650484500134</v>
      </c>
    </row>
    <row r="164">
      <c r="A164" t="s">
        <v>1191</v>
      </c>
      <c r="B164" t="s">
        <v>1191</v>
      </c>
      <c r="C164" t="s">
        <v>63</v>
      </c>
      <c r="D164" t="n">
        <v>0.17502356267672</v>
      </c>
      <c r="E164" t="n">
        <v>0.139114043355325</v>
      </c>
      <c r="F164" t="n">
        <v>0.555325164938737</v>
      </c>
      <c r="G164" t="n">
        <v>0.330537229029218</v>
      </c>
      <c r="H164" t="n">
        <v>0.155042412818096</v>
      </c>
      <c r="I164" t="n">
        <v>0.082186616399623</v>
      </c>
      <c r="J164" t="n">
        <v>0.296512723845429</v>
      </c>
      <c r="K164" t="n">
        <v>0.165315739868049</v>
      </c>
      <c r="L164" t="n">
        <v>0.536286522148916</v>
      </c>
      <c r="M164" t="n">
        <v>0.0288407163053723</v>
      </c>
      <c r="N164" t="n">
        <v>0.199434495758718</v>
      </c>
      <c r="O164" t="n">
        <v>0.704147031102733</v>
      </c>
      <c r="P164" t="n">
        <v>0.0579674625539865</v>
      </c>
      <c r="Q164" t="n">
        <v>0.0679886736091834</v>
      </c>
      <c r="R164" t="n">
        <v>0.11085742340878</v>
      </c>
      <c r="S164" t="n">
        <v>0.0723272088754149</v>
      </c>
      <c r="T164" t="n">
        <v>0.102402958084283</v>
      </c>
      <c r="U164" t="n">
        <v>0.043165497544246</v>
      </c>
      <c r="V164" t="n">
        <v>0.0631240547213986</v>
      </c>
      <c r="W164" t="n">
        <v>0.082584274332659</v>
      </c>
      <c r="X164" t="n">
        <v>0.136337773193404</v>
      </c>
      <c r="Y164" t="n">
        <v>0.0463102616992294</v>
      </c>
      <c r="Z164" t="n">
        <v>0.0837850557629117</v>
      </c>
      <c r="AA164" t="n">
        <v>0.14412618208852</v>
      </c>
      <c r="AB164" t="n">
        <v>0.269085768143261</v>
      </c>
      <c r="AC164" t="n">
        <v>0.0800696598231028</v>
      </c>
      <c r="AD164" t="n">
        <v>0.499920811090468</v>
      </c>
      <c r="AE164" t="n">
        <v>0.0223154830568059</v>
      </c>
      <c r="AF164" t="n">
        <v>0.133812441093308</v>
      </c>
      <c r="AG164" t="n">
        <v>0.0377732282988199</v>
      </c>
    </row>
    <row r="165">
      <c r="A165" t="s">
        <v>1191</v>
      </c>
      <c r="B165" t="s">
        <v>1191</v>
      </c>
      <c r="C165" t="s">
        <v>64</v>
      </c>
      <c r="D165" t="n">
        <v>0.4</v>
      </c>
      <c r="E165" t="n">
        <v>0.161290322580645</v>
      </c>
      <c r="F165" t="n">
        <v>0.652688172043011</v>
      </c>
      <c r="G165" t="n">
        <v>0.424731182795699</v>
      </c>
      <c r="H165" t="n">
        <v>0.351612903225806</v>
      </c>
      <c r="I165" t="n">
        <v>0.111827956989247</v>
      </c>
      <c r="J165" t="n">
        <v>0.175268817204301</v>
      </c>
      <c r="K165" t="n">
        <v>0.104301075268817</v>
      </c>
      <c r="L165" t="n">
        <v>0.42258064516129</v>
      </c>
      <c r="M165" t="n">
        <v>0.0043010752688172</v>
      </c>
      <c r="N165" t="n">
        <v>0.268817204301075</v>
      </c>
      <c r="O165" t="n">
        <v>0.788172043010753</v>
      </c>
      <c r="P165" t="n">
        <v>0.159713519043826</v>
      </c>
      <c r="Q165" t="n">
        <v>0.113795755314606</v>
      </c>
      <c r="R165" t="n">
        <v>0.148652646222896</v>
      </c>
      <c r="S165" t="n">
        <v>0.141679106638368</v>
      </c>
      <c r="T165" t="n">
        <v>0.11941993983756</v>
      </c>
      <c r="U165" t="n">
        <v>0.0798567595219132</v>
      </c>
      <c r="V165" t="n">
        <v>0.104134046998811</v>
      </c>
      <c r="W165" t="n">
        <v>0.0678262735699832</v>
      </c>
      <c r="X165" t="n">
        <v>0.13714537522594</v>
      </c>
      <c r="Y165" t="n">
        <v>0.0075183429976355</v>
      </c>
      <c r="Z165" t="n">
        <v>0.113229885296999</v>
      </c>
      <c r="AA165" t="n">
        <v>0.11779525041807</v>
      </c>
      <c r="AB165" t="n">
        <v>0.394623655913979</v>
      </c>
      <c r="AC165" t="n">
        <v>0.0977713133380569</v>
      </c>
      <c r="AD165" t="n">
        <v>0.496493024704383</v>
      </c>
      <c r="AE165" t="n">
        <v>0.0377203183598761</v>
      </c>
      <c r="AF165" t="n">
        <v>0.19489247311828</v>
      </c>
      <c r="AG165" t="n">
        <v>0.0467922523506563</v>
      </c>
    </row>
    <row r="166">
      <c r="A166" t="s">
        <v>1191</v>
      </c>
      <c r="B166" t="s">
        <v>1191</v>
      </c>
      <c r="C166" t="s">
        <v>65</v>
      </c>
      <c r="D166" t="n">
        <v>0.092817679558011</v>
      </c>
      <c r="E166" t="n">
        <v>0.166850828729282</v>
      </c>
      <c r="F166" t="n">
        <v>0.566850828729282</v>
      </c>
      <c r="G166" t="n">
        <v>0.343646408839779</v>
      </c>
      <c r="H166" t="n">
        <v>0.280110497237569</v>
      </c>
      <c r="I166" t="n">
        <v>0.134254143646409</v>
      </c>
      <c r="J166" t="n">
        <v>0.237016574585635</v>
      </c>
      <c r="K166" t="n">
        <v>0.125414364640884</v>
      </c>
      <c r="L166" t="n">
        <v>0.407182320441989</v>
      </c>
      <c r="M166" t="n">
        <v>0.0541436464088398</v>
      </c>
      <c r="N166" t="n">
        <v>0.200552486187845</v>
      </c>
      <c r="O166" t="n">
        <v>0.69171270718232</v>
      </c>
      <c r="P166" t="n">
        <v>0.0306838535538247</v>
      </c>
      <c r="Q166" t="n">
        <v>0.0609573645345368</v>
      </c>
      <c r="R166" t="n">
        <v>0.0937310724415027</v>
      </c>
      <c r="S166" t="n">
        <v>0.0676554372521919</v>
      </c>
      <c r="T166" t="n">
        <v>0.0517655939392015</v>
      </c>
      <c r="U166" t="n">
        <v>0.0562855425157654</v>
      </c>
      <c r="V166" t="n">
        <v>0.0614367511508943</v>
      </c>
      <c r="W166" t="n">
        <v>0.0548821486084815</v>
      </c>
      <c r="X166" t="n">
        <v>0.132393183310656</v>
      </c>
      <c r="Y166" t="n">
        <v>0.0401625328133598</v>
      </c>
      <c r="Z166" t="n">
        <v>0.0717074195403863</v>
      </c>
      <c r="AA166" t="n">
        <v>0.0753850706624463</v>
      </c>
      <c r="AB166" t="n">
        <v>0.227624309392265</v>
      </c>
      <c r="AC166" t="n">
        <v>0.0616214077065135</v>
      </c>
      <c r="AD166" t="n">
        <v>0.501536732823278</v>
      </c>
      <c r="AE166" t="n">
        <v>0.0298971745596923</v>
      </c>
      <c r="AF166" t="n">
        <v>0.112891344383057</v>
      </c>
      <c r="AG166" t="n">
        <v>0.0265644864963294</v>
      </c>
    </row>
    <row r="167">
      <c r="A167" t="s">
        <v>1191</v>
      </c>
      <c r="B167" t="s">
        <v>1193</v>
      </c>
      <c r="C167" t="s">
        <v>33</v>
      </c>
      <c r="D167" t="n">
        <v>0.0375390476670002</v>
      </c>
      <c r="E167" t="n">
        <v>0.0744966338760671</v>
      </c>
      <c r="F167" t="n">
        <v>0.273521013886179</v>
      </c>
      <c r="G167" t="n">
        <v>0.0700125665829594</v>
      </c>
      <c r="H167" t="n">
        <v>0.171349449608841</v>
      </c>
      <c r="I167" t="n">
        <v>0.203724533788164</v>
      </c>
      <c r="J167" t="n">
        <v>0.235173467097161</v>
      </c>
      <c r="K167" t="n">
        <v>0.104028271664768</v>
      </c>
      <c r="L167" t="n">
        <v>0.575174725853384</v>
      </c>
      <c r="M167" t="n">
        <v>0.0230761904162497</v>
      </c>
      <c r="N167" t="n">
        <v>0.12219031974506</v>
      </c>
      <c r="O167" t="n">
        <v>0.439715982637556</v>
      </c>
      <c r="P167" t="n">
        <v>0.0053105797827578</v>
      </c>
      <c r="Q167" t="n">
        <v>0.0335917496543934</v>
      </c>
      <c r="R167" t="n">
        <v>0.0342296597227104</v>
      </c>
      <c r="S167" t="n">
        <v>0.00599208918648649</v>
      </c>
      <c r="T167" t="n">
        <v>0.0506070997639661</v>
      </c>
      <c r="U167" t="n">
        <v>0.0509407979259097</v>
      </c>
      <c r="V167" t="n">
        <v>0.0648671366270501</v>
      </c>
      <c r="W167" t="n">
        <v>0.0423831270519267</v>
      </c>
      <c r="X167" t="n">
        <v>0.0663884810946416</v>
      </c>
      <c r="Y167" t="n">
        <v>0.0319168340527677</v>
      </c>
      <c r="Z167" t="n">
        <v>0.0483364504569838</v>
      </c>
      <c r="AA167" t="n">
        <v>0.060942682081057</v>
      </c>
      <c r="AB167" t="n">
        <v>0.093514216602575</v>
      </c>
      <c r="AC167" t="n">
        <v>0.00385020277011623</v>
      </c>
      <c r="AD167" t="n">
        <v>0.479277546599361</v>
      </c>
      <c r="AE167" t="n">
        <v>0.00447860521532591</v>
      </c>
      <c r="AF167" t="n">
        <v>0.0448111865665536</v>
      </c>
      <c r="AG167" t="n">
        <v>0.00165492934171592</v>
      </c>
    </row>
    <row r="168">
      <c r="A168" t="s">
        <v>1191</v>
      </c>
      <c r="B168" t="s">
        <v>1193</v>
      </c>
      <c r="C168" t="s">
        <v>34</v>
      </c>
      <c r="D168" t="n">
        <v>0.00984159243731636</v>
      </c>
      <c r="E168" t="n">
        <v>0.141766639181483</v>
      </c>
      <c r="F168" t="n">
        <v>0.420885990686007</v>
      </c>
      <c r="G168" t="n">
        <v>0.0519221433797485</v>
      </c>
      <c r="H168" t="n">
        <v>0.380055280058532</v>
      </c>
      <c r="I168" t="n">
        <v>0.271466315166014</v>
      </c>
      <c r="J168" t="n">
        <v>0.15651573042842</v>
      </c>
      <c r="K168" t="n">
        <v>0.126914072026664</v>
      </c>
      <c r="L168" t="n">
        <v>0.533357334479194</v>
      </c>
      <c r="M168" t="n">
        <v>0.0199887349460555</v>
      </c>
      <c r="N168" t="n">
        <v>0.0667212886292636</v>
      </c>
      <c r="O168" t="n">
        <v>0.488638089818482</v>
      </c>
      <c r="P168" t="n">
        <v>0.00328975692154623</v>
      </c>
      <c r="Q168" t="n">
        <v>0.0762889632478125</v>
      </c>
      <c r="R168" t="n">
        <v>0.0467451608609526</v>
      </c>
      <c r="S168" t="n">
        <v>0.0374408796614712</v>
      </c>
      <c r="T168" t="n">
        <v>0.0734538022279527</v>
      </c>
      <c r="U168" t="n">
        <v>0.107736465420631</v>
      </c>
      <c r="V168" t="n">
        <v>0.0568422089071482</v>
      </c>
      <c r="W168" t="n">
        <v>0.0676199139946608</v>
      </c>
      <c r="X168" t="n">
        <v>0.120448852616853</v>
      </c>
      <c r="Y168" t="n">
        <v>0.0312282324820714</v>
      </c>
      <c r="Z168" t="n">
        <v>0.0588045190980557</v>
      </c>
      <c r="AA168" t="n">
        <v>0.105112096948787</v>
      </c>
      <c r="AB168" t="n">
        <v>0.116872960386496</v>
      </c>
      <c r="AC168" t="n">
        <v>0.0442395114187011</v>
      </c>
      <c r="AD168" t="n">
        <v>0.452675900006178</v>
      </c>
      <c r="AE168" t="n">
        <v>0.0139055121859135</v>
      </c>
      <c r="AF168" t="n">
        <v>0.0526061953925542</v>
      </c>
      <c r="AG168" t="n">
        <v>0.0190607407503208</v>
      </c>
    </row>
    <row r="169">
      <c r="A169" t="s">
        <v>1191</v>
      </c>
      <c r="B169" t="s">
        <v>1193</v>
      </c>
      <c r="C169" t="s">
        <v>35</v>
      </c>
      <c r="D169" t="n">
        <v>0.00584894558078868</v>
      </c>
      <c r="E169" t="n">
        <v>0.0747187834051971</v>
      </c>
      <c r="F169" t="n">
        <v>0.163098106262443</v>
      </c>
      <c r="G169" t="n">
        <v>0.0287845493506111</v>
      </c>
      <c r="H169" t="n">
        <v>0.165706384049846</v>
      </c>
      <c r="I169" t="n">
        <v>0.163656551259713</v>
      </c>
      <c r="J169" t="n">
        <v>0.109282288830119</v>
      </c>
      <c r="K169" t="n">
        <v>0.0328054971674027</v>
      </c>
      <c r="L169" t="n">
        <v>0.339866918598379</v>
      </c>
      <c r="M169" t="n">
        <v>0.00265034994753239</v>
      </c>
      <c r="N169" t="n">
        <v>0.0278700437720454</v>
      </c>
      <c r="O169" t="n">
        <v>0.320707740689042</v>
      </c>
      <c r="P169" t="n">
        <v>0.0184792262821894</v>
      </c>
      <c r="Q169" t="n">
        <v>0.108633633672713</v>
      </c>
      <c r="R169" t="n">
        <v>0.138626292031422</v>
      </c>
      <c r="S169" t="n">
        <v>0.0516474495238646</v>
      </c>
      <c r="T169" t="n">
        <v>0.147389758364287</v>
      </c>
      <c r="U169" t="n">
        <v>0.100425184906433</v>
      </c>
      <c r="V169" t="n">
        <v>0.0927319764679845</v>
      </c>
      <c r="W169" t="n">
        <v>0.0393733448283187</v>
      </c>
      <c r="X169" t="n">
        <v>0.184981539878614</v>
      </c>
      <c r="Y169" t="n">
        <v>0.00438400782107949</v>
      </c>
      <c r="Z169" t="n">
        <v>0.0601093431237492</v>
      </c>
      <c r="AA169" t="n">
        <v>0.126662233004121</v>
      </c>
      <c r="AB169" t="n">
        <v>0.0117453898784909</v>
      </c>
      <c r="AC169" t="n">
        <v>0.0091850949533057</v>
      </c>
      <c r="AD169" t="n">
        <v>0.442449361331182</v>
      </c>
      <c r="AE169" t="n">
        <v>0.0294856993726952</v>
      </c>
      <c r="AF169" t="n">
        <v>0.00514732611317967</v>
      </c>
      <c r="AG169" t="n">
        <v>0.00387691228538456</v>
      </c>
    </row>
    <row r="170">
      <c r="A170" t="s">
        <v>1191</v>
      </c>
      <c r="B170" t="s">
        <v>1193</v>
      </c>
      <c r="C170" t="s">
        <v>36</v>
      </c>
      <c r="D170" t="n">
        <v>0.143136892321055</v>
      </c>
      <c r="E170" t="n">
        <v>0.107225814988735</v>
      </c>
      <c r="F170" t="n">
        <v>0.597095627154529</v>
      </c>
      <c r="G170" t="n">
        <v>0.20174873103336</v>
      </c>
      <c r="H170" t="n">
        <v>0.35491911185907</v>
      </c>
      <c r="I170" t="n">
        <v>0.267604367416737</v>
      </c>
      <c r="J170" t="n">
        <v>0.228431299367552</v>
      </c>
      <c r="K170" t="n">
        <v>0.174663248826036</v>
      </c>
      <c r="L170" t="n">
        <v>0.568574923319128</v>
      </c>
      <c r="M170" t="n">
        <v>0.0160341060231807</v>
      </c>
      <c r="N170" t="n">
        <v>0.108921955158655</v>
      </c>
      <c r="O170" t="n">
        <v>0.681241178306778</v>
      </c>
      <c r="P170" t="n">
        <v>0.0137221663103119</v>
      </c>
      <c r="Q170" t="n">
        <v>0.0494101194203264</v>
      </c>
      <c r="R170" t="n">
        <v>0.0548400345319542</v>
      </c>
      <c r="S170" t="n">
        <v>0.0233124596263946</v>
      </c>
      <c r="T170" t="n">
        <v>0.068684024630862</v>
      </c>
      <c r="U170" t="n">
        <v>0.0536220213570126</v>
      </c>
      <c r="V170" t="n">
        <v>0.0233998787737745</v>
      </c>
      <c r="W170" t="n">
        <v>0.046937260675729</v>
      </c>
      <c r="X170" t="n">
        <v>0.0637882569847351</v>
      </c>
      <c r="Y170" t="n">
        <v>0.0146491565443989</v>
      </c>
      <c r="Z170" t="n">
        <v>0.0258496478321649</v>
      </c>
      <c r="AA170" t="n">
        <v>0.0640277823343495</v>
      </c>
      <c r="AB170" t="n">
        <v>0.289870321109633</v>
      </c>
      <c r="AC170" t="n">
        <v>0.0405091961355487</v>
      </c>
      <c r="AD170" t="n">
        <v>0.489800510477651</v>
      </c>
      <c r="AE170" t="n">
        <v>0.0138287850219355</v>
      </c>
      <c r="AF170" t="n">
        <v>0.141571706228568</v>
      </c>
      <c r="AG170" t="n">
        <v>0.0166010134501866</v>
      </c>
    </row>
    <row r="171">
      <c r="A171" t="s">
        <v>1191</v>
      </c>
      <c r="B171" t="s">
        <v>1193</v>
      </c>
      <c r="C171" t="s">
        <v>37</v>
      </c>
      <c r="D171" t="n">
        <v>0.0516778374144392</v>
      </c>
      <c r="E171" t="n">
        <v>0.071462522363748</v>
      </c>
      <c r="F171" t="n">
        <v>0.502028314062681</v>
      </c>
      <c r="G171" t="n">
        <v>0.244851442406117</v>
      </c>
      <c r="H171" t="n">
        <v>0.19033196258022</v>
      </c>
      <c r="I171" t="n">
        <v>0.246642322447417</v>
      </c>
      <c r="J171" t="n">
        <v>0.298198661290466</v>
      </c>
      <c r="K171" t="n">
        <v>0.126037855928507</v>
      </c>
      <c r="L171" t="n">
        <v>0.439597185505621</v>
      </c>
      <c r="M171" t="n">
        <v>0.00998713806332167</v>
      </c>
      <c r="N171" t="n">
        <v>0.0536565284342261</v>
      </c>
      <c r="O171" t="n">
        <v>0.717895448921645</v>
      </c>
      <c r="P171" t="n">
        <v>0.00625089684159022</v>
      </c>
      <c r="Q171" t="n">
        <v>0.00939199494331317</v>
      </c>
      <c r="R171" t="n">
        <v>0.0368476354277284</v>
      </c>
      <c r="S171" t="n">
        <v>0.0123786052581615</v>
      </c>
      <c r="T171" t="n">
        <v>0.034821382823102</v>
      </c>
      <c r="U171" t="n">
        <v>0.0211845715321639</v>
      </c>
      <c r="V171" t="n">
        <v>0.0183740668769136</v>
      </c>
      <c r="W171" t="n">
        <v>0.0174348521001791</v>
      </c>
      <c r="X171" t="n">
        <v>0.0353603969053988</v>
      </c>
      <c r="Y171" t="n">
        <v>0.00360411496109683</v>
      </c>
      <c r="Z171" t="n">
        <v>0.0125072151032078</v>
      </c>
      <c r="AA171" t="n">
        <v>0.0255627727063253</v>
      </c>
      <c r="AB171" t="n">
        <v>0.198873356653938</v>
      </c>
      <c r="AC171" t="n">
        <v>0.0143645665067919</v>
      </c>
      <c r="AD171" t="n">
        <v>0.467181929664134</v>
      </c>
      <c r="AE171" t="n">
        <v>0.00471837141923851</v>
      </c>
      <c r="AF171" t="n">
        <v>0.092882468305043</v>
      </c>
      <c r="AG171" t="n">
        <v>0.00630012211286489</v>
      </c>
    </row>
    <row r="172">
      <c r="A172" t="s">
        <v>1191</v>
      </c>
      <c r="B172" t="s">
        <v>1193</v>
      </c>
      <c r="C172" t="s">
        <v>38</v>
      </c>
      <c r="D172" t="n">
        <v>0.0170085235837422</v>
      </c>
      <c r="E172" t="n">
        <v>0.0803976758845616</v>
      </c>
      <c r="F172" t="n">
        <v>0.332213391070792</v>
      </c>
      <c r="G172" t="n">
        <v>0.246066818318853</v>
      </c>
      <c r="H172" t="n">
        <v>0.145836873406967</v>
      </c>
      <c r="I172" t="n">
        <v>0.251089429111738</v>
      </c>
      <c r="J172" t="n">
        <v>0.220983638008058</v>
      </c>
      <c r="K172" t="n">
        <v>0.104374434730178</v>
      </c>
      <c r="L172" t="n">
        <v>0.52907802779072</v>
      </c>
      <c r="M172" t="n">
        <v>0.0138106722942418</v>
      </c>
      <c r="N172" t="n">
        <v>0.0664072135281059</v>
      </c>
      <c r="O172" t="n">
        <v>0.510307780853455</v>
      </c>
      <c r="P172" t="n">
        <v>0.0226000433981343</v>
      </c>
      <c r="Q172" t="n">
        <v>0.0414493147728466</v>
      </c>
      <c r="R172" t="n">
        <v>0.049184080843143</v>
      </c>
      <c r="S172" t="n">
        <v>0.0649040674822233</v>
      </c>
      <c r="T172" t="n">
        <v>0.057477637179306</v>
      </c>
      <c r="U172" t="n">
        <v>0.0606666381328165</v>
      </c>
      <c r="V172" t="n">
        <v>0.0410378241053156</v>
      </c>
      <c r="W172" t="n">
        <v>0.0234347561819439</v>
      </c>
      <c r="X172" t="n">
        <v>0.063006159909964</v>
      </c>
      <c r="Y172" t="n">
        <v>0.0131279271752403</v>
      </c>
      <c r="Z172" t="n">
        <v>0.0246806326510933</v>
      </c>
      <c r="AA172" t="n">
        <v>0.0615262690981715</v>
      </c>
      <c r="AB172" t="n">
        <v>0.128776002411818</v>
      </c>
      <c r="AC172" t="n">
        <v>0.0218381329169771</v>
      </c>
      <c r="AD172" t="n">
        <v>0.465415895457298</v>
      </c>
      <c r="AE172" t="n">
        <v>0.00546173161392862</v>
      </c>
      <c r="AF172" t="n">
        <v>0.0598835886754186</v>
      </c>
      <c r="AG172" t="n">
        <v>0.00986283589438348</v>
      </c>
    </row>
    <row r="173">
      <c r="A173" t="s">
        <v>1191</v>
      </c>
      <c r="B173" t="s">
        <v>1193</v>
      </c>
      <c r="C173" t="s">
        <v>39</v>
      </c>
      <c r="D173" t="n">
        <v>0.0872749695820952</v>
      </c>
      <c r="E173" t="n">
        <v>0.180837961545147</v>
      </c>
      <c r="F173" t="n">
        <v>0.63531125586631</v>
      </c>
      <c r="G173" t="n">
        <v>0.252171465936085</v>
      </c>
      <c r="H173" t="n">
        <v>0.115671635614193</v>
      </c>
      <c r="I173" t="n">
        <v>0.17026411846015</v>
      </c>
      <c r="J173" t="n">
        <v>0.443733083920309</v>
      </c>
      <c r="K173" t="n">
        <v>0.153841760679375</v>
      </c>
      <c r="L173" t="n">
        <v>0.580474602084144</v>
      </c>
      <c r="M173" t="n">
        <v>0.0276889841661356</v>
      </c>
      <c r="N173" t="n">
        <v>0.0898457998460482</v>
      </c>
      <c r="O173" t="n">
        <v>0.768809025219961</v>
      </c>
      <c r="P173" t="n">
        <v>0.0186861886909642</v>
      </c>
      <c r="Q173" t="n">
        <v>0.0732148970730428</v>
      </c>
      <c r="R173" t="n">
        <v>0.0531372502434369</v>
      </c>
      <c r="S173" t="n">
        <v>0.0542001480806141</v>
      </c>
      <c r="T173" t="n">
        <v>0.0449800203648416</v>
      </c>
      <c r="U173" t="n">
        <v>0.044170311120445</v>
      </c>
      <c r="V173" t="n">
        <v>0.0850025362523047</v>
      </c>
      <c r="W173" t="n">
        <v>0.0420094580768725</v>
      </c>
      <c r="X173" t="n">
        <v>0.0803132624421593</v>
      </c>
      <c r="Y173" t="n">
        <v>0.0225683992627687</v>
      </c>
      <c r="Z173" t="n">
        <v>0.0434281103547221</v>
      </c>
      <c r="AA173" t="n">
        <v>0.0704544466632354</v>
      </c>
      <c r="AB173" t="n">
        <v>0.253059585985416</v>
      </c>
      <c r="AC173" t="n">
        <v>0.0413918821674044</v>
      </c>
      <c r="AD173" t="n">
        <v>0.487090710139306</v>
      </c>
      <c r="AE173" t="n">
        <v>0.0186723557622003</v>
      </c>
      <c r="AF173" t="n">
        <v>0.123781559438379</v>
      </c>
      <c r="AG173" t="n">
        <v>0.0252872614196508</v>
      </c>
    </row>
    <row r="174">
      <c r="A174" t="s">
        <v>1191</v>
      </c>
      <c r="B174" t="s">
        <v>1193</v>
      </c>
      <c r="C174" t="s">
        <v>40</v>
      </c>
      <c r="D174" t="n">
        <v>0.0434922011345792</v>
      </c>
      <c r="E174" t="n">
        <v>0.122606690154957</v>
      </c>
      <c r="F174" t="n">
        <v>0.64127878803336</v>
      </c>
      <c r="G174" t="n">
        <v>0.364636034729636</v>
      </c>
      <c r="H174" t="n">
        <v>0.232552657370939</v>
      </c>
      <c r="I174" t="n">
        <v>0.243619358529201</v>
      </c>
      <c r="J174" t="n">
        <v>0.305427325358974</v>
      </c>
      <c r="K174" t="n">
        <v>0.132507842587161</v>
      </c>
      <c r="L174" t="n">
        <v>0.518717641357851</v>
      </c>
      <c r="M174" t="n">
        <v>0.0102246933102094</v>
      </c>
      <c r="N174" t="n">
        <v>0.143930875928632</v>
      </c>
      <c r="O174" t="n">
        <v>0.740135828873109</v>
      </c>
      <c r="P174" t="n">
        <v>0.0122502687534606</v>
      </c>
      <c r="Q174" t="n">
        <v>0.0472105896807055</v>
      </c>
      <c r="R174" t="n">
        <v>0.0535309648280235</v>
      </c>
      <c r="S174" t="n">
        <v>0.0379268502222363</v>
      </c>
      <c r="T174" t="n">
        <v>0.0483148653582344</v>
      </c>
      <c r="U174" t="n">
        <v>0.0283965390272345</v>
      </c>
      <c r="V174" t="n">
        <v>0.0211278327126273</v>
      </c>
      <c r="W174" t="n">
        <v>0.0182135237154522</v>
      </c>
      <c r="X174" t="n">
        <v>0.0787676553353459</v>
      </c>
      <c r="Y174" t="n">
        <v>0.00728157129022156</v>
      </c>
      <c r="Z174" t="n">
        <v>0.0267349077216045</v>
      </c>
      <c r="AA174" t="n">
        <v>0.0387027875660557</v>
      </c>
      <c r="AB174" t="n">
        <v>0.318666632660869</v>
      </c>
      <c r="AC174" t="n">
        <v>0.0280916091324166</v>
      </c>
      <c r="AD174" t="n">
        <v>0.476782539764506</v>
      </c>
      <c r="AE174" t="n">
        <v>0.00946021841475081</v>
      </c>
      <c r="AF174" t="n">
        <v>0.151883465773772</v>
      </c>
      <c r="AG174" t="n">
        <v>0.013070792538203</v>
      </c>
    </row>
    <row r="175">
      <c r="A175" t="s">
        <v>1191</v>
      </c>
      <c r="B175" t="s">
        <v>1193</v>
      </c>
      <c r="C175" t="s">
        <v>41</v>
      </c>
      <c r="D175" t="n">
        <v>0.033726016849215</v>
      </c>
      <c r="E175" t="n">
        <v>0.20434053724683</v>
      </c>
      <c r="F175" t="n">
        <v>0.577492443924369</v>
      </c>
      <c r="G175" t="n">
        <v>0.101262326937826</v>
      </c>
      <c r="H175" t="n">
        <v>0.351955788241928</v>
      </c>
      <c r="I175" t="n">
        <v>0.25301075888161</v>
      </c>
      <c r="J175" t="n">
        <v>0.237054631108901</v>
      </c>
      <c r="K175" t="n">
        <v>0.190832365771659</v>
      </c>
      <c r="L175" t="n">
        <v>0.627248860904546</v>
      </c>
      <c r="M175" t="n">
        <v>0.0264524793325795</v>
      </c>
      <c r="N175" t="n">
        <v>0.0761461437488442</v>
      </c>
      <c r="O175" t="n">
        <v>0.682012447440938</v>
      </c>
      <c r="P175" t="n">
        <v>0.00677490304438041</v>
      </c>
      <c r="Q175" t="n">
        <v>0.0584088998181795</v>
      </c>
      <c r="R175" t="n">
        <v>0.0883027759118183</v>
      </c>
      <c r="S175" t="n">
        <v>0.0122667264412428</v>
      </c>
      <c r="T175" t="n">
        <v>0.0917099142505009</v>
      </c>
      <c r="U175" t="n">
        <v>0.0556438871626947</v>
      </c>
      <c r="V175" t="n">
        <v>0.0415824366395327</v>
      </c>
      <c r="W175" t="n">
        <v>0.0439621691374878</v>
      </c>
      <c r="X175" t="n">
        <v>0.0512310022878738</v>
      </c>
      <c r="Y175" t="n">
        <v>0.0153715232498649</v>
      </c>
      <c r="Z175" t="n">
        <v>0.0287647856322357</v>
      </c>
      <c r="AA175" t="n">
        <v>0.0513432542812233</v>
      </c>
      <c r="AB175" t="n">
        <v>0.237677912613265</v>
      </c>
      <c r="AC175" t="n">
        <v>0.0495808071783971</v>
      </c>
      <c r="AD175" t="n">
        <v>0.473997602895923</v>
      </c>
      <c r="AE175" t="n">
        <v>0.0119052462565219</v>
      </c>
      <c r="AF175" t="n">
        <v>0.112298567806621</v>
      </c>
      <c r="AG175" t="n">
        <v>0.0213362268677225</v>
      </c>
    </row>
    <row r="176">
      <c r="A176" t="s">
        <v>1191</v>
      </c>
      <c r="B176" t="s">
        <v>1193</v>
      </c>
      <c r="C176" t="s">
        <v>42</v>
      </c>
      <c r="D176" t="n">
        <v>0.161798185926555</v>
      </c>
      <c r="E176" t="n">
        <v>0.109563817348914</v>
      </c>
      <c r="F176" t="n">
        <v>0.635082025168725</v>
      </c>
      <c r="G176" t="n">
        <v>0.308877629906017</v>
      </c>
      <c r="H176" t="n">
        <v>0.381834561101989</v>
      </c>
      <c r="I176" t="n">
        <v>0.299719306316034</v>
      </c>
      <c r="J176" t="n">
        <v>0.32909439017274</v>
      </c>
      <c r="K176" t="n">
        <v>0.236784076703063</v>
      </c>
      <c r="L176" t="n">
        <v>0.550128740009073</v>
      </c>
      <c r="M176" t="n">
        <v>0.00657415275443988</v>
      </c>
      <c r="N176" t="n">
        <v>0.167689771718088</v>
      </c>
      <c r="O176" t="n">
        <v>0.786780136768956</v>
      </c>
      <c r="P176" t="n">
        <v>0.0102525985488292</v>
      </c>
      <c r="Q176" t="n">
        <v>0.0354844742021946</v>
      </c>
      <c r="R176" t="n">
        <v>0.0530055107043755</v>
      </c>
      <c r="S176" t="n">
        <v>0.0336977402599461</v>
      </c>
      <c r="T176" t="n">
        <v>0.034192746428927</v>
      </c>
      <c r="U176" t="n">
        <v>0.037646119707575</v>
      </c>
      <c r="V176" t="n">
        <v>0.0538446295088095</v>
      </c>
      <c r="W176" t="n">
        <v>0.0222060856946114</v>
      </c>
      <c r="X176" t="n">
        <v>0.0379399201806141</v>
      </c>
      <c r="Y176" t="n">
        <v>0.00156328750113554</v>
      </c>
      <c r="Z176" t="n">
        <v>0.0259322869796463</v>
      </c>
      <c r="AA176" t="n">
        <v>0.0518149438836735</v>
      </c>
      <c r="AB176" t="n">
        <v>0.397316159480014</v>
      </c>
      <c r="AC176" t="n">
        <v>0.0518040918359863</v>
      </c>
      <c r="AD176" t="n">
        <v>0.504207821739578</v>
      </c>
      <c r="AE176" t="n">
        <v>0.0144362131915904</v>
      </c>
      <c r="AF176" t="n">
        <v>0.199853654519601</v>
      </c>
      <c r="AG176" t="n">
        <v>0.0222314410366139</v>
      </c>
    </row>
    <row r="177">
      <c r="A177" t="s">
        <v>1191</v>
      </c>
      <c r="B177" t="s">
        <v>1193</v>
      </c>
      <c r="C177" t="s">
        <v>43</v>
      </c>
      <c r="D177" t="n">
        <v>0.0433355044492779</v>
      </c>
      <c r="E177" t="n">
        <v>0.0923782053779055</v>
      </c>
      <c r="F177" t="n">
        <v>0.357429247740031</v>
      </c>
      <c r="G177" t="n">
        <v>0.122500763212177</v>
      </c>
      <c r="H177" t="n">
        <v>0.193815761939401</v>
      </c>
      <c r="I177" t="n">
        <v>0.201332020397015</v>
      </c>
      <c r="J177" t="n">
        <v>0.252009218334848</v>
      </c>
      <c r="K177" t="n">
        <v>0.0866788901400234</v>
      </c>
      <c r="L177" t="n">
        <v>0.402519732545088</v>
      </c>
      <c r="M177" t="n">
        <v>0.0477386725271699</v>
      </c>
      <c r="N177" t="n">
        <v>0.0702370804258045</v>
      </c>
      <c r="O177" t="n">
        <v>0.562299311433145</v>
      </c>
      <c r="P177" t="n">
        <v>0.003992161708001</v>
      </c>
      <c r="Q177" t="n">
        <v>0.0354319445899783</v>
      </c>
      <c r="R177" t="n">
        <v>0.0455889191002499</v>
      </c>
      <c r="S177" t="n">
        <v>0.0213567180693863</v>
      </c>
      <c r="T177" t="n">
        <v>0.0371321314608981</v>
      </c>
      <c r="U177" t="n">
        <v>0.0227254390959904</v>
      </c>
      <c r="V177" t="n">
        <v>0.0332580270753022</v>
      </c>
      <c r="W177" t="n">
        <v>0.0123390890412912</v>
      </c>
      <c r="X177" t="n">
        <v>0.0529286366743485</v>
      </c>
      <c r="Y177" t="n">
        <v>0.0262877668835422</v>
      </c>
      <c r="Z177" t="n">
        <v>0.024571114557776</v>
      </c>
      <c r="AA177" t="n">
        <v>0.063822411819918</v>
      </c>
      <c r="AB177" t="n">
        <v>0.113002236641975</v>
      </c>
      <c r="AC177" t="n">
        <v>0.0159996502794124</v>
      </c>
      <c r="AD177" t="n">
        <v>0.462826419868564</v>
      </c>
      <c r="AE177" t="n">
        <v>0.00640694061577101</v>
      </c>
      <c r="AF177" t="n">
        <v>0.0522417678017164</v>
      </c>
      <c r="AG177" t="n">
        <v>0.00686779653802706</v>
      </c>
    </row>
    <row r="178">
      <c r="A178" t="s">
        <v>1191</v>
      </c>
      <c r="B178" t="s">
        <v>1193</v>
      </c>
      <c r="C178" t="s">
        <v>44</v>
      </c>
      <c r="D178" t="n">
        <v>0.660218334689449</v>
      </c>
      <c r="E178" t="n">
        <v>0.147633577434228</v>
      </c>
      <c r="F178" t="n">
        <v>0.646962299972878</v>
      </c>
      <c r="G178" t="n">
        <v>0.537618660157309</v>
      </c>
      <c r="H178" t="n">
        <v>0.157187415242745</v>
      </c>
      <c r="I178" t="n">
        <v>0.172742066720911</v>
      </c>
      <c r="J178" t="n">
        <v>0.411472742066721</v>
      </c>
      <c r="K178" t="n">
        <v>0.248203146189314</v>
      </c>
      <c r="L178" t="n">
        <v>0.571365608896122</v>
      </c>
      <c r="M178" t="n">
        <v>0.0274477895307838</v>
      </c>
      <c r="N178" t="n">
        <v>0.594534852183347</v>
      </c>
      <c r="O178" t="n">
        <v>0.869168700840792</v>
      </c>
      <c r="P178" t="n">
        <v>0.0194359410471878</v>
      </c>
      <c r="Q178" t="n">
        <v>0.0397094837823537</v>
      </c>
      <c r="R178" t="n">
        <v>0.0312868125387946</v>
      </c>
      <c r="S178" t="n">
        <v>0.0252620238020954</v>
      </c>
      <c r="T178" t="n">
        <v>0.0304353460231656</v>
      </c>
      <c r="U178" t="n">
        <v>0.0247783846589345</v>
      </c>
      <c r="V178" t="n">
        <v>0.0230192510862308</v>
      </c>
      <c r="W178" t="n">
        <v>0.0350640772816876</v>
      </c>
      <c r="X178" t="n">
        <v>0.0338363758284965</v>
      </c>
      <c r="Y178" t="n">
        <v>0.018435720805622</v>
      </c>
      <c r="Z178" t="n">
        <v>0.0348556101125017</v>
      </c>
      <c r="AA178" t="n">
        <v>0.0230189636956553</v>
      </c>
      <c r="AB178" t="n">
        <v>0.61493083807974</v>
      </c>
      <c r="AC178" t="n">
        <v>0.0202721841642462</v>
      </c>
      <c r="AD178" t="n">
        <v>0.526400736122682</v>
      </c>
      <c r="AE178" t="n">
        <v>0.0123851978778245</v>
      </c>
      <c r="AF178" t="n">
        <v>0.323556301419402</v>
      </c>
      <c r="AG178" t="n">
        <v>0.00812803044908349</v>
      </c>
    </row>
    <row r="179">
      <c r="A179" t="s">
        <v>1191</v>
      </c>
      <c r="B179" t="s">
        <v>1193</v>
      </c>
      <c r="C179" t="s">
        <v>45</v>
      </c>
      <c r="D179" t="n">
        <v>0.0518740490099063</v>
      </c>
      <c r="E179" t="n">
        <v>0.159959991913259</v>
      </c>
      <c r="F179" t="n">
        <v>0.565396463114885</v>
      </c>
      <c r="G179" t="n">
        <v>0.22572567859461</v>
      </c>
      <c r="H179" t="n">
        <v>0.168946914801928</v>
      </c>
      <c r="I179" t="n">
        <v>0.22597200497973</v>
      </c>
      <c r="J179" t="n">
        <v>0.342360157904257</v>
      </c>
      <c r="K179" t="n">
        <v>0.147051797703791</v>
      </c>
      <c r="L179" t="n">
        <v>0.512869622583288</v>
      </c>
      <c r="M179" t="n">
        <v>0.0074975260957002</v>
      </c>
      <c r="N179" t="n">
        <v>0.104164139560124</v>
      </c>
      <c r="O179" t="n">
        <v>0.718371532543812</v>
      </c>
      <c r="P179" t="n">
        <v>0.0137586781385626</v>
      </c>
      <c r="Q179" t="n">
        <v>0.0390743519880782</v>
      </c>
      <c r="R179" t="n">
        <v>0.0491276723814118</v>
      </c>
      <c r="S179" t="n">
        <v>0.0201593231530994</v>
      </c>
      <c r="T179" t="n">
        <v>0.035729478523757</v>
      </c>
      <c r="U179" t="n">
        <v>0.025055520829479</v>
      </c>
      <c r="V179" t="n">
        <v>0.0322492971413544</v>
      </c>
      <c r="W179" t="n">
        <v>0.0234158854060515</v>
      </c>
      <c r="X179" t="n">
        <v>0.0485716344320637</v>
      </c>
      <c r="Y179" t="n">
        <v>0.00462542557569899</v>
      </c>
      <c r="Z179" t="n">
        <v>0.0102941356530089</v>
      </c>
      <c r="AA179" t="n">
        <v>0.0673197401254578</v>
      </c>
      <c r="AB179" t="n">
        <v>0.231056277332652</v>
      </c>
      <c r="AC179" t="n">
        <v>0.0173432667324303</v>
      </c>
      <c r="AD179" t="n">
        <v>0.478217080168031</v>
      </c>
      <c r="AE179" t="n">
        <v>0.00820551318798456</v>
      </c>
      <c r="AF179" t="n">
        <v>0.110491083304072</v>
      </c>
      <c r="AG179" t="n">
        <v>0.00844627134984357</v>
      </c>
    </row>
    <row r="180">
      <c r="A180" t="s">
        <v>1191</v>
      </c>
      <c r="B180" t="s">
        <v>1193</v>
      </c>
      <c r="C180" t="s">
        <v>46</v>
      </c>
      <c r="D180" t="n">
        <v>0.108656825631491</v>
      </c>
      <c r="E180" t="n">
        <v>0.163435850338612</v>
      </c>
      <c r="F180" t="n">
        <v>0.571272091929306</v>
      </c>
      <c r="G180" t="n">
        <v>0.160677672498115</v>
      </c>
      <c r="H180" t="n">
        <v>0.381926244502684</v>
      </c>
      <c r="I180" t="n">
        <v>0.160237140574483</v>
      </c>
      <c r="J180" t="n">
        <v>0.212145987799506</v>
      </c>
      <c r="K180" t="n">
        <v>0.157456562805666</v>
      </c>
      <c r="L180" t="n">
        <v>0.563723316085389</v>
      </c>
      <c r="M180" t="n">
        <v>0.0658677358899118</v>
      </c>
      <c r="N180" t="n">
        <v>0.0596151692314585</v>
      </c>
      <c r="O180" t="n">
        <v>0.740785042821196</v>
      </c>
      <c r="P180" t="n">
        <v>0.0259412284814807</v>
      </c>
      <c r="Q180" t="n">
        <v>0.0670511235453912</v>
      </c>
      <c r="R180" t="n">
        <v>0.0354183278710266</v>
      </c>
      <c r="S180" t="n">
        <v>0.032838325703054</v>
      </c>
      <c r="T180" t="n">
        <v>0.0176831495407373</v>
      </c>
      <c r="U180" t="n">
        <v>0.0268898320042618</v>
      </c>
      <c r="V180" t="n">
        <v>0.0576854008526928</v>
      </c>
      <c r="W180" t="n">
        <v>0.0448485244695111</v>
      </c>
      <c r="X180" t="n">
        <v>0.0662243554519383</v>
      </c>
      <c r="Y180" t="n">
        <v>0.0285553652963615</v>
      </c>
      <c r="Z180" t="n">
        <v>0.0233307676088076</v>
      </c>
      <c r="AA180" t="n">
        <v>0.0428846067347352</v>
      </c>
      <c r="AB180" t="n">
        <v>0.224163549343309</v>
      </c>
      <c r="AC180" t="n">
        <v>0.0603625795363073</v>
      </c>
      <c r="AD180" t="n">
        <v>0.476103337574617</v>
      </c>
      <c r="AE180" t="n">
        <v>0.0162281635945706</v>
      </c>
      <c r="AF180" t="n">
        <v>0.106232842277127</v>
      </c>
      <c r="AG180" t="n">
        <v>0.0263522368064931</v>
      </c>
    </row>
    <row r="181">
      <c r="A181" t="s">
        <v>1191</v>
      </c>
      <c r="B181" t="s">
        <v>1193</v>
      </c>
      <c r="C181" t="s">
        <v>47</v>
      </c>
      <c r="D181" t="n">
        <v>0.179685375471038</v>
      </c>
      <c r="E181" t="n">
        <v>0.157575706072025</v>
      </c>
      <c r="F181" t="n">
        <v>0.614796919311604</v>
      </c>
      <c r="G181" t="n">
        <v>0.152510343421002</v>
      </c>
      <c r="H181" t="n">
        <v>0.352709199331805</v>
      </c>
      <c r="I181" t="n">
        <v>0.254251971562876</v>
      </c>
      <c r="J181" t="n">
        <v>0.269537896740608</v>
      </c>
      <c r="K181" t="n">
        <v>0.180792315760848</v>
      </c>
      <c r="L181" t="n">
        <v>0.566000009712132</v>
      </c>
      <c r="M181" t="n">
        <v>0.0463526086787615</v>
      </c>
      <c r="N181" t="n">
        <v>0.0676564138922342</v>
      </c>
      <c r="O181" t="n">
        <v>0.72882779418049</v>
      </c>
      <c r="P181" t="n">
        <v>0.0419408412693588</v>
      </c>
      <c r="Q181" t="n">
        <v>0.0352763467681499</v>
      </c>
      <c r="R181" t="n">
        <v>0.0655558802426935</v>
      </c>
      <c r="S181" t="n">
        <v>0.02626348846579</v>
      </c>
      <c r="T181" t="n">
        <v>0.0575205941621848</v>
      </c>
      <c r="U181" t="n">
        <v>0.0396591471565556</v>
      </c>
      <c r="V181" t="n">
        <v>0.0551723135547325</v>
      </c>
      <c r="W181" t="n">
        <v>0.0347827194790823</v>
      </c>
      <c r="X181" t="n">
        <v>0.053415618054468</v>
      </c>
      <c r="Y181" t="n">
        <v>0.0350320363453809</v>
      </c>
      <c r="Z181" t="n">
        <v>0.0256531124283719</v>
      </c>
      <c r="AA181" t="n">
        <v>0.057337620714152</v>
      </c>
      <c r="AB181" t="n">
        <v>0.274437424730974</v>
      </c>
      <c r="AC181" t="n">
        <v>0.0175450442337717</v>
      </c>
      <c r="AD181" t="n">
        <v>0.491717455091637</v>
      </c>
      <c r="AE181" t="n">
        <v>0.00631796135228652</v>
      </c>
      <c r="AF181" t="n">
        <v>0.134862205074913</v>
      </c>
      <c r="AG181" t="n">
        <v>0.00724040875093929</v>
      </c>
    </row>
    <row r="182">
      <c r="A182" t="s">
        <v>1191</v>
      </c>
      <c r="B182" t="s">
        <v>1193</v>
      </c>
      <c r="C182" t="s">
        <v>48</v>
      </c>
      <c r="D182" t="n">
        <v>0.0477959501557632</v>
      </c>
      <c r="E182" t="n">
        <v>0.111420440929787</v>
      </c>
      <c r="F182" t="n">
        <v>0.481151150251618</v>
      </c>
      <c r="G182" t="n">
        <v>0.143504073807812</v>
      </c>
      <c r="H182" t="n">
        <v>0.133533429187635</v>
      </c>
      <c r="I182" t="n">
        <v>0.20656572010544</v>
      </c>
      <c r="J182" t="n">
        <v>0.283531631919482</v>
      </c>
      <c r="K182" t="n">
        <v>0.0905331895518811</v>
      </c>
      <c r="L182" t="n">
        <v>0.484761262880422</v>
      </c>
      <c r="M182" t="n">
        <v>0.0260394200814762</v>
      </c>
      <c r="N182" t="n">
        <v>0.0703837167505392</v>
      </c>
      <c r="O182" t="n">
        <v>0.494648334531512</v>
      </c>
      <c r="P182" t="n">
        <v>0.00985187295774781</v>
      </c>
      <c r="Q182" t="n">
        <v>0.0361031853629628</v>
      </c>
      <c r="R182" t="n">
        <v>0.0894995631359307</v>
      </c>
      <c r="S182" t="n">
        <v>0.0401795452574347</v>
      </c>
      <c r="T182" t="n">
        <v>0.0498411534466035</v>
      </c>
      <c r="U182" t="n">
        <v>0.0551238616069823</v>
      </c>
      <c r="V182" t="n">
        <v>0.0882269818731271</v>
      </c>
      <c r="W182" t="n">
        <v>0.0361643163227113</v>
      </c>
      <c r="X182" t="n">
        <v>0.109075066012076</v>
      </c>
      <c r="Y182" t="n">
        <v>0.0270995627440573</v>
      </c>
      <c r="Z182" t="n">
        <v>0.0321104898229888</v>
      </c>
      <c r="AA182" t="n">
        <v>0.0526832272893621</v>
      </c>
      <c r="AB182" t="n">
        <v>0.138692487419123</v>
      </c>
      <c r="AC182" t="n">
        <v>0.0217438142111817</v>
      </c>
      <c r="AD182" t="n">
        <v>0.469176702241519</v>
      </c>
      <c r="AE182" t="n">
        <v>0.00772568532393267</v>
      </c>
      <c r="AF182" t="n">
        <v>0.064959162073648</v>
      </c>
      <c r="AG182" t="n">
        <v>0.00931334722795185</v>
      </c>
    </row>
    <row r="183">
      <c r="A183" t="s">
        <v>1191</v>
      </c>
      <c r="B183" t="s">
        <v>1193</v>
      </c>
      <c r="C183" t="s">
        <v>49</v>
      </c>
      <c r="D183" t="n">
        <v>0.0571526498436228</v>
      </c>
      <c r="E183" t="n">
        <v>0.10355543892721</v>
      </c>
      <c r="F183" t="n">
        <v>0.618831401825115</v>
      </c>
      <c r="G183" t="n">
        <v>0.308465254273596</v>
      </c>
      <c r="H183" t="n">
        <v>0.301028501349557</v>
      </c>
      <c r="I183" t="n">
        <v>0.299850584807849</v>
      </c>
      <c r="J183" t="n">
        <v>0.371998843237222</v>
      </c>
      <c r="K183" t="n">
        <v>0.165325232423632</v>
      </c>
      <c r="L183" t="n">
        <v>0.43926325992888</v>
      </c>
      <c r="M183" t="n">
        <v>0.0168327728032218</v>
      </c>
      <c r="N183" t="n">
        <v>0.180538001799409</v>
      </c>
      <c r="O183" t="n">
        <v>0.714039404909815</v>
      </c>
      <c r="P183" t="n">
        <v>0.00688601764438759</v>
      </c>
      <c r="Q183" t="n">
        <v>0.0266769985521428</v>
      </c>
      <c r="R183" t="n">
        <v>0.0540571563075483</v>
      </c>
      <c r="S183" t="n">
        <v>0.0187367378665453</v>
      </c>
      <c r="T183" t="n">
        <v>0.0445402268521406</v>
      </c>
      <c r="U183" t="n">
        <v>0.0391875088500757</v>
      </c>
      <c r="V183" t="n">
        <v>0.0284621608801972</v>
      </c>
      <c r="W183" t="n">
        <v>0.0255390380152074</v>
      </c>
      <c r="X183" t="n">
        <v>0.0583955321582405</v>
      </c>
      <c r="Y183" t="n">
        <v>0.0109630623243242</v>
      </c>
      <c r="Z183" t="n">
        <v>0.0468546732050885</v>
      </c>
      <c r="AA183" t="n">
        <v>0.0476958626210078</v>
      </c>
      <c r="AB183" t="n">
        <v>0.305625026776916</v>
      </c>
      <c r="AC183" t="n">
        <v>0.0138257831585547</v>
      </c>
      <c r="AD183" t="n">
        <v>0.490578845397431</v>
      </c>
      <c r="AE183" t="n">
        <v>0.00817369010072054</v>
      </c>
      <c r="AF183" t="n">
        <v>0.149884993145109</v>
      </c>
      <c r="AG183" t="n">
        <v>0.00595113797278709</v>
      </c>
    </row>
    <row r="184">
      <c r="A184" t="s">
        <v>1191</v>
      </c>
      <c r="B184" t="s">
        <v>1193</v>
      </c>
      <c r="C184" t="s">
        <v>50</v>
      </c>
      <c r="D184" t="n">
        <v>0.0346132134161796</v>
      </c>
      <c r="E184" t="n">
        <v>0.126410703450818</v>
      </c>
      <c r="F184" t="n">
        <v>0.511483014723389</v>
      </c>
      <c r="G184" t="n">
        <v>0.160887205167395</v>
      </c>
      <c r="H184" t="n">
        <v>0.245613896974678</v>
      </c>
      <c r="I184" t="n">
        <v>0.200743657882812</v>
      </c>
      <c r="J184" t="n">
        <v>0.298271710662745</v>
      </c>
      <c r="K184" t="n">
        <v>0.13570441087242</v>
      </c>
      <c r="L184" t="n">
        <v>0.622988302701208</v>
      </c>
      <c r="M184" t="n">
        <v>0.0293592215113555</v>
      </c>
      <c r="N184" t="n">
        <v>0.0963431540464359</v>
      </c>
      <c r="O184" t="n">
        <v>0.660389129115752</v>
      </c>
      <c r="P184" t="n">
        <v>0.013719988772829</v>
      </c>
      <c r="Q184" t="n">
        <v>0.0620417288885839</v>
      </c>
      <c r="R184" t="n">
        <v>0.0978792079666534</v>
      </c>
      <c r="S184" t="n">
        <v>0.0349897418899642</v>
      </c>
      <c r="T184" t="n">
        <v>0.0699975072095538</v>
      </c>
      <c r="U184" t="n">
        <v>0.0446580988275741</v>
      </c>
      <c r="V184" t="n">
        <v>0.056342492807932</v>
      </c>
      <c r="W184" t="n">
        <v>0.0267112330805153</v>
      </c>
      <c r="X184" t="n">
        <v>0.0599948689549063</v>
      </c>
      <c r="Y184" t="n">
        <v>0.0219095567164109</v>
      </c>
      <c r="Z184" t="n">
        <v>0.0310979052750235</v>
      </c>
      <c r="AA184" t="n">
        <v>0.0687389811124963</v>
      </c>
      <c r="AB184" t="n">
        <v>0.206535664088601</v>
      </c>
      <c r="AC184" t="n">
        <v>0.0496533730738001</v>
      </c>
      <c r="AD184" t="n">
        <v>0.488796275049491</v>
      </c>
      <c r="AE184" t="n">
        <v>0.0160682187117686</v>
      </c>
      <c r="AF184" t="n">
        <v>0.1003881498606</v>
      </c>
      <c r="AG184" t="n">
        <v>0.0212658707391804</v>
      </c>
    </row>
    <row r="185">
      <c r="A185" t="s">
        <v>1191</v>
      </c>
      <c r="B185" t="s">
        <v>1193</v>
      </c>
      <c r="C185" t="s">
        <v>51</v>
      </c>
      <c r="D185" t="n">
        <v>0.00392873141738211</v>
      </c>
      <c r="E185" t="n">
        <v>0.0555628934157842</v>
      </c>
      <c r="F185" t="n">
        <v>0.360600924570389</v>
      </c>
      <c r="G185" t="n">
        <v>0.0787491975818928</v>
      </c>
      <c r="H185" t="n">
        <v>0.162955761939289</v>
      </c>
      <c r="I185" t="n">
        <v>0.260799508619933</v>
      </c>
      <c r="J185" t="n">
        <v>0.187490128525444</v>
      </c>
      <c r="K185" t="n">
        <v>0.110657036109969</v>
      </c>
      <c r="L185" t="n">
        <v>0.515597622533286</v>
      </c>
      <c r="M185" t="n">
        <v>0.0217158585527379</v>
      </c>
      <c r="N185" t="n">
        <v>0.0303496464742095</v>
      </c>
      <c r="O185" t="n">
        <v>0.497204583135134</v>
      </c>
      <c r="P185" t="n">
        <v>0.00688824589741734</v>
      </c>
      <c r="Q185" t="n">
        <v>0.0319495107426923</v>
      </c>
      <c r="R185" t="n">
        <v>0.0916629340698269</v>
      </c>
      <c r="S185" t="n">
        <v>0.0257555860729767</v>
      </c>
      <c r="T185" t="n">
        <v>0.0728071356464005</v>
      </c>
      <c r="U185" t="n">
        <v>0.102915129926801</v>
      </c>
      <c r="V185" t="n">
        <v>0.0595381578562928</v>
      </c>
      <c r="W185" t="n">
        <v>0.0469935546801776</v>
      </c>
      <c r="X185" t="n">
        <v>0.0861577792519966</v>
      </c>
      <c r="Y185" t="n">
        <v>0.0233258178923618</v>
      </c>
      <c r="Z185" t="n">
        <v>0.00722457552988907</v>
      </c>
      <c r="AA185" t="n">
        <v>0.0833724195097763</v>
      </c>
      <c r="AB185" t="n">
        <v>0.0742256376626196</v>
      </c>
      <c r="AC185" t="n">
        <v>0.0198159969910534</v>
      </c>
      <c r="AD185" t="n">
        <v>0.454160969639109</v>
      </c>
      <c r="AE185" t="n">
        <v>0.00872634754058728</v>
      </c>
      <c r="AF185" t="n">
        <v>0.0335989202569585</v>
      </c>
      <c r="AG185" t="n">
        <v>0.00852842627508953</v>
      </c>
    </row>
    <row r="186">
      <c r="A186" t="s">
        <v>1191</v>
      </c>
      <c r="B186" t="s">
        <v>1193</v>
      </c>
      <c r="C186" t="s">
        <v>52</v>
      </c>
      <c r="D186" t="n">
        <v>0.0176306136206449</v>
      </c>
      <c r="E186" t="n">
        <v>0.0784700193480043</v>
      </c>
      <c r="F186" t="n">
        <v>0.393605820159862</v>
      </c>
      <c r="G186" t="n">
        <v>0.0873832334805105</v>
      </c>
      <c r="H186" t="n">
        <v>0.155519725917863</v>
      </c>
      <c r="I186" t="n">
        <v>0.279410279831092</v>
      </c>
      <c r="J186" t="n">
        <v>0.255922444560526</v>
      </c>
      <c r="K186" t="n">
        <v>0.107729863338304</v>
      </c>
      <c r="L186" t="n">
        <v>0.455240741119033</v>
      </c>
      <c r="M186" t="n">
        <v>0.0249128172503655</v>
      </c>
      <c r="N186" t="n">
        <v>0.0445669461378407</v>
      </c>
      <c r="O186" t="n">
        <v>0.486721374146047</v>
      </c>
      <c r="P186" t="n">
        <v>0.0120975832328549</v>
      </c>
      <c r="Q186" t="n">
        <v>0.0360166438656651</v>
      </c>
      <c r="R186" t="n">
        <v>0.0553577253619833</v>
      </c>
      <c r="S186" t="n">
        <v>0.0308706803051773</v>
      </c>
      <c r="T186" t="n">
        <v>0.0710000075046418</v>
      </c>
      <c r="U186" t="n">
        <v>0.0574422815729496</v>
      </c>
      <c r="V186" t="n">
        <v>0.0486046170981139</v>
      </c>
      <c r="W186" t="n">
        <v>0.0259672647915273</v>
      </c>
      <c r="X186" t="n">
        <v>0.114113353196948</v>
      </c>
      <c r="Y186" t="n">
        <v>0.0341384527091642</v>
      </c>
      <c r="Z186" t="n">
        <v>0.0241493826162098</v>
      </c>
      <c r="AA186" t="n">
        <v>0.0979569982783318</v>
      </c>
      <c r="AB186" t="n">
        <v>0.0946841139168474</v>
      </c>
      <c r="AC186" t="n">
        <v>0.0369577060121555</v>
      </c>
      <c r="AD186" t="n">
        <v>0.463712197117181</v>
      </c>
      <c r="AE186" t="n">
        <v>0.0138749145600794</v>
      </c>
      <c r="AF186" t="n">
        <v>0.0435430777626353</v>
      </c>
      <c r="AG186" t="n">
        <v>0.0154560096408752</v>
      </c>
    </row>
    <row r="187">
      <c r="A187" t="s">
        <v>1191</v>
      </c>
      <c r="B187" t="s">
        <v>1193</v>
      </c>
      <c r="C187" t="s">
        <v>53</v>
      </c>
      <c r="D187" t="n">
        <v>0.0971606024868415</v>
      </c>
      <c r="E187" t="n">
        <v>0.0948355777405995</v>
      </c>
      <c r="F187" t="n">
        <v>0.446148811557056</v>
      </c>
      <c r="G187" t="n">
        <v>0.131503898312269</v>
      </c>
      <c r="H187" t="n">
        <v>0.188620219362656</v>
      </c>
      <c r="I187" t="n">
        <v>0.248310897571752</v>
      </c>
      <c r="J187" t="n">
        <v>0.22052803618312</v>
      </c>
      <c r="K187" t="n">
        <v>0.112555756960738</v>
      </c>
      <c r="L187" t="n">
        <v>0.441837106148288</v>
      </c>
      <c r="M187" t="n">
        <v>0.0162629559354827</v>
      </c>
      <c r="N187" t="n">
        <v>0.084571185650421</v>
      </c>
      <c r="O187" t="n">
        <v>0.506599454959346</v>
      </c>
      <c r="P187" t="n">
        <v>0.0115622765647681</v>
      </c>
      <c r="Q187" t="n">
        <v>0.018662617090963</v>
      </c>
      <c r="R187" t="n">
        <v>0.0534485750239567</v>
      </c>
      <c r="S187" t="n">
        <v>0.0128617524187244</v>
      </c>
      <c r="T187" t="n">
        <v>0.0443098372988974</v>
      </c>
      <c r="U187" t="n">
        <v>0.0373602689830991</v>
      </c>
      <c r="V187" t="n">
        <v>0.0390831914573075</v>
      </c>
      <c r="W187" t="n">
        <v>0.0294744249424217</v>
      </c>
      <c r="X187" t="n">
        <v>0.0479360710362743</v>
      </c>
      <c r="Y187" t="n">
        <v>0.0107988043262877</v>
      </c>
      <c r="Z187" t="n">
        <v>0.0233127120791235</v>
      </c>
      <c r="AA187" t="n">
        <v>0.0460707322109052</v>
      </c>
      <c r="AB187" t="n">
        <v>0.146890575484141</v>
      </c>
      <c r="AC187" t="n">
        <v>0.0101419882823624</v>
      </c>
      <c r="AD187" t="n">
        <v>0.483150370338068</v>
      </c>
      <c r="AE187" t="n">
        <v>0.00640953106331956</v>
      </c>
      <c r="AF187" t="n">
        <v>0.0709387074441516</v>
      </c>
      <c r="AG187" t="n">
        <v>0.00443779996065394</v>
      </c>
    </row>
    <row r="188">
      <c r="A188" t="s">
        <v>1191</v>
      </c>
      <c r="B188" t="s">
        <v>1193</v>
      </c>
      <c r="C188" t="s">
        <v>54</v>
      </c>
      <c r="D188" t="n">
        <v>0.0750802086043083</v>
      </c>
      <c r="E188" t="n">
        <v>0.118873074270897</v>
      </c>
      <c r="F188" t="n">
        <v>0.66293144383746</v>
      </c>
      <c r="G188" t="n">
        <v>0.282545699291026</v>
      </c>
      <c r="H188" t="n">
        <v>0.371922652891845</v>
      </c>
      <c r="I188" t="n">
        <v>0.30866087760807</v>
      </c>
      <c r="J188" t="n">
        <v>0.280589724214534</v>
      </c>
      <c r="K188" t="n">
        <v>0.264720188619256</v>
      </c>
      <c r="L188" t="n">
        <v>0.504954971694724</v>
      </c>
      <c r="M188" t="n">
        <v>0.00994958316300618</v>
      </c>
      <c r="N188" t="n">
        <v>0.0867512315169233</v>
      </c>
      <c r="O188" t="n">
        <v>0.741313728161995</v>
      </c>
      <c r="P188" t="n">
        <v>0.0144101490541835</v>
      </c>
      <c r="Q188" t="n">
        <v>0.0330351548780449</v>
      </c>
      <c r="R188" t="n">
        <v>0.0946410503430773</v>
      </c>
      <c r="S188" t="n">
        <v>0.022736471277096</v>
      </c>
      <c r="T188" t="n">
        <v>0.0601169153985972</v>
      </c>
      <c r="U188" t="n">
        <v>0.0465734624620523</v>
      </c>
      <c r="V188" t="n">
        <v>0.0631126581636308</v>
      </c>
      <c r="W188" t="n">
        <v>0.0626170820354944</v>
      </c>
      <c r="X188" t="n">
        <v>0.0626135551967345</v>
      </c>
      <c r="Y188" t="n">
        <v>0.00538370772507571</v>
      </c>
      <c r="Z188" t="n">
        <v>0.0236685615060036</v>
      </c>
      <c r="AA188" t="n">
        <v>0.059926696804891</v>
      </c>
      <c r="AB188" t="n">
        <v>0.314046106011619</v>
      </c>
      <c r="AC188" t="n">
        <v>0.0293003992881357</v>
      </c>
      <c r="AD188" t="n">
        <v>0.491466573841671</v>
      </c>
      <c r="AE188" t="n">
        <v>0.00689586231862126</v>
      </c>
      <c r="AF188" t="n">
        <v>0.154196964254008</v>
      </c>
      <c r="AG188" t="n">
        <v>0.0126054714998004</v>
      </c>
    </row>
    <row r="189">
      <c r="A189" t="s">
        <v>1191</v>
      </c>
      <c r="B189" t="s">
        <v>1193</v>
      </c>
      <c r="C189" t="s">
        <v>55</v>
      </c>
      <c r="D189" t="n">
        <v>0.111994070691667</v>
      </c>
      <c r="E189" t="n">
        <v>0.108216905344045</v>
      </c>
      <c r="F189" t="n">
        <v>0.484790600001704</v>
      </c>
      <c r="G189" t="n">
        <v>0.169266205498241</v>
      </c>
      <c r="H189" t="n">
        <v>0.188366288133716</v>
      </c>
      <c r="I189" t="n">
        <v>0.25243476482966</v>
      </c>
      <c r="J189" t="n">
        <v>0.257078324800014</v>
      </c>
      <c r="K189" t="n">
        <v>0.124838988609935</v>
      </c>
      <c r="L189" t="n">
        <v>0.531975030455858</v>
      </c>
      <c r="M189" t="n">
        <v>0.0321658587700093</v>
      </c>
      <c r="N189" t="n">
        <v>0.104408006270073</v>
      </c>
      <c r="O189" t="n">
        <v>0.6771468185342</v>
      </c>
      <c r="P189" t="n">
        <v>0.00884906307783828</v>
      </c>
      <c r="Q189" t="n">
        <v>0.0483211279483289</v>
      </c>
      <c r="R189" t="n">
        <v>0.0627727346656045</v>
      </c>
      <c r="S189" t="n">
        <v>0.0292826655794467</v>
      </c>
      <c r="T189" t="n">
        <v>0.0514496089667952</v>
      </c>
      <c r="U189" t="n">
        <v>0.0414256939641688</v>
      </c>
      <c r="V189" t="n">
        <v>0.0376318523354699</v>
      </c>
      <c r="W189" t="n">
        <v>0.0169859293550716</v>
      </c>
      <c r="X189" t="n">
        <v>0.0606169253428596</v>
      </c>
      <c r="Y189" t="n">
        <v>0.0415276923788312</v>
      </c>
      <c r="Z189" t="n">
        <v>0.0185403566949879</v>
      </c>
      <c r="AA189" t="n">
        <v>0.0390130312344304</v>
      </c>
      <c r="AB189" t="n">
        <v>0.197461940826184</v>
      </c>
      <c r="AC189" t="n">
        <v>0.0143178577845165</v>
      </c>
      <c r="AD189" t="n">
        <v>0.48533013759704</v>
      </c>
      <c r="AE189" t="n">
        <v>0.00622930681743934</v>
      </c>
      <c r="AF189" t="n">
        <v>0.0957948020582197</v>
      </c>
      <c r="AG189" t="n">
        <v>0.00645294348857843</v>
      </c>
    </row>
    <row r="190">
      <c r="A190" t="s">
        <v>1191</v>
      </c>
      <c r="B190" t="s">
        <v>1193</v>
      </c>
      <c r="C190" t="s">
        <v>56</v>
      </c>
      <c r="D190" t="n">
        <v>0.00879207478284162</v>
      </c>
      <c r="E190" t="n">
        <v>0.0897178032503276</v>
      </c>
      <c r="F190" t="n">
        <v>0.346237364338447</v>
      </c>
      <c r="G190" t="n">
        <v>0.062068633813145</v>
      </c>
      <c r="H190" t="n">
        <v>0.132226014904179</v>
      </c>
      <c r="I190" t="n">
        <v>0.228590318572952</v>
      </c>
      <c r="J190" t="n">
        <v>0.190875537300036</v>
      </c>
      <c r="K190" t="n">
        <v>0.0880186439135347</v>
      </c>
      <c r="L190" t="n">
        <v>0.490915568881328</v>
      </c>
      <c r="M190" t="n">
        <v>0.0189059317036065</v>
      </c>
      <c r="N190" t="n">
        <v>0.105522286343459</v>
      </c>
      <c r="O190" t="n">
        <v>0.387832545157622</v>
      </c>
      <c r="P190" t="n">
        <v>0.00465157422694411</v>
      </c>
      <c r="Q190" t="n">
        <v>0.058548060842743</v>
      </c>
      <c r="R190" t="n">
        <v>0.0880190998904128</v>
      </c>
      <c r="S190" t="n">
        <v>0.019244869180692</v>
      </c>
      <c r="T190" t="n">
        <v>0.0341223611287988</v>
      </c>
      <c r="U190" t="n">
        <v>0.0533594221088373</v>
      </c>
      <c r="V190" t="n">
        <v>0.0469496889914765</v>
      </c>
      <c r="W190" t="n">
        <v>0.0314259860699918</v>
      </c>
      <c r="X190" t="n">
        <v>0.0692713488954484</v>
      </c>
      <c r="Y190" t="n">
        <v>0.0197890026197969</v>
      </c>
      <c r="Z190" t="n">
        <v>0.0655168167638907</v>
      </c>
      <c r="AA190" t="n">
        <v>0.0544145600062847</v>
      </c>
      <c r="AB190" t="n">
        <v>0.08418989324665</v>
      </c>
      <c r="AC190" t="n">
        <v>0.0385216650339757</v>
      </c>
      <c r="AD190" t="n">
        <v>0.450122441245488</v>
      </c>
      <c r="AE190" t="n">
        <v>0.0140275043557638</v>
      </c>
      <c r="AF190" t="n">
        <v>0.0377463280335269</v>
      </c>
      <c r="AG190" t="n">
        <v>0.0170106983252107</v>
      </c>
    </row>
    <row r="191">
      <c r="A191" t="s">
        <v>1191</v>
      </c>
      <c r="B191" t="s">
        <v>1193</v>
      </c>
      <c r="C191" t="s">
        <v>57</v>
      </c>
      <c r="D191" t="n">
        <v>0.0928791526840405</v>
      </c>
      <c r="E191" t="n">
        <v>0.124060928903804</v>
      </c>
      <c r="F191" t="n">
        <v>0.649736149403061</v>
      </c>
      <c r="G191" t="n">
        <v>0.267685475118203</v>
      </c>
      <c r="H191" t="n">
        <v>0.221653214236705</v>
      </c>
      <c r="I191" t="n">
        <v>0.203043950149079</v>
      </c>
      <c r="J191" t="n">
        <v>0.380697114484961</v>
      </c>
      <c r="K191" t="n">
        <v>0.149101161441635</v>
      </c>
      <c r="L191" t="n">
        <v>0.544026247832433</v>
      </c>
      <c r="M191" t="n">
        <v>0.0518494492196759</v>
      </c>
      <c r="N191" t="n">
        <v>0.174284858843049</v>
      </c>
      <c r="O191" t="n">
        <v>0.781332102446388</v>
      </c>
      <c r="P191" t="n">
        <v>0.0185397154041218</v>
      </c>
      <c r="Q191" t="n">
        <v>0.0293074604730981</v>
      </c>
      <c r="R191" t="n">
        <v>0.0550293352272788</v>
      </c>
      <c r="S191" t="n">
        <v>0.0355370468042715</v>
      </c>
      <c r="T191" t="n">
        <v>0.0446913969637212</v>
      </c>
      <c r="U191" t="n">
        <v>0.0269891471823146</v>
      </c>
      <c r="V191" t="n">
        <v>0.0798433655489201</v>
      </c>
      <c r="W191" t="n">
        <v>0.0541022324910324</v>
      </c>
      <c r="X191" t="n">
        <v>0.0762807990058694</v>
      </c>
      <c r="Y191" t="n">
        <v>0.0354956674081434</v>
      </c>
      <c r="Z191" t="n">
        <v>0.0410499313408343</v>
      </c>
      <c r="AA191" t="n">
        <v>0.0632249224927241</v>
      </c>
      <c r="AB191" t="n">
        <v>0.30047281028955</v>
      </c>
      <c r="AC191" t="n">
        <v>0.0390628149641481</v>
      </c>
      <c r="AD191" t="n">
        <v>0.487914502217897</v>
      </c>
      <c r="AE191" t="n">
        <v>0.0157151419684257</v>
      </c>
      <c r="AF191" t="n">
        <v>0.146329378693181</v>
      </c>
      <c r="AG191" t="n">
        <v>0.016608018775553</v>
      </c>
    </row>
    <row r="192">
      <c r="A192" t="s">
        <v>1191</v>
      </c>
      <c r="B192" t="s">
        <v>1193</v>
      </c>
      <c r="C192" t="s">
        <v>58</v>
      </c>
      <c r="D192" t="n">
        <v>0.0620374844805924</v>
      </c>
      <c r="E192" t="n">
        <v>0.150597357797619</v>
      </c>
      <c r="F192" t="n">
        <v>0.480425845110736</v>
      </c>
      <c r="G192" t="n">
        <v>0.151670148465902</v>
      </c>
      <c r="H192" t="n">
        <v>0.179634076530195</v>
      </c>
      <c r="I192" t="n">
        <v>0.216568408061914</v>
      </c>
      <c r="J192" t="n">
        <v>0.308183838999621</v>
      </c>
      <c r="K192" t="n">
        <v>0.133298143618643</v>
      </c>
      <c r="L192" t="n">
        <v>0.545843772535667</v>
      </c>
      <c r="M192" t="n">
        <v>0.0213822123426685</v>
      </c>
      <c r="N192" t="n">
        <v>0.0917076180776007</v>
      </c>
      <c r="O192" t="n">
        <v>0.669066010452832</v>
      </c>
      <c r="P192" t="n">
        <v>0.0117336215198468</v>
      </c>
      <c r="Q192" t="n">
        <v>0.0474867439683741</v>
      </c>
      <c r="R192" t="n">
        <v>0.0740989502130399</v>
      </c>
      <c r="S192" t="n">
        <v>0.0302685124566813</v>
      </c>
      <c r="T192" t="n">
        <v>0.0437467079867816</v>
      </c>
      <c r="U192" t="n">
        <v>0.0813079002773387</v>
      </c>
      <c r="V192" t="n">
        <v>0.057522510736713</v>
      </c>
      <c r="W192" t="n">
        <v>0.0281739694405655</v>
      </c>
      <c r="X192" t="n">
        <v>0.0652024902863038</v>
      </c>
      <c r="Y192" t="n">
        <v>0.00828393140340222</v>
      </c>
      <c r="Z192" t="n">
        <v>0.0326010287738745</v>
      </c>
      <c r="AA192" t="n">
        <v>0.0823725905660403</v>
      </c>
      <c r="AB192" t="n">
        <v>0.17923484673888</v>
      </c>
      <c r="AC192" t="n">
        <v>0.0381393225113528</v>
      </c>
      <c r="AD192" t="n">
        <v>0.477868499075564</v>
      </c>
      <c r="AE192" t="n">
        <v>0.0147350091971091</v>
      </c>
      <c r="AF192" t="n">
        <v>0.0853270041409868</v>
      </c>
      <c r="AG192" t="n">
        <v>0.0164238693456009</v>
      </c>
    </row>
    <row r="193">
      <c r="A193" t="s">
        <v>1191</v>
      </c>
      <c r="B193" t="s">
        <v>1193</v>
      </c>
      <c r="C193" t="s">
        <v>59</v>
      </c>
      <c r="D193" t="n">
        <v>0.308347111516916</v>
      </c>
      <c r="E193" t="n">
        <v>0.157857266243862</v>
      </c>
      <c r="F193" t="n">
        <v>0.593860276879797</v>
      </c>
      <c r="G193" t="n">
        <v>0.306217456752955</v>
      </c>
      <c r="H193" t="n">
        <v>0.244100880981171</v>
      </c>
      <c r="I193" t="n">
        <v>0.158305160032574</v>
      </c>
      <c r="J193" t="n">
        <v>0.379899069664141</v>
      </c>
      <c r="K193" t="n">
        <v>0.132096587123362</v>
      </c>
      <c r="L193" t="n">
        <v>0.462238728623251</v>
      </c>
      <c r="M193" t="n">
        <v>0.0306776398588456</v>
      </c>
      <c r="N193" t="n">
        <v>0.170108333538978</v>
      </c>
      <c r="O193" t="n">
        <v>0.756142190854576</v>
      </c>
      <c r="P193" t="n">
        <v>0.0402588180506967</v>
      </c>
      <c r="Q193" t="n">
        <v>0.0262343152283806</v>
      </c>
      <c r="R193" t="n">
        <v>0.0569225773775985</v>
      </c>
      <c r="S193" t="n">
        <v>0.0265858007278269</v>
      </c>
      <c r="T193" t="n">
        <v>0.030190059554939</v>
      </c>
      <c r="U193" t="n">
        <v>0.0201997688050392</v>
      </c>
      <c r="V193" t="n">
        <v>0.0413967669712708</v>
      </c>
      <c r="W193" t="n">
        <v>0.0250753415677278</v>
      </c>
      <c r="X193" t="n">
        <v>0.0467984800614672</v>
      </c>
      <c r="Y193" t="n">
        <v>0.0250949079083947</v>
      </c>
      <c r="Z193" t="n">
        <v>0.0328496520922452</v>
      </c>
      <c r="AA193" t="n">
        <v>0.0445857437113437</v>
      </c>
      <c r="AB193" t="n">
        <v>0.319667842953385</v>
      </c>
      <c r="AC193" t="n">
        <v>0.0408598027890945</v>
      </c>
      <c r="AD193" t="n">
        <v>0.496901777353442</v>
      </c>
      <c r="AE193" t="n">
        <v>0.0153710649149615</v>
      </c>
      <c r="AF193" t="n">
        <v>0.158600774046015</v>
      </c>
      <c r="AG193" t="n">
        <v>0.0189158636774344</v>
      </c>
    </row>
    <row r="194">
      <c r="A194" t="s">
        <v>1191</v>
      </c>
      <c r="B194" t="s">
        <v>1193</v>
      </c>
      <c r="C194" t="s">
        <v>60</v>
      </c>
      <c r="D194" t="n">
        <v>0.425439377085651</v>
      </c>
      <c r="E194" t="n">
        <v>0.0631256952169077</v>
      </c>
      <c r="F194" t="n">
        <v>0.384538375973304</v>
      </c>
      <c r="G194" t="n">
        <v>0.0550166852057842</v>
      </c>
      <c r="H194" t="n">
        <v>0.345116796440489</v>
      </c>
      <c r="I194" t="n">
        <v>0.243726362625139</v>
      </c>
      <c r="J194" t="n">
        <v>0.0705339265850946</v>
      </c>
      <c r="K194" t="n">
        <v>0.120645161290323</v>
      </c>
      <c r="L194" t="n">
        <v>0.624727474972191</v>
      </c>
      <c r="M194" t="n">
        <v>0.055650723025584</v>
      </c>
      <c r="N194" t="n">
        <v>0.221368186874305</v>
      </c>
      <c r="O194" t="n">
        <v>0.507530589543938</v>
      </c>
      <c r="P194" t="n">
        <v>0.150470431545835</v>
      </c>
      <c r="Q194" t="n">
        <v>0.0558946553790547</v>
      </c>
      <c r="R194" t="n">
        <v>0.14340032222331</v>
      </c>
      <c r="S194" t="n">
        <v>0.0415291858384986</v>
      </c>
      <c r="T194" t="n">
        <v>0.105609621353072</v>
      </c>
      <c r="U194" t="n">
        <v>0.146645056757379</v>
      </c>
      <c r="V194" t="n">
        <v>0.0816196721529399</v>
      </c>
      <c r="W194" t="n">
        <v>0.0820688720426459</v>
      </c>
      <c r="X194" t="n">
        <v>0.141014402573391</v>
      </c>
      <c r="Y194" t="n">
        <v>0.0589996643054371</v>
      </c>
      <c r="Z194" t="n">
        <v>0.111272845395496</v>
      </c>
      <c r="AA194" t="n">
        <v>0.0925786737673596</v>
      </c>
      <c r="AB194" t="n">
        <v>0.156262513904338</v>
      </c>
      <c r="AC194" t="n">
        <v>0.0895856321877427</v>
      </c>
      <c r="AD194" t="n">
        <v>0.483946505573668</v>
      </c>
      <c r="AE194" t="n">
        <v>0.0295777942328153</v>
      </c>
      <c r="AF194" t="n">
        <v>0.0753207267334075</v>
      </c>
      <c r="AG194" t="n">
        <v>0.0425857909908926</v>
      </c>
    </row>
    <row r="195">
      <c r="A195" t="s">
        <v>1191</v>
      </c>
      <c r="B195" t="s">
        <v>1193</v>
      </c>
      <c r="C195" t="s">
        <v>61</v>
      </c>
      <c r="D195" t="n">
        <v>0.370697940503433</v>
      </c>
      <c r="E195" t="n">
        <v>0.168226544622426</v>
      </c>
      <c r="F195" t="n">
        <v>0.654382151029748</v>
      </c>
      <c r="G195" t="n">
        <v>0.282757437070938</v>
      </c>
      <c r="H195" t="n">
        <v>0.376201372997712</v>
      </c>
      <c r="I195" t="n">
        <v>0.191052631578947</v>
      </c>
      <c r="J195" t="n">
        <v>0.177505720823799</v>
      </c>
      <c r="K195" t="n">
        <v>0.109324942791762</v>
      </c>
      <c r="L195" t="n">
        <v>0.487814645308924</v>
      </c>
      <c r="M195" t="n">
        <v>0.005</v>
      </c>
      <c r="N195" t="n">
        <v>0.233009153318078</v>
      </c>
      <c r="O195" t="n">
        <v>0.767597254004577</v>
      </c>
      <c r="P195" t="n">
        <v>0.125887469130441</v>
      </c>
      <c r="Q195" t="n">
        <v>0.112028929287067</v>
      </c>
      <c r="R195" t="n">
        <v>0.12218986889843</v>
      </c>
      <c r="S195" t="n">
        <v>0.144134124839044</v>
      </c>
      <c r="T195" t="n">
        <v>0.119616453559097</v>
      </c>
      <c r="U195" t="n">
        <v>0.0886159984933908</v>
      </c>
      <c r="V195" t="n">
        <v>0.0841209214960241</v>
      </c>
      <c r="W195" t="n">
        <v>0.0695220939796577</v>
      </c>
      <c r="X195" t="n">
        <v>0.128219080727488</v>
      </c>
      <c r="Y195" t="n">
        <v>0.013506427620742</v>
      </c>
      <c r="Z195" t="n">
        <v>0.138986516442791</v>
      </c>
      <c r="AA195" t="n">
        <v>0.136979718503763</v>
      </c>
      <c r="AB195" t="n">
        <v>0.324199084668192</v>
      </c>
      <c r="AC195" t="n">
        <v>0.102296210813116</v>
      </c>
      <c r="AD195" t="n">
        <v>0.507162825046381</v>
      </c>
      <c r="AE195" t="n">
        <v>0.0309013728877313</v>
      </c>
      <c r="AF195" t="n">
        <v>0.16211003051106</v>
      </c>
      <c r="AG195" t="n">
        <v>0.0435088676672828</v>
      </c>
    </row>
    <row r="196">
      <c r="A196" t="s">
        <v>1191</v>
      </c>
      <c r="B196" t="s">
        <v>1193</v>
      </c>
      <c r="C196" t="s">
        <v>62</v>
      </c>
      <c r="D196" t="n">
        <v>0.140019537609899</v>
      </c>
      <c r="E196" t="n">
        <v>0.156300879192445</v>
      </c>
      <c r="F196" t="n">
        <v>0.696320416802344</v>
      </c>
      <c r="G196" t="n">
        <v>0.411722565939433</v>
      </c>
      <c r="H196" t="n">
        <v>0.194008466297623</v>
      </c>
      <c r="I196" t="n">
        <v>0.131064799739499</v>
      </c>
      <c r="J196" t="n">
        <v>0.329143601432758</v>
      </c>
      <c r="K196" t="n">
        <v>0.118560729404103</v>
      </c>
      <c r="L196" t="n">
        <v>0.409475740801042</v>
      </c>
      <c r="M196" t="n">
        <v>0.0320742429176164</v>
      </c>
      <c r="N196" t="n">
        <v>0.0956691631390427</v>
      </c>
      <c r="O196" t="n">
        <v>0.64545750569847</v>
      </c>
      <c r="P196" t="n">
        <v>0.0466560112205814</v>
      </c>
      <c r="Q196" t="n">
        <v>0.120120556032089</v>
      </c>
      <c r="R196" t="n">
        <v>0.133810239641449</v>
      </c>
      <c r="S196" t="n">
        <v>0.080365745833182</v>
      </c>
      <c r="T196" t="n">
        <v>0.102169917862852</v>
      </c>
      <c r="U196" t="n">
        <v>0.108541978725303</v>
      </c>
      <c r="V196" t="n">
        <v>0.111637386359361</v>
      </c>
      <c r="W196" t="n">
        <v>0.0611457193982738</v>
      </c>
      <c r="X196" t="n">
        <v>0.148481649789973</v>
      </c>
      <c r="Y196" t="n">
        <v>0.0537224515829197</v>
      </c>
      <c r="Z196" t="n">
        <v>0.0247227762473321</v>
      </c>
      <c r="AA196" t="n">
        <v>0.123074958100643</v>
      </c>
      <c r="AB196" t="n">
        <v>0.244252686421361</v>
      </c>
      <c r="AC196" t="n">
        <v>0.0729128576374305</v>
      </c>
      <c r="AD196" t="n">
        <v>0.501124472157744</v>
      </c>
      <c r="AE196" t="n">
        <v>0.0213091506548609</v>
      </c>
      <c r="AF196" t="n">
        <v>0.121333984586997</v>
      </c>
      <c r="AG196" t="n">
        <v>0.0315160585405229</v>
      </c>
    </row>
    <row r="197">
      <c r="A197" t="s">
        <v>1191</v>
      </c>
      <c r="B197" t="s">
        <v>1193</v>
      </c>
      <c r="C197" t="s">
        <v>63</v>
      </c>
      <c r="D197" t="n">
        <v>0.215012833551262</v>
      </c>
      <c r="E197" t="n">
        <v>0.121700808755872</v>
      </c>
      <c r="F197" t="n">
        <v>0.680546273427285</v>
      </c>
      <c r="G197" t="n">
        <v>0.371674173083442</v>
      </c>
      <c r="H197" t="n">
        <v>0.20837812969151</v>
      </c>
      <c r="I197" t="n">
        <v>0.0968182478570391</v>
      </c>
      <c r="J197" t="n">
        <v>0.424049590779215</v>
      </c>
      <c r="K197" t="n">
        <v>0.12596735919415</v>
      </c>
      <c r="L197" t="n">
        <v>0.51077534021018</v>
      </c>
      <c r="M197" t="n">
        <v>0.0421909051285777</v>
      </c>
      <c r="N197" t="n">
        <v>0.183403554651557</v>
      </c>
      <c r="O197" t="n">
        <v>0.762496973219042</v>
      </c>
      <c r="P197" t="n">
        <v>0.0659671948803266</v>
      </c>
      <c r="Q197" t="n">
        <v>0.0564689915372697</v>
      </c>
      <c r="R197" t="n">
        <v>0.105379793054237</v>
      </c>
      <c r="S197" t="n">
        <v>0.0904691246556348</v>
      </c>
      <c r="T197" t="n">
        <v>0.11457739820446</v>
      </c>
      <c r="U197" t="n">
        <v>0.0646203697722948</v>
      </c>
      <c r="V197" t="n">
        <v>0.0898757600678572</v>
      </c>
      <c r="W197" t="n">
        <v>0.0498213999621685</v>
      </c>
      <c r="X197" t="n">
        <v>0.0875603117955088</v>
      </c>
      <c r="Y197" t="n">
        <v>0.0577958503585111</v>
      </c>
      <c r="Z197" t="n">
        <v>0.0601720344061056</v>
      </c>
      <c r="AA197" t="n">
        <v>0.081863366409578</v>
      </c>
      <c r="AB197" t="n">
        <v>0.361392803525594</v>
      </c>
      <c r="AC197" t="n">
        <v>0.0878513408340314</v>
      </c>
      <c r="AD197" t="n">
        <v>0.493188747667527</v>
      </c>
      <c r="AE197" t="n">
        <v>0.0239111655969268</v>
      </c>
      <c r="AF197" t="n">
        <v>0.178009023842963</v>
      </c>
      <c r="AG197" t="n">
        <v>0.0421837951993385</v>
      </c>
    </row>
    <row r="198">
      <c r="A198" t="s">
        <v>1191</v>
      </c>
      <c r="B198" t="s">
        <v>1193</v>
      </c>
      <c r="C198" t="s">
        <v>64</v>
      </c>
      <c r="D198" t="n">
        <v>0.364290962527553</v>
      </c>
      <c r="E198" t="n">
        <v>0.194856722997796</v>
      </c>
      <c r="F198" t="n">
        <v>0.684570168993387</v>
      </c>
      <c r="G198" t="n">
        <v>0.490521675238795</v>
      </c>
      <c r="H198" t="n">
        <v>0.35635562086701</v>
      </c>
      <c r="I198" t="n">
        <v>0.101028655400441</v>
      </c>
      <c r="J198" t="n">
        <v>0.253343130051433</v>
      </c>
      <c r="K198" t="n">
        <v>0.11425422483468</v>
      </c>
      <c r="L198" t="n">
        <v>0.521087435709037</v>
      </c>
      <c r="M198" t="n">
        <v>0.0162380602498163</v>
      </c>
      <c r="N198" t="n">
        <v>0.270977222630419</v>
      </c>
      <c r="O198" t="n">
        <v>0.793681116825863</v>
      </c>
      <c r="P198" t="n">
        <v>0.0943114130486645</v>
      </c>
      <c r="Q198" t="n">
        <v>0.0735462145345997</v>
      </c>
      <c r="R198" t="n">
        <v>0.119962328229092</v>
      </c>
      <c r="S198" t="n">
        <v>0.132770923370151</v>
      </c>
      <c r="T198" t="n">
        <v>0.115495370694992</v>
      </c>
      <c r="U198" t="n">
        <v>0.0802279214001101</v>
      </c>
      <c r="V198" t="n">
        <v>0.0904379562245773</v>
      </c>
      <c r="W198" t="n">
        <v>0.0398806603640438</v>
      </c>
      <c r="X198" t="n">
        <v>0.128847701251097</v>
      </c>
      <c r="Y198" t="n">
        <v>0.0187148408719814</v>
      </c>
      <c r="Z198" t="n">
        <v>0.0696694074299268</v>
      </c>
      <c r="AA198" t="n">
        <v>0.123189980802341</v>
      </c>
      <c r="AB198" t="n">
        <v>0.38574577516532</v>
      </c>
      <c r="AC198" t="n">
        <v>0.0717605421284322</v>
      </c>
      <c r="AD198" t="n">
        <v>0.522243076333471</v>
      </c>
      <c r="AE198" t="n">
        <v>0.0218849854145477</v>
      </c>
      <c r="AF198" t="n">
        <v>0.200495958853784</v>
      </c>
      <c r="AG198" t="n">
        <v>0.0321177735079498</v>
      </c>
    </row>
    <row r="199">
      <c r="A199" t="s">
        <v>1191</v>
      </c>
      <c r="B199" t="s">
        <v>1193</v>
      </c>
      <c r="C199" t="s">
        <v>65</v>
      </c>
      <c r="D199" t="n">
        <v>0.0718648676916641</v>
      </c>
      <c r="E199" t="n">
        <v>0.181204894885472</v>
      </c>
      <c r="F199" t="n">
        <v>0.664093714046648</v>
      </c>
      <c r="G199" t="n">
        <v>0.326095596694906</v>
      </c>
      <c r="H199" t="n">
        <v>0.259868214621901</v>
      </c>
      <c r="I199" t="n">
        <v>0.155517205313252</v>
      </c>
      <c r="J199" t="n">
        <v>0.382616881079385</v>
      </c>
      <c r="K199" t="n">
        <v>0.156197050517728</v>
      </c>
      <c r="L199" t="n">
        <v>0.500941324129275</v>
      </c>
      <c r="M199" t="n">
        <v>0.0590524003765297</v>
      </c>
      <c r="N199" t="n">
        <v>0.206725237945822</v>
      </c>
      <c r="O199" t="n">
        <v>0.754785064323816</v>
      </c>
      <c r="P199" t="n">
        <v>0.0143509094970356</v>
      </c>
      <c r="Q199" t="n">
        <v>0.0551628021441046</v>
      </c>
      <c r="R199" t="n">
        <v>0.0606509310248429</v>
      </c>
      <c r="S199" t="n">
        <v>0.0342894776922906</v>
      </c>
      <c r="T199" t="n">
        <v>0.0607751564906483</v>
      </c>
      <c r="U199" t="n">
        <v>0.065705032293908</v>
      </c>
      <c r="V199" t="n">
        <v>0.0599083981154231</v>
      </c>
      <c r="W199" t="n">
        <v>0.0392862668932162</v>
      </c>
      <c r="X199" t="n">
        <v>0.0701910182261505</v>
      </c>
      <c r="Y199" t="n">
        <v>0.0492496913423865</v>
      </c>
      <c r="Z199" t="n">
        <v>0.0484021402000022</v>
      </c>
      <c r="AA199" t="n">
        <v>0.085644669346332</v>
      </c>
      <c r="AB199" t="n">
        <v>0.311107624725447</v>
      </c>
      <c r="AC199" t="n">
        <v>0.0497322191740969</v>
      </c>
      <c r="AD199" t="n">
        <v>0.493267635467683</v>
      </c>
      <c r="AE199" t="n">
        <v>0.0116064594474454</v>
      </c>
      <c r="AF199" t="n">
        <v>0.153191786075376</v>
      </c>
      <c r="AG199" t="n">
        <v>0.022708574799098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1190</v>
      </c>
      <c r="B1" t="s">
        <v>1197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1189</v>
      </c>
      <c r="B2" t="s">
        <v>1189</v>
      </c>
      <c r="C2" t="s">
        <v>33</v>
      </c>
      <c r="D2" t="n">
        <v>0.15894742478737</v>
      </c>
      <c r="E2" t="n">
        <v>0.162517291542093</v>
      </c>
      <c r="F2" t="n">
        <v>0.564483395657257</v>
      </c>
      <c r="G2" t="n">
        <v>0.336132406357933</v>
      </c>
      <c r="H2" t="n">
        <v>0.244854483306411</v>
      </c>
      <c r="I2" t="n">
        <v>0.467136699122705</v>
      </c>
      <c r="J2" t="n">
        <v>0.592087390338156</v>
      </c>
      <c r="K2" t="n">
        <v>0.943639836143116</v>
      </c>
      <c r="L2" t="n">
        <v>0.541548786691537</v>
      </c>
      <c r="M2" t="n">
        <v>0.0141661237494311</v>
      </c>
      <c r="N2" t="n">
        <v>0.331906576587029</v>
      </c>
      <c r="O2" t="n">
        <v>0.814435648689413</v>
      </c>
      <c r="P2" t="n">
        <v>0.0057219210264618</v>
      </c>
      <c r="Q2" t="n">
        <v>0.0337627089271003</v>
      </c>
      <c r="R2" t="n">
        <v>0.0491395983732938</v>
      </c>
      <c r="S2" t="n">
        <v>0.0213049850509673</v>
      </c>
      <c r="T2" t="n">
        <v>0.0677226898527807</v>
      </c>
      <c r="U2" t="n">
        <v>0.0438531934384443</v>
      </c>
      <c r="V2" t="n">
        <v>0.0460907324043825</v>
      </c>
      <c r="W2" t="n">
        <v>0.0304894271000813</v>
      </c>
      <c r="X2" t="n">
        <v>0.066369208436999</v>
      </c>
      <c r="Y2" t="n">
        <v>0.00353754965435845</v>
      </c>
      <c r="Z2" t="n">
        <v>0.0251082992806682</v>
      </c>
      <c r="AA2" t="n">
        <v>0.0536477466950551</v>
      </c>
      <c r="AB2" t="n">
        <v>0.637052539513963</v>
      </c>
      <c r="AC2" t="n">
        <v>0.041143480208261</v>
      </c>
      <c r="AD2" t="n">
        <v>0.517212088785679</v>
      </c>
      <c r="AE2" t="n">
        <v>0.00950824913447285</v>
      </c>
      <c r="AF2" t="n">
        <v>0.329169232508397</v>
      </c>
      <c r="AG2" t="n">
        <v>0.0158044932828906</v>
      </c>
    </row>
    <row r="3">
      <c r="A3" t="s">
        <v>1189</v>
      </c>
      <c r="B3" t="s">
        <v>1189</v>
      </c>
      <c r="C3" t="s">
        <v>34</v>
      </c>
      <c r="D3" t="n">
        <v>0.0753201985082167</v>
      </c>
      <c r="E3" t="n">
        <v>0.232367537368875</v>
      </c>
      <c r="F3" t="n">
        <v>0.608210751537844</v>
      </c>
      <c r="G3" t="n">
        <v>0.213366616148109</v>
      </c>
      <c r="H3" t="n">
        <v>0.535152001426406</v>
      </c>
      <c r="I3" t="n">
        <v>0.595376066090161</v>
      </c>
      <c r="J3" t="n">
        <v>0.44678612819827</v>
      </c>
      <c r="K3" t="n">
        <v>0.976330569671035</v>
      </c>
      <c r="L3" t="n">
        <v>0.525235505631333</v>
      </c>
      <c r="M3" t="n">
        <v>0.021725951680485</v>
      </c>
      <c r="N3" t="n">
        <v>0.163938664527057</v>
      </c>
      <c r="O3" t="n">
        <v>0.880820777985795</v>
      </c>
      <c r="P3" t="n">
        <v>0.0185871560230892</v>
      </c>
      <c r="Q3" t="n">
        <v>0.0760067577670272</v>
      </c>
      <c r="R3" t="n">
        <v>0.0809820525103573</v>
      </c>
      <c r="S3" t="n">
        <v>0.0372618429446479</v>
      </c>
      <c r="T3" t="n">
        <v>0.0802095129666889</v>
      </c>
      <c r="U3" t="n">
        <v>0.0673815118415298</v>
      </c>
      <c r="V3" t="n">
        <v>0.072771170422572</v>
      </c>
      <c r="W3" t="n">
        <v>0.0296012043890476</v>
      </c>
      <c r="X3" t="n">
        <v>0.108045751150906</v>
      </c>
      <c r="Y3" t="n">
        <v>0.020445999654241</v>
      </c>
      <c r="Z3" t="n">
        <v>0.0301040415072961</v>
      </c>
      <c r="AA3" t="n">
        <v>0.050012620658221</v>
      </c>
      <c r="AB3" t="n">
        <v>0.683955900270423</v>
      </c>
      <c r="AC3" t="n">
        <v>0.099520310657166</v>
      </c>
      <c r="AD3" t="n">
        <v>0.507032115318256</v>
      </c>
      <c r="AE3" t="n">
        <v>0.020416643730528</v>
      </c>
      <c r="AF3" t="n">
        <v>0.345487008806078</v>
      </c>
      <c r="AG3" t="n">
        <v>0.0417866882435936</v>
      </c>
    </row>
    <row r="4">
      <c r="A4" t="s">
        <v>1189</v>
      </c>
      <c r="B4" t="s">
        <v>1189</v>
      </c>
      <c r="C4" t="s">
        <v>35</v>
      </c>
      <c r="D4" t="n">
        <v>0.000234810027506317</v>
      </c>
      <c r="E4" t="n">
        <v>0.166100140886017</v>
      </c>
      <c r="F4" t="n">
        <v>0.432567032672138</v>
      </c>
      <c r="G4" t="n">
        <v>0.0783616968937988</v>
      </c>
      <c r="H4" t="n">
        <v>0.287405237381756</v>
      </c>
      <c r="I4" t="n">
        <v>0.348458080819375</v>
      </c>
      <c r="J4" t="n">
        <v>0.395017554844914</v>
      </c>
      <c r="K4" t="n">
        <v>0.769595455866896</v>
      </c>
      <c r="L4" t="n">
        <v>0.467008072992374</v>
      </c>
      <c r="M4" t="n">
        <v>0.032967327861887</v>
      </c>
      <c r="N4" t="n">
        <v>0.119361763982378</v>
      </c>
      <c r="O4" t="n">
        <v>0.699669029675515</v>
      </c>
      <c r="P4" t="n">
        <v>0.00049840700227542</v>
      </c>
      <c r="Q4" t="n">
        <v>0.0936803155048931</v>
      </c>
      <c r="R4" t="n">
        <v>0.304962082066904</v>
      </c>
      <c r="S4" t="n">
        <v>0.162580563207287</v>
      </c>
      <c r="T4" t="n">
        <v>0.251656143193952</v>
      </c>
      <c r="U4" t="n">
        <v>0.19835762681188</v>
      </c>
      <c r="V4" t="n">
        <v>0.167437610874185</v>
      </c>
      <c r="W4" t="n">
        <v>0.21276373044106</v>
      </c>
      <c r="X4" t="n">
        <v>0.242594517815076</v>
      </c>
      <c r="Y4" t="n">
        <v>0.102040944021708</v>
      </c>
      <c r="Z4" t="n">
        <v>0.159054110805413</v>
      </c>
      <c r="AA4" t="n">
        <v>0.158517003082055</v>
      </c>
      <c r="AB4" t="n">
        <v>0.23949057405461</v>
      </c>
      <c r="AC4" t="n">
        <v>0.202855219920504</v>
      </c>
      <c r="AD4" t="n">
        <v>0.503703423785817</v>
      </c>
      <c r="AE4" t="n">
        <v>0.0665735083896029</v>
      </c>
      <c r="AF4" t="n">
        <v>0.122692152872509</v>
      </c>
      <c r="AG4" t="n">
        <v>0.108327220639455</v>
      </c>
    </row>
    <row r="5">
      <c r="A5" t="s">
        <v>1189</v>
      </c>
      <c r="B5" t="s">
        <v>1189</v>
      </c>
      <c r="C5" t="s">
        <v>36</v>
      </c>
      <c r="D5" t="n">
        <v>0.384999739578812</v>
      </c>
      <c r="E5" t="n">
        <v>0.176522161843088</v>
      </c>
      <c r="F5" t="n">
        <v>0.793008559176375</v>
      </c>
      <c r="G5" t="n">
        <v>0.575917984687234</v>
      </c>
      <c r="H5" t="n">
        <v>0.389011962013229</v>
      </c>
      <c r="I5" t="n">
        <v>0.554247469574125</v>
      </c>
      <c r="J5" t="n">
        <v>0.573586346985191</v>
      </c>
      <c r="K5" t="n">
        <v>0.957464539314919</v>
      </c>
      <c r="L5" t="n">
        <v>0.545627528255699</v>
      </c>
      <c r="M5" t="n">
        <v>0.0172277296480842</v>
      </c>
      <c r="N5" t="n">
        <v>0.311248459174638</v>
      </c>
      <c r="O5" t="n">
        <v>0.943884442438237</v>
      </c>
      <c r="P5" t="n">
        <v>0.0306456610795714</v>
      </c>
      <c r="Q5" t="n">
        <v>0.0336232960652525</v>
      </c>
      <c r="R5" t="n">
        <v>0.0464288104396878</v>
      </c>
      <c r="S5" t="n">
        <v>0.0460787646487919</v>
      </c>
      <c r="T5" t="n">
        <v>0.0599245271344737</v>
      </c>
      <c r="U5" t="n">
        <v>0.0365318668798354</v>
      </c>
      <c r="V5" t="n">
        <v>0.0365779119821462</v>
      </c>
      <c r="W5" t="n">
        <v>0.0270492738647319</v>
      </c>
      <c r="X5" t="n">
        <v>0.0222579480823591</v>
      </c>
      <c r="Y5" t="n">
        <v>0.00558409321806941</v>
      </c>
      <c r="Z5" t="n">
        <v>0.0197496921972663</v>
      </c>
      <c r="AA5" t="n">
        <v>0.0348083277443676</v>
      </c>
      <c r="AB5" t="n">
        <v>0.830462334415528</v>
      </c>
      <c r="AC5" t="n">
        <v>0.0578415855318038</v>
      </c>
      <c r="AD5" t="n">
        <v>0.564627076670448</v>
      </c>
      <c r="AE5" t="n">
        <v>0.00951882637361175</v>
      </c>
      <c r="AF5" t="n">
        <v>0.468618668148174</v>
      </c>
      <c r="AG5" t="n">
        <v>0.0291142310314858</v>
      </c>
    </row>
    <row r="6">
      <c r="A6" t="s">
        <v>1189</v>
      </c>
      <c r="B6" t="s">
        <v>1189</v>
      </c>
      <c r="C6" t="s">
        <v>37</v>
      </c>
      <c r="D6" t="n">
        <v>0.129451195987654</v>
      </c>
      <c r="E6" t="n">
        <v>0.107952353395062</v>
      </c>
      <c r="F6" t="n">
        <v>0.737866512345679</v>
      </c>
      <c r="G6" t="n">
        <v>0.636742862654321</v>
      </c>
      <c r="H6" t="n">
        <v>0.219926697530864</v>
      </c>
      <c r="I6" t="n">
        <v>0.544188850308642</v>
      </c>
      <c r="J6" t="n">
        <v>0.649445408950617</v>
      </c>
      <c r="K6" t="n">
        <v>0.940369405864197</v>
      </c>
      <c r="L6" t="n">
        <v>0.429513888888889</v>
      </c>
      <c r="M6" t="n">
        <v>0.0132185570987654</v>
      </c>
      <c r="N6" t="n">
        <v>0.183675733024691</v>
      </c>
      <c r="O6" t="n">
        <v>0.947554976851852</v>
      </c>
      <c r="P6" t="n">
        <v>0.0152325328755446</v>
      </c>
      <c r="Q6" t="n">
        <v>0.0216191219274167</v>
      </c>
      <c r="R6" t="n">
        <v>0.0226102159380706</v>
      </c>
      <c r="S6" t="n">
        <v>0.0350119597120446</v>
      </c>
      <c r="T6" t="n">
        <v>0.0231987873816343</v>
      </c>
      <c r="U6" t="n">
        <v>0.0268853877834295</v>
      </c>
      <c r="V6" t="n">
        <v>0.0341911388326282</v>
      </c>
      <c r="W6" t="n">
        <v>0.0179632531652521</v>
      </c>
      <c r="X6" t="n">
        <v>0.0239417943425682</v>
      </c>
      <c r="Y6" t="n">
        <v>0.0060878793779664</v>
      </c>
      <c r="Z6" t="n">
        <v>0.0230450832577113</v>
      </c>
      <c r="AA6" t="n">
        <v>0.0208572493067592</v>
      </c>
      <c r="AB6" t="n">
        <v>0.759495563271605</v>
      </c>
      <c r="AC6" t="n">
        <v>0.0243812145792176</v>
      </c>
      <c r="AD6" t="n">
        <v>0.515766544789468</v>
      </c>
      <c r="AE6" t="n">
        <v>0.00494752711407754</v>
      </c>
      <c r="AF6" t="n">
        <v>0.391718910751029</v>
      </c>
      <c r="AG6" t="n">
        <v>0.0129917660336363</v>
      </c>
    </row>
    <row r="7">
      <c r="A7" t="s">
        <v>1189</v>
      </c>
      <c r="B7" t="s">
        <v>1189</v>
      </c>
      <c r="C7" t="s">
        <v>38</v>
      </c>
      <c r="D7" t="n">
        <v>0.0325743760746105</v>
      </c>
      <c r="E7" t="n">
        <v>0.117871098838118</v>
      </c>
      <c r="F7" t="n">
        <v>0.546767050487157</v>
      </c>
      <c r="G7" t="n">
        <v>0.537993018287917</v>
      </c>
      <c r="H7" t="n">
        <v>0.163893086020945</v>
      </c>
      <c r="I7" t="n">
        <v>0.538977752305528</v>
      </c>
      <c r="J7" t="n">
        <v>0.60289688949096</v>
      </c>
      <c r="K7" t="n">
        <v>0.965299848903246</v>
      </c>
      <c r="L7" t="n">
        <v>0.589204397436565</v>
      </c>
      <c r="M7" t="n">
        <v>0.0115250351690721</v>
      </c>
      <c r="N7" t="n">
        <v>0.196118376491429</v>
      </c>
      <c r="O7" t="n">
        <v>0.874188506226228</v>
      </c>
      <c r="P7" t="n">
        <v>0.0143405617523814</v>
      </c>
      <c r="Q7" t="n">
        <v>0.0423026353161805</v>
      </c>
      <c r="R7" t="n">
        <v>0.0486636152403871</v>
      </c>
      <c r="S7" t="n">
        <v>0.0753517054201092</v>
      </c>
      <c r="T7" t="n">
        <v>0.0468963039550099</v>
      </c>
      <c r="U7" t="n">
        <v>0.0455122331719008</v>
      </c>
      <c r="V7" t="n">
        <v>0.0591370038456144</v>
      </c>
      <c r="W7" t="n">
        <v>0.0161826736029402</v>
      </c>
      <c r="X7" t="n">
        <v>0.088276647946739</v>
      </c>
      <c r="Y7" t="n">
        <v>0.00787420789155917</v>
      </c>
      <c r="Z7" t="n">
        <v>0.0320347695224752</v>
      </c>
      <c r="AA7" t="n">
        <v>0.0484951135838017</v>
      </c>
      <c r="AB7" t="n">
        <v>0.669098108685458</v>
      </c>
      <c r="AC7" t="n">
        <v>0.0740988544567723</v>
      </c>
      <c r="AD7" t="n">
        <v>0.499663689256738</v>
      </c>
      <c r="AE7" t="n">
        <v>0.00653963692139472</v>
      </c>
      <c r="AF7" t="n">
        <v>0.334119210128693</v>
      </c>
      <c r="AG7" t="n">
        <v>0.0350789548289943</v>
      </c>
    </row>
    <row r="8">
      <c r="A8" t="s">
        <v>1189</v>
      </c>
      <c r="B8" t="s">
        <v>1189</v>
      </c>
      <c r="C8" t="s">
        <v>39</v>
      </c>
      <c r="D8" t="n">
        <v>0.167423033067275</v>
      </c>
      <c r="E8" t="n">
        <v>0.19672748004561</v>
      </c>
      <c r="F8" t="n">
        <v>0.768574686431015</v>
      </c>
      <c r="G8" t="n">
        <v>0.54387685290764</v>
      </c>
      <c r="H8" t="n">
        <v>0.20212086659065</v>
      </c>
      <c r="I8" t="n">
        <v>0.426624857468643</v>
      </c>
      <c r="J8" t="n">
        <v>0.673340935005701</v>
      </c>
      <c r="K8" t="n">
        <v>0.950490307867731</v>
      </c>
      <c r="L8" t="n">
        <v>0.57290763968073</v>
      </c>
      <c r="M8" t="n">
        <v>0.0272862029646522</v>
      </c>
      <c r="N8" t="n">
        <v>0.199566704675029</v>
      </c>
      <c r="O8" t="n">
        <v>0.952109464082098</v>
      </c>
      <c r="P8" t="n">
        <v>0.0345210954254692</v>
      </c>
      <c r="Q8" t="n">
        <v>0.0379242341478972</v>
      </c>
      <c r="R8" t="n">
        <v>0.059106734939431</v>
      </c>
      <c r="S8" t="n">
        <v>0.0411596971016233</v>
      </c>
      <c r="T8" t="n">
        <v>0.0791550977974988</v>
      </c>
      <c r="U8" t="n">
        <v>0.0643918020182106</v>
      </c>
      <c r="V8" t="n">
        <v>0.0676298921634964</v>
      </c>
      <c r="W8" t="n">
        <v>0.0466920867739525</v>
      </c>
      <c r="X8" t="n">
        <v>0.0924441061268438</v>
      </c>
      <c r="Y8" t="n">
        <v>0.0326322118130192</v>
      </c>
      <c r="Z8" t="n">
        <v>0.0523116804087958</v>
      </c>
      <c r="AA8" t="n">
        <v>0.044464000507613</v>
      </c>
      <c r="AB8" t="n">
        <v>0.80206385404789</v>
      </c>
      <c r="AC8" t="n">
        <v>0.0739178008149059</v>
      </c>
      <c r="AD8" t="n">
        <v>0.516823383616026</v>
      </c>
      <c r="AE8" t="n">
        <v>0.0136100834041383</v>
      </c>
      <c r="AF8" t="n">
        <v>0.414153363740023</v>
      </c>
      <c r="AG8" t="n">
        <v>0.0355540317624989</v>
      </c>
    </row>
    <row r="9">
      <c r="A9" t="s">
        <v>1189</v>
      </c>
      <c r="B9" t="s">
        <v>1189</v>
      </c>
      <c r="C9" t="s">
        <v>40</v>
      </c>
      <c r="D9" t="n">
        <v>0.165774819455321</v>
      </c>
      <c r="E9" t="n">
        <v>0.15775689550161</v>
      </c>
      <c r="F9" t="n">
        <v>0.808231097189594</v>
      </c>
      <c r="G9" t="n">
        <v>0.723879752893065</v>
      </c>
      <c r="H9" t="n">
        <v>0.251979465761768</v>
      </c>
      <c r="I9" t="n">
        <v>0.512481510484643</v>
      </c>
      <c r="J9" t="n">
        <v>0.645936657095623</v>
      </c>
      <c r="K9" t="n">
        <v>0.958783607413208</v>
      </c>
      <c r="L9" t="n">
        <v>0.472831288610459</v>
      </c>
      <c r="M9" t="n">
        <v>0.010889236926825</v>
      </c>
      <c r="N9" t="n">
        <v>0.357600278430349</v>
      </c>
      <c r="O9" t="n">
        <v>0.969703297659445</v>
      </c>
      <c r="P9" t="n">
        <v>0.0157576907453197</v>
      </c>
      <c r="Q9" t="n">
        <v>0.0209974555569535</v>
      </c>
      <c r="R9" t="n">
        <v>0.0462463115376781</v>
      </c>
      <c r="S9" t="n">
        <v>0.021234617091478</v>
      </c>
      <c r="T9" t="n">
        <v>0.0271687800852264</v>
      </c>
      <c r="U9" t="n">
        <v>0.0238190521890405</v>
      </c>
      <c r="V9" t="n">
        <v>0.0310200928892235</v>
      </c>
      <c r="W9" t="n">
        <v>0.0164556612397767</v>
      </c>
      <c r="X9" t="n">
        <v>0.0321430749617121</v>
      </c>
      <c r="Y9" t="n">
        <v>0.00869524378671313</v>
      </c>
      <c r="Z9" t="n">
        <v>0.0309185045239466</v>
      </c>
      <c r="AA9" t="n">
        <v>0.0131505783510201</v>
      </c>
      <c r="AB9" t="n">
        <v>0.848329417906552</v>
      </c>
      <c r="AC9" t="n">
        <v>0.0197611486644547</v>
      </c>
      <c r="AD9" t="n">
        <v>0.539668829470333</v>
      </c>
      <c r="AE9" t="n">
        <v>0.00893411622375708</v>
      </c>
      <c r="AF9" t="n">
        <v>0.457765596450013</v>
      </c>
      <c r="AG9" t="n">
        <v>0.0109423157898359</v>
      </c>
    </row>
    <row r="10">
      <c r="A10" t="s">
        <v>1189</v>
      </c>
      <c r="B10" t="s">
        <v>1189</v>
      </c>
      <c r="C10" t="s">
        <v>41</v>
      </c>
      <c r="D10" t="n">
        <v>0.117548505798394</v>
      </c>
      <c r="E10" t="n">
        <v>0.224835526315789</v>
      </c>
      <c r="F10" t="n">
        <v>0.815795049063336</v>
      </c>
      <c r="G10" t="n">
        <v>0.431333630686887</v>
      </c>
      <c r="H10" t="n">
        <v>0.441904549509367</v>
      </c>
      <c r="I10" t="n">
        <v>0.527213425512935</v>
      </c>
      <c r="J10" t="n">
        <v>0.574280776092774</v>
      </c>
      <c r="K10" t="n">
        <v>0.951168041926851</v>
      </c>
      <c r="L10" t="n">
        <v>0.605146074933095</v>
      </c>
      <c r="M10" t="n">
        <v>0.041360950044603</v>
      </c>
      <c r="N10" t="n">
        <v>0.200875334522748</v>
      </c>
      <c r="O10" t="n">
        <v>0.940959522747547</v>
      </c>
      <c r="P10" t="n">
        <v>0.019703131139703</v>
      </c>
      <c r="Q10" t="n">
        <v>0.0559553285933415</v>
      </c>
      <c r="R10" t="n">
        <v>0.0375827857182927</v>
      </c>
      <c r="S10" t="n">
        <v>0.0290539248000891</v>
      </c>
      <c r="T10" t="n">
        <v>0.0659481635403897</v>
      </c>
      <c r="U10" t="n">
        <v>0.0496739733946331</v>
      </c>
      <c r="V10" t="n">
        <v>0.0451746471309887</v>
      </c>
      <c r="W10" t="n">
        <v>0.0203143420473388</v>
      </c>
      <c r="X10" t="n">
        <v>0.0537780100257329</v>
      </c>
      <c r="Y10" t="n">
        <v>0.0198257936941064</v>
      </c>
      <c r="Z10" t="n">
        <v>0.0159889370787476</v>
      </c>
      <c r="AA10" t="n">
        <v>0.0265807249893104</v>
      </c>
      <c r="AB10" t="n">
        <v>0.813325156110616</v>
      </c>
      <c r="AC10" t="n">
        <v>0.0635333868823168</v>
      </c>
      <c r="AD10" t="n">
        <v>0.530567753290854</v>
      </c>
      <c r="AE10" t="n">
        <v>0.010160570647919</v>
      </c>
      <c r="AF10" t="n">
        <v>0.431465581326197</v>
      </c>
      <c r="AG10" t="n">
        <v>0.0339966443392631</v>
      </c>
    </row>
    <row r="11">
      <c r="A11" t="s">
        <v>1189</v>
      </c>
      <c r="B11" t="s">
        <v>1189</v>
      </c>
      <c r="C11" t="s">
        <v>42</v>
      </c>
      <c r="D11" t="n">
        <v>0.374855772245563</v>
      </c>
      <c r="E11" t="n">
        <v>0.149192638113752</v>
      </c>
      <c r="F11" t="n">
        <v>0.82369097635919</v>
      </c>
      <c r="G11" t="n">
        <v>0.693603812629335</v>
      </c>
      <c r="H11" t="n">
        <v>0.443787232708346</v>
      </c>
      <c r="I11" t="n">
        <v>0.571913212516461</v>
      </c>
      <c r="J11" t="n">
        <v>0.568318492506428</v>
      </c>
      <c r="K11" t="n">
        <v>0.981463598168935</v>
      </c>
      <c r="L11" t="n">
        <v>0.488932087539976</v>
      </c>
      <c r="M11" t="n">
        <v>0.00839969900294726</v>
      </c>
      <c r="N11" t="n">
        <v>0.394252837524299</v>
      </c>
      <c r="O11" t="n">
        <v>0.96281275475011</v>
      </c>
      <c r="P11" t="n">
        <v>0.0280251566091884</v>
      </c>
      <c r="Q11" t="n">
        <v>0.0367052941154333</v>
      </c>
      <c r="R11" t="n">
        <v>0.034763789906472</v>
      </c>
      <c r="S11" t="n">
        <v>0.0365677457388351</v>
      </c>
      <c r="T11" t="n">
        <v>0.059367509172279</v>
      </c>
      <c r="U11" t="n">
        <v>0.0295763772167345</v>
      </c>
      <c r="V11" t="n">
        <v>0.0322045286961099</v>
      </c>
      <c r="W11" t="n">
        <v>0.00970852011597406</v>
      </c>
      <c r="X11" t="n">
        <v>0.0544224944571279</v>
      </c>
      <c r="Y11" t="n">
        <v>0.00798342441755371</v>
      </c>
      <c r="Z11" t="n">
        <v>0.046618033787798</v>
      </c>
      <c r="AA11" t="n">
        <v>0.0352771721026557</v>
      </c>
      <c r="AB11" t="n">
        <v>0.873626700946887</v>
      </c>
      <c r="AC11" t="n">
        <v>0.035066227797099</v>
      </c>
      <c r="AD11" t="n">
        <v>0.572288798066093</v>
      </c>
      <c r="AE11" t="n">
        <v>0.00697471395737275</v>
      </c>
      <c r="AF11" t="n">
        <v>0.500007185259505</v>
      </c>
      <c r="AG11" t="n">
        <v>0.0220887905183792</v>
      </c>
    </row>
    <row r="12">
      <c r="A12" t="s">
        <v>1189</v>
      </c>
      <c r="B12" t="s">
        <v>1189</v>
      </c>
      <c r="C12" t="s">
        <v>43</v>
      </c>
      <c r="D12" t="n">
        <v>0.124334119542081</v>
      </c>
      <c r="E12" t="n">
        <v>0.128084910544785</v>
      </c>
      <c r="F12" t="n">
        <v>0.608102744060289</v>
      </c>
      <c r="G12" t="n">
        <v>0.392026692745786</v>
      </c>
      <c r="H12" t="n">
        <v>0.23864120117356</v>
      </c>
      <c r="I12" t="n">
        <v>0.469194040154174</v>
      </c>
      <c r="J12" t="n">
        <v>0.566823908416269</v>
      </c>
      <c r="K12" t="n">
        <v>0.935900017258241</v>
      </c>
      <c r="L12" t="n">
        <v>0.35642869470172</v>
      </c>
      <c r="M12" t="n">
        <v>0.0378185583616177</v>
      </c>
      <c r="N12" t="n">
        <v>0.193556923430938</v>
      </c>
      <c r="O12" t="n">
        <v>0.876850946326871</v>
      </c>
      <c r="P12" t="n">
        <v>0.0163660859130541</v>
      </c>
      <c r="Q12" t="n">
        <v>0.0304066160393969</v>
      </c>
      <c r="R12" t="n">
        <v>0.0178711472704725</v>
      </c>
      <c r="S12" t="n">
        <v>0.0249894556470356</v>
      </c>
      <c r="T12" t="n">
        <v>0.0345774952335059</v>
      </c>
      <c r="U12" t="n">
        <v>0.0229362724968128</v>
      </c>
      <c r="V12" t="n">
        <v>0.0344480647882256</v>
      </c>
      <c r="W12" t="n">
        <v>0.0138162853541615</v>
      </c>
      <c r="X12" t="n">
        <v>0.0385839891066451</v>
      </c>
      <c r="Y12" t="n">
        <v>0.0104166011780684</v>
      </c>
      <c r="Z12" t="n">
        <v>0.0151802034042792</v>
      </c>
      <c r="AA12" t="n">
        <v>0.0317737463900831</v>
      </c>
      <c r="AB12" t="n">
        <v>0.601438186734166</v>
      </c>
      <c r="AC12" t="n">
        <v>0.0304556843677699</v>
      </c>
      <c r="AD12" t="n">
        <v>0.500860724247806</v>
      </c>
      <c r="AE12" t="n">
        <v>0.00639700885633941</v>
      </c>
      <c r="AF12" t="n">
        <v>0.301159897601105</v>
      </c>
      <c r="AG12" t="n">
        <v>0.0140558909407</v>
      </c>
    </row>
    <row r="13">
      <c r="A13" t="s">
        <v>1189</v>
      </c>
      <c r="B13" t="s">
        <v>1189</v>
      </c>
      <c r="C13" t="s">
        <v>44</v>
      </c>
      <c r="D13" t="n">
        <v>0.833664587759578</v>
      </c>
      <c r="E13" t="n">
        <v>0.207819888972654</v>
      </c>
      <c r="F13" t="n">
        <v>0.787992598176958</v>
      </c>
      <c r="G13" t="n">
        <v>0.735645260777191</v>
      </c>
      <c r="H13" t="n">
        <v>0.22700980056199</v>
      </c>
      <c r="I13" t="n">
        <v>0.356137344938661</v>
      </c>
      <c r="J13" t="n">
        <v>0.683654307449798</v>
      </c>
      <c r="K13" t="n">
        <v>0.962682475498595</v>
      </c>
      <c r="L13" t="n">
        <v>0.566684942772942</v>
      </c>
      <c r="M13" t="n">
        <v>0.0156466314851621</v>
      </c>
      <c r="N13" t="n">
        <v>0.810643547392228</v>
      </c>
      <c r="O13" t="n">
        <v>0.956432047152354</v>
      </c>
      <c r="P13" t="n">
        <v>0.0211970088859751</v>
      </c>
      <c r="Q13" t="n">
        <v>0.042842135513624</v>
      </c>
      <c r="R13" t="n">
        <v>0.0434516492607547</v>
      </c>
      <c r="S13" t="n">
        <v>0.0355401519465744</v>
      </c>
      <c r="T13" t="n">
        <v>0.0472925597440027</v>
      </c>
      <c r="U13" t="n">
        <v>0.0306485350378929</v>
      </c>
      <c r="V13" t="n">
        <v>0.0402040432378724</v>
      </c>
      <c r="W13" t="n">
        <v>0.0279452894925783</v>
      </c>
      <c r="X13" t="n">
        <v>0.045891138297161</v>
      </c>
      <c r="Y13" t="n">
        <v>0.0166480071260873</v>
      </c>
      <c r="Z13" t="n">
        <v>0.0250972152275475</v>
      </c>
      <c r="AA13" t="n">
        <v>0.0335511565166559</v>
      </c>
      <c r="AB13" t="n">
        <v>0.958111164416421</v>
      </c>
      <c r="AC13" t="n">
        <v>0.0260816749624745</v>
      </c>
      <c r="AD13" t="n">
        <v>0.607881366021389</v>
      </c>
      <c r="AE13" t="n">
        <v>0.013359016277747</v>
      </c>
      <c r="AF13" t="n">
        <v>0.582348136979416</v>
      </c>
      <c r="AG13" t="n">
        <v>0.018087854090074</v>
      </c>
    </row>
    <row r="14">
      <c r="A14" t="s">
        <v>1189</v>
      </c>
      <c r="B14" t="s">
        <v>1189</v>
      </c>
      <c r="C14" t="s">
        <v>45</v>
      </c>
      <c r="D14" t="n">
        <v>0.0910010259416679</v>
      </c>
      <c r="E14" t="n">
        <v>0.162181835947042</v>
      </c>
      <c r="F14" t="n">
        <v>0.753671405540085</v>
      </c>
      <c r="G14" t="n">
        <v>0.507675020763105</v>
      </c>
      <c r="H14" t="n">
        <v>0.234535150715716</v>
      </c>
      <c r="I14" t="n">
        <v>0.517866041330793</v>
      </c>
      <c r="J14" t="n">
        <v>0.625526405784357</v>
      </c>
      <c r="K14" t="n">
        <v>0.956592896575309</v>
      </c>
      <c r="L14" t="n">
        <v>0.488787923200938</v>
      </c>
      <c r="M14" t="n">
        <v>0.0134300649763056</v>
      </c>
      <c r="N14" t="n">
        <v>0.204904978259808</v>
      </c>
      <c r="O14" t="n">
        <v>0.899242757340368</v>
      </c>
      <c r="P14" t="n">
        <v>0.0135701650645559</v>
      </c>
      <c r="Q14" t="n">
        <v>0.0349370393887557</v>
      </c>
      <c r="R14" t="n">
        <v>0.0427795498525286</v>
      </c>
      <c r="S14" t="n">
        <v>0.0501292247124479</v>
      </c>
      <c r="T14" t="n">
        <v>0.0513470407025163</v>
      </c>
      <c r="U14" t="n">
        <v>0.0510756171261364</v>
      </c>
      <c r="V14" t="n">
        <v>0.0597243651371145</v>
      </c>
      <c r="W14" t="n">
        <v>0.0256221286456424</v>
      </c>
      <c r="X14" t="n">
        <v>0.0580040205285398</v>
      </c>
      <c r="Y14" t="n">
        <v>0.0126248487530801</v>
      </c>
      <c r="Z14" t="n">
        <v>0.0294200898520442</v>
      </c>
      <c r="AA14" t="n">
        <v>0.0372165757182477</v>
      </c>
      <c r="AB14" t="n">
        <v>0.724832673799404</v>
      </c>
      <c r="AC14" t="n">
        <v>0.0433247617895965</v>
      </c>
      <c r="AD14" t="n">
        <v>0.514071921672999</v>
      </c>
      <c r="AE14" t="n">
        <v>0.00697723100035266</v>
      </c>
      <c r="AF14" t="n">
        <v>0.372619163938965</v>
      </c>
      <c r="AG14" t="n">
        <v>0.0228256907849691</v>
      </c>
    </row>
    <row r="15">
      <c r="A15" t="s">
        <v>1189</v>
      </c>
      <c r="B15" t="s">
        <v>1189</v>
      </c>
      <c r="C15" t="s">
        <v>46</v>
      </c>
      <c r="D15" t="n">
        <v>0.700793175337279</v>
      </c>
      <c r="E15" t="n">
        <v>0.280359924276916</v>
      </c>
      <c r="F15" t="n">
        <v>0.839196280942225</v>
      </c>
      <c r="G15" t="n">
        <v>0.83216553641178</v>
      </c>
      <c r="H15" t="n">
        <v>0.59221681723419</v>
      </c>
      <c r="I15" t="n">
        <v>0.340384845798088</v>
      </c>
      <c r="J15" t="n">
        <v>0.727919292612207</v>
      </c>
      <c r="K15" t="n">
        <v>0.984603771776377</v>
      </c>
      <c r="L15" t="n">
        <v>0.381610792935707</v>
      </c>
      <c r="M15" t="n">
        <v>0.0637703385972059</v>
      </c>
      <c r="N15" t="n">
        <v>0.631221394167406</v>
      </c>
      <c r="O15" t="n">
        <v>0.978255972778031</v>
      </c>
      <c r="P15" t="n">
        <v>0.0604074646750503</v>
      </c>
      <c r="Q15" t="n">
        <v>0.0691354644436909</v>
      </c>
      <c r="R15" t="n">
        <v>0.0513455180957356</v>
      </c>
      <c r="S15" t="n">
        <v>0.0300116634156</v>
      </c>
      <c r="T15" t="n">
        <v>0.112505839041831</v>
      </c>
      <c r="U15" t="n">
        <v>0.105872807054532</v>
      </c>
      <c r="V15" t="n">
        <v>0.0618656644769561</v>
      </c>
      <c r="W15" t="n">
        <v>0.00853269983769714</v>
      </c>
      <c r="X15" t="n">
        <v>0.0982308464423522</v>
      </c>
      <c r="Y15" t="n">
        <v>0.0533563839564737</v>
      </c>
      <c r="Z15" t="n">
        <v>0.0313538331683201</v>
      </c>
      <c r="AA15" t="n">
        <v>0.0110409681909335</v>
      </c>
      <c r="AB15" t="n">
        <v>0.948304617670317</v>
      </c>
      <c r="AC15" t="n">
        <v>0.0122399838935402</v>
      </c>
      <c r="AD15" t="n">
        <v>0.629705079776899</v>
      </c>
      <c r="AE15" t="n">
        <v>0.0131968924668155</v>
      </c>
      <c r="AF15" t="n">
        <v>0.597073119104103</v>
      </c>
      <c r="AG15" t="n">
        <v>0.0104676766126698</v>
      </c>
    </row>
    <row r="16">
      <c r="A16" t="s">
        <v>1189</v>
      </c>
      <c r="B16" t="s">
        <v>1189</v>
      </c>
      <c r="C16" t="s">
        <v>47</v>
      </c>
      <c r="D16" t="n">
        <v>0.364328013208586</v>
      </c>
      <c r="E16" t="n">
        <v>0.232781507980187</v>
      </c>
      <c r="F16" t="n">
        <v>0.803134837644469</v>
      </c>
      <c r="G16" t="n">
        <v>0.470454595487067</v>
      </c>
      <c r="H16" t="n">
        <v>0.430679141441937</v>
      </c>
      <c r="I16" t="n">
        <v>0.509023665382499</v>
      </c>
      <c r="J16" t="n">
        <v>0.596935608145294</v>
      </c>
      <c r="K16" t="n">
        <v>0.969173362685746</v>
      </c>
      <c r="L16" t="n">
        <v>0.540821133736929</v>
      </c>
      <c r="M16" t="n">
        <v>0.0397512383048982</v>
      </c>
      <c r="N16" t="n">
        <v>0.198905888827738</v>
      </c>
      <c r="O16" t="n">
        <v>0.940180517336269</v>
      </c>
      <c r="P16" t="n">
        <v>0.0276960041320979</v>
      </c>
      <c r="Q16" t="n">
        <v>0.0302468642277452</v>
      </c>
      <c r="R16" t="n">
        <v>0.0459091121095653</v>
      </c>
      <c r="S16" t="n">
        <v>0.0300021774681834</v>
      </c>
      <c r="T16" t="n">
        <v>0.0302081981844593</v>
      </c>
      <c r="U16" t="n">
        <v>0.0337261888043766</v>
      </c>
      <c r="V16" t="n">
        <v>0.0434052188910967</v>
      </c>
      <c r="W16" t="n">
        <v>0.0129499248010738</v>
      </c>
      <c r="X16" t="n">
        <v>0.0401544391754569</v>
      </c>
      <c r="Y16" t="n">
        <v>0.0177878708454918</v>
      </c>
      <c r="Z16" t="n">
        <v>0.0357337111997331</v>
      </c>
      <c r="AA16" t="n">
        <v>0.0307339802931117</v>
      </c>
      <c r="AB16" t="n">
        <v>0.821615850302697</v>
      </c>
      <c r="AC16" t="n">
        <v>0.0317758191179827</v>
      </c>
      <c r="AD16" t="n">
        <v>0.551525414101377</v>
      </c>
      <c r="AE16" t="n">
        <v>0.011092272466711</v>
      </c>
      <c r="AF16" t="n">
        <v>0.453004219409283</v>
      </c>
      <c r="AG16" t="n">
        <v>0.0158355237975808</v>
      </c>
    </row>
    <row r="17">
      <c r="A17" t="s">
        <v>1189</v>
      </c>
      <c r="B17" t="s">
        <v>1189</v>
      </c>
      <c r="C17" t="s">
        <v>48</v>
      </c>
      <c r="D17" t="n">
        <v>0.157060429333664</v>
      </c>
      <c r="E17" t="n">
        <v>0.19451544856682</v>
      </c>
      <c r="F17" t="n">
        <v>0.70742027546842</v>
      </c>
      <c r="G17" t="n">
        <v>0.440743268395583</v>
      </c>
      <c r="H17" t="n">
        <v>0.193169127683335</v>
      </c>
      <c r="I17" t="n">
        <v>0.470933118252885</v>
      </c>
      <c r="J17" t="n">
        <v>0.631666459858543</v>
      </c>
      <c r="K17" t="n">
        <v>0.947865740166274</v>
      </c>
      <c r="L17" t="n">
        <v>0.458102742275717</v>
      </c>
      <c r="M17" t="n">
        <v>0.0288125077553046</v>
      </c>
      <c r="N17" t="n">
        <v>0.209120238242958</v>
      </c>
      <c r="O17" t="n">
        <v>0.818922943293213</v>
      </c>
      <c r="P17" t="n">
        <v>0.02120355693212</v>
      </c>
      <c r="Q17" t="n">
        <v>0.0634410122182168</v>
      </c>
      <c r="R17" t="n">
        <v>0.0636081799707956</v>
      </c>
      <c r="S17" t="n">
        <v>0.039874949344683</v>
      </c>
      <c r="T17" t="n">
        <v>0.071642395074962</v>
      </c>
      <c r="U17" t="n">
        <v>0.063066911195315</v>
      </c>
      <c r="V17" t="n">
        <v>0.0598248096667139</v>
      </c>
      <c r="W17" t="n">
        <v>0.0152150649302234</v>
      </c>
      <c r="X17" t="n">
        <v>0.110699789181161</v>
      </c>
      <c r="Y17" t="n">
        <v>0.0102811388327029</v>
      </c>
      <c r="Z17" t="n">
        <v>0.0347136808246132</v>
      </c>
      <c r="AA17" t="n">
        <v>0.0775503064412415</v>
      </c>
      <c r="AB17" t="n">
        <v>0.651811639161186</v>
      </c>
      <c r="AC17" t="n">
        <v>0.0607567805831481</v>
      </c>
      <c r="AD17" t="n">
        <v>0.51755327676044</v>
      </c>
      <c r="AE17" t="n">
        <v>0.012134716721945</v>
      </c>
      <c r="AF17" t="n">
        <v>0.336957128676014</v>
      </c>
      <c r="AG17" t="n">
        <v>0.0277333718659249</v>
      </c>
    </row>
    <row r="18">
      <c r="A18" t="s">
        <v>1189</v>
      </c>
      <c r="B18" t="s">
        <v>1189</v>
      </c>
      <c r="C18" t="s">
        <v>49</v>
      </c>
      <c r="D18" t="n">
        <v>0.333662459283388</v>
      </c>
      <c r="E18" t="n">
        <v>0.197360206297503</v>
      </c>
      <c r="F18" t="n">
        <v>0.825617535287731</v>
      </c>
      <c r="G18" t="n">
        <v>0.729112377850163</v>
      </c>
      <c r="H18" t="n">
        <v>0.360535423452769</v>
      </c>
      <c r="I18" t="n">
        <v>0.525712540716612</v>
      </c>
      <c r="J18" t="n">
        <v>0.687347312703583</v>
      </c>
      <c r="K18" t="n">
        <v>0.965360342019544</v>
      </c>
      <c r="L18" t="n">
        <v>0.406528230184582</v>
      </c>
      <c r="M18" t="n">
        <v>0.0114820846905537</v>
      </c>
      <c r="N18" t="n">
        <v>0.506518051031488</v>
      </c>
      <c r="O18" t="n">
        <v>0.954098805646037</v>
      </c>
      <c r="P18" t="n">
        <v>0.027277462284882</v>
      </c>
      <c r="Q18" t="n">
        <v>0.0287080823517926</v>
      </c>
      <c r="R18" t="n">
        <v>0.0322480349210452</v>
      </c>
      <c r="S18" t="n">
        <v>0.0319227791068636</v>
      </c>
      <c r="T18" t="n">
        <v>0.021103413908374</v>
      </c>
      <c r="U18" t="n">
        <v>0.0422373053279498</v>
      </c>
      <c r="V18" t="n">
        <v>0.0351802700214818</v>
      </c>
      <c r="W18" t="n">
        <v>0.0135924384883718</v>
      </c>
      <c r="X18" t="n">
        <v>0.0484543099930151</v>
      </c>
      <c r="Y18" t="n">
        <v>0.00739721786892444</v>
      </c>
      <c r="Z18" t="n">
        <v>0.0300779698207417</v>
      </c>
      <c r="AA18" t="n">
        <v>0.0227031645114206</v>
      </c>
      <c r="AB18" t="n">
        <v>0.886899429967427</v>
      </c>
      <c r="AC18" t="n">
        <v>0.0284926421703878</v>
      </c>
      <c r="AD18" t="n">
        <v>0.573195322837779</v>
      </c>
      <c r="AE18" t="n">
        <v>0.00796687707836422</v>
      </c>
      <c r="AF18" t="n">
        <v>0.508255858668114</v>
      </c>
      <c r="AG18" t="n">
        <v>0.0138127398069071</v>
      </c>
    </row>
    <row r="19">
      <c r="A19" t="s">
        <v>1189</v>
      </c>
      <c r="B19" t="s">
        <v>1189</v>
      </c>
      <c r="C19" t="s">
        <v>50</v>
      </c>
      <c r="D19" t="n">
        <v>0.0848352357756976</v>
      </c>
      <c r="E19" t="n">
        <v>0.192194606649256</v>
      </c>
      <c r="F19" t="n">
        <v>0.807054197599695</v>
      </c>
      <c r="G19" t="n">
        <v>0.462049942780011</v>
      </c>
      <c r="H19" t="n">
        <v>0.295120161976584</v>
      </c>
      <c r="I19" t="n">
        <v>0.507021919657267</v>
      </c>
      <c r="J19" t="n">
        <v>0.663699052202236</v>
      </c>
      <c r="K19" t="n">
        <v>0.956641920244139</v>
      </c>
      <c r="L19" t="n">
        <v>0.550517914258048</v>
      </c>
      <c r="M19" t="n">
        <v>0.0389946888112914</v>
      </c>
      <c r="N19" t="n">
        <v>0.278030458640218</v>
      </c>
      <c r="O19" t="n">
        <v>0.937011062531178</v>
      </c>
      <c r="P19" t="n">
        <v>0.0116442930958192</v>
      </c>
      <c r="Q19" t="n">
        <v>0.0698357693301541</v>
      </c>
      <c r="R19" t="n">
        <v>0.0732128376372148</v>
      </c>
      <c r="S19" t="n">
        <v>0.0470473446624526</v>
      </c>
      <c r="T19" t="n">
        <v>0.0658152237275836</v>
      </c>
      <c r="U19" t="n">
        <v>0.0589357795783537</v>
      </c>
      <c r="V19" t="n">
        <v>0.0792653083835749</v>
      </c>
      <c r="W19" t="n">
        <v>0.0233830468175314</v>
      </c>
      <c r="X19" t="n">
        <v>0.0586143466254218</v>
      </c>
      <c r="Y19" t="n">
        <v>0.0260299164278162</v>
      </c>
      <c r="Z19" t="n">
        <v>0.0293861567659181</v>
      </c>
      <c r="AA19" t="n">
        <v>0.0440524945837388</v>
      </c>
      <c r="AB19" t="n">
        <v>0.788837700636756</v>
      </c>
      <c r="AC19" t="n">
        <v>0.0894427309986984</v>
      </c>
      <c r="AD19" t="n">
        <v>0.527343438952722</v>
      </c>
      <c r="AE19" t="n">
        <v>0.00687197471089452</v>
      </c>
      <c r="AF19" t="n">
        <v>0.415731339925859</v>
      </c>
      <c r="AG19" t="n">
        <v>0.045238155703713</v>
      </c>
    </row>
    <row r="20">
      <c r="A20" t="s">
        <v>1189</v>
      </c>
      <c r="B20" t="s">
        <v>1189</v>
      </c>
      <c r="C20" t="s">
        <v>51</v>
      </c>
      <c r="D20" t="n">
        <v>0.0072879452893743</v>
      </c>
      <c r="E20" t="n">
        <v>0.0863631723997142</v>
      </c>
      <c r="F20" t="n">
        <v>0.610737981014596</v>
      </c>
      <c r="G20" t="n">
        <v>0.246718383178524</v>
      </c>
      <c r="H20" t="n">
        <v>0.15983464325814</v>
      </c>
      <c r="I20" t="n">
        <v>0.487802388486271</v>
      </c>
      <c r="J20" t="n">
        <v>0.520353169337552</v>
      </c>
      <c r="K20" t="n">
        <v>0.948749617229764</v>
      </c>
      <c r="L20" t="n">
        <v>0.500653261202409</v>
      </c>
      <c r="M20" t="n">
        <v>0.0334081861794427</v>
      </c>
      <c r="N20" t="n">
        <v>0.153444932122078</v>
      </c>
      <c r="O20" t="n">
        <v>0.814647341022762</v>
      </c>
      <c r="P20" t="n">
        <v>0.00847180358142732</v>
      </c>
      <c r="Q20" t="n">
        <v>0.0394425860488049</v>
      </c>
      <c r="R20" t="n">
        <v>0.0740124864981705</v>
      </c>
      <c r="S20" t="n">
        <v>0.0606110874942776</v>
      </c>
      <c r="T20" t="n">
        <v>0.069753150639356</v>
      </c>
      <c r="U20" t="n">
        <v>0.0651892428074234</v>
      </c>
      <c r="V20" t="n">
        <v>0.140823268589754</v>
      </c>
      <c r="W20" t="n">
        <v>0.0342796848784307</v>
      </c>
      <c r="X20" t="n">
        <v>0.0749177644013196</v>
      </c>
      <c r="Y20" t="n">
        <v>0.0252513277812025</v>
      </c>
      <c r="Z20" t="n">
        <v>0.0605359345128035</v>
      </c>
      <c r="AA20" t="n">
        <v>0.0904740296277309</v>
      </c>
      <c r="AB20" t="n">
        <v>0.524119628457691</v>
      </c>
      <c r="AC20" t="n">
        <v>0.120758098133989</v>
      </c>
      <c r="AD20" t="n">
        <v>0.474968744921483</v>
      </c>
      <c r="AE20" t="n">
        <v>0.0104092058032421</v>
      </c>
      <c r="AF20" t="n">
        <v>0.249151100677078</v>
      </c>
      <c r="AG20" t="n">
        <v>0.0585191970373814</v>
      </c>
    </row>
    <row r="21">
      <c r="A21" t="s">
        <v>1189</v>
      </c>
      <c r="B21" t="s">
        <v>1189</v>
      </c>
      <c r="C21" t="s">
        <v>52</v>
      </c>
      <c r="D21" t="n">
        <v>0.104631264430259</v>
      </c>
      <c r="E21" t="n">
        <v>0.146672551948934</v>
      </c>
      <c r="F21" t="n">
        <v>0.688204536194486</v>
      </c>
      <c r="G21" t="n">
        <v>0.361191090588076</v>
      </c>
      <c r="H21" t="n">
        <v>0.207001222327856</v>
      </c>
      <c r="I21" t="n">
        <v>0.497351622979764</v>
      </c>
      <c r="J21" t="n">
        <v>0.572382181176151</v>
      </c>
      <c r="K21" t="n">
        <v>0.936941464077143</v>
      </c>
      <c r="L21" t="n">
        <v>0.462814070351759</v>
      </c>
      <c r="M21" t="n">
        <v>0.00598261578161076</v>
      </c>
      <c r="N21" t="n">
        <v>0.192333288061931</v>
      </c>
      <c r="O21" t="n">
        <v>0.84162026347956</v>
      </c>
      <c r="P21" t="n">
        <v>0.037696860664023</v>
      </c>
      <c r="Q21" t="n">
        <v>0.0350322185852706</v>
      </c>
      <c r="R21" t="n">
        <v>0.0695198007383274</v>
      </c>
      <c r="S21" t="n">
        <v>0.0515963260593571</v>
      </c>
      <c r="T21" t="n">
        <v>0.0656564110406105</v>
      </c>
      <c r="U21" t="n">
        <v>0.0889761929316908</v>
      </c>
      <c r="V21" t="n">
        <v>0.0717299004383349</v>
      </c>
      <c r="W21" t="n">
        <v>0.0487335572218006</v>
      </c>
      <c r="X21" t="n">
        <v>0.0690000788926148</v>
      </c>
      <c r="Y21" t="n">
        <v>0.00424375025975522</v>
      </c>
      <c r="Z21" t="n">
        <v>0.0427779063769789</v>
      </c>
      <c r="AA21" t="n">
        <v>0.0616932371000796</v>
      </c>
      <c r="AB21" t="n">
        <v>0.608291457286432</v>
      </c>
      <c r="AC21" t="n">
        <v>0.0932944857854153</v>
      </c>
      <c r="AD21" t="n">
        <v>0.51620151268804</v>
      </c>
      <c r="AE21" t="n">
        <v>0.0172738225212472</v>
      </c>
      <c r="AF21" t="n">
        <v>0.312917062791435</v>
      </c>
      <c r="AG21" t="n">
        <v>0.0402088573092782</v>
      </c>
    </row>
    <row r="22">
      <c r="A22" t="s">
        <v>1189</v>
      </c>
      <c r="B22" t="s">
        <v>1189</v>
      </c>
      <c r="C22" t="s">
        <v>53</v>
      </c>
      <c r="D22" t="n">
        <v>0.248464945316501</v>
      </c>
      <c r="E22" t="n">
        <v>0.113868217287819</v>
      </c>
      <c r="F22" t="n">
        <v>0.691247627368865</v>
      </c>
      <c r="G22" t="n">
        <v>0.444861558856316</v>
      </c>
      <c r="H22" t="n">
        <v>0.21001175017324</v>
      </c>
      <c r="I22" t="n">
        <v>0.551815251122292</v>
      </c>
      <c r="J22" t="n">
        <v>0.599183513603085</v>
      </c>
      <c r="K22" t="n">
        <v>0.950007532162333</v>
      </c>
      <c r="L22" t="n">
        <v>0.437013045705161</v>
      </c>
      <c r="M22" t="n">
        <v>0.0274622638667109</v>
      </c>
      <c r="N22" t="n">
        <v>0.233165617185382</v>
      </c>
      <c r="O22" t="n">
        <v>0.854779910216625</v>
      </c>
      <c r="P22" t="n">
        <v>0.0251081309020538</v>
      </c>
      <c r="Q22" t="n">
        <v>0.0290330742918319</v>
      </c>
      <c r="R22" t="n">
        <v>0.0331777851370038</v>
      </c>
      <c r="S22" t="n">
        <v>0.0301643547278369</v>
      </c>
      <c r="T22" t="n">
        <v>0.0235418172526372</v>
      </c>
      <c r="U22" t="n">
        <v>0.0338892386058266</v>
      </c>
      <c r="V22" t="n">
        <v>0.0706513725470205</v>
      </c>
      <c r="W22" t="n">
        <v>0.0292013783144518</v>
      </c>
      <c r="X22" t="n">
        <v>0.0451729874781216</v>
      </c>
      <c r="Y22" t="n">
        <v>0.012883780245095</v>
      </c>
      <c r="Z22" t="n">
        <v>0.0343628923979422</v>
      </c>
      <c r="AA22" t="n">
        <v>0.0451429461415985</v>
      </c>
      <c r="AB22" t="n">
        <v>0.681847488777078</v>
      </c>
      <c r="AC22" t="n">
        <v>0.0656039265740082</v>
      </c>
      <c r="AD22" t="n">
        <v>0.52221023778119</v>
      </c>
      <c r="AE22" t="n">
        <v>0.00777064488813173</v>
      </c>
      <c r="AF22" t="n">
        <v>0.355885129502978</v>
      </c>
      <c r="AG22" t="n">
        <v>0.032486359201804</v>
      </c>
    </row>
    <row r="23">
      <c r="A23" t="s">
        <v>1189</v>
      </c>
      <c r="B23" t="s">
        <v>1189</v>
      </c>
      <c r="C23" t="s">
        <v>54</v>
      </c>
      <c r="D23" t="n">
        <v>0.220834368632908</v>
      </c>
      <c r="E23" t="n">
        <v>0.16794960989912</v>
      </c>
      <c r="F23" t="n">
        <v>0.815728271132535</v>
      </c>
      <c r="G23" t="n">
        <v>0.628571783531283</v>
      </c>
      <c r="H23" t="n">
        <v>0.402994086368832</v>
      </c>
      <c r="I23" t="n">
        <v>0.56366595438056</v>
      </c>
      <c r="J23" t="n">
        <v>0.571251801421259</v>
      </c>
      <c r="K23" t="n">
        <v>0.976946777319485</v>
      </c>
      <c r="L23" t="n">
        <v>0.475366496049297</v>
      </c>
      <c r="M23" t="n">
        <v>0.00982706355911146</v>
      </c>
      <c r="N23" t="n">
        <v>0.231839188987725</v>
      </c>
      <c r="O23" t="n">
        <v>0.951734333846842</v>
      </c>
      <c r="P23" t="n">
        <v>0.0257425681382792</v>
      </c>
      <c r="Q23" t="n">
        <v>0.0277672457886242</v>
      </c>
      <c r="R23" t="n">
        <v>0.06161828627719</v>
      </c>
      <c r="S23" t="n">
        <v>0.0265558879938365</v>
      </c>
      <c r="T23" t="n">
        <v>0.044236894213444</v>
      </c>
      <c r="U23" t="n">
        <v>0.0497237706902938</v>
      </c>
      <c r="V23" t="n">
        <v>0.0398358879388927</v>
      </c>
      <c r="W23" t="n">
        <v>0.020590077246404</v>
      </c>
      <c r="X23" t="n">
        <v>0.0590723439444917</v>
      </c>
      <c r="Y23" t="n">
        <v>0.00952150919064313</v>
      </c>
      <c r="Z23" t="n">
        <v>0.04742350174494</v>
      </c>
      <c r="AA23" t="n">
        <v>0.0228035008086255</v>
      </c>
      <c r="AB23" t="n">
        <v>0.807675296923918</v>
      </c>
      <c r="AC23" t="n">
        <v>0.0233171693139406</v>
      </c>
      <c r="AD23" t="n">
        <v>0.547894241212735</v>
      </c>
      <c r="AE23" t="n">
        <v>0.0132293352203116</v>
      </c>
      <c r="AF23" t="n">
        <v>0.442592845665822</v>
      </c>
      <c r="AG23" t="n">
        <v>0.0187234750910631</v>
      </c>
    </row>
    <row r="24">
      <c r="A24" t="s">
        <v>1189</v>
      </c>
      <c r="B24" t="s">
        <v>1189</v>
      </c>
      <c r="C24" t="s">
        <v>55</v>
      </c>
      <c r="D24" t="n">
        <v>0.257338480828879</v>
      </c>
      <c r="E24" t="n">
        <v>0.130538507226292</v>
      </c>
      <c r="F24" t="n">
        <v>0.733198046591434</v>
      </c>
      <c r="G24" t="n">
        <v>0.494944895400251</v>
      </c>
      <c r="H24" t="n">
        <v>0.230993862601465</v>
      </c>
      <c r="I24" t="n">
        <v>0.546512241800304</v>
      </c>
      <c r="J24" t="n">
        <v>0.56614531775886</v>
      </c>
      <c r="K24" t="n">
        <v>0.961865637167558</v>
      </c>
      <c r="L24" t="n">
        <v>0.491869596779516</v>
      </c>
      <c r="M24" t="n">
        <v>0.0201709232495215</v>
      </c>
      <c r="N24" t="n">
        <v>0.283468620075233</v>
      </c>
      <c r="O24" t="n">
        <v>0.897234870982644</v>
      </c>
      <c r="P24" t="n">
        <v>0.022710845659604</v>
      </c>
      <c r="Q24" t="n">
        <v>0.0270224532591496</v>
      </c>
      <c r="R24" t="n">
        <v>0.0288766139593998</v>
      </c>
      <c r="S24" t="n">
        <v>0.0620464371225006</v>
      </c>
      <c r="T24" t="n">
        <v>0.0512551144985947</v>
      </c>
      <c r="U24" t="n">
        <v>0.0432580690433946</v>
      </c>
      <c r="V24" t="n">
        <v>0.044399963981224</v>
      </c>
      <c r="W24" t="n">
        <v>0.0270650691028797</v>
      </c>
      <c r="X24" t="n">
        <v>0.0373091907415795</v>
      </c>
      <c r="Y24" t="n">
        <v>0.0127411206985186</v>
      </c>
      <c r="Z24" t="n">
        <v>0.0278437916224566</v>
      </c>
      <c r="AA24" t="n">
        <v>0.0415740813075892</v>
      </c>
      <c r="AB24" t="n">
        <v>0.754599749224576</v>
      </c>
      <c r="AC24" t="n">
        <v>0.0602048614276501</v>
      </c>
      <c r="AD24" t="n">
        <v>0.526477117604271</v>
      </c>
      <c r="AE24" t="n">
        <v>0.00867153102024863</v>
      </c>
      <c r="AF24" t="n">
        <v>0.397018467190215</v>
      </c>
      <c r="AG24" t="n">
        <v>0.0284575427629928</v>
      </c>
    </row>
    <row r="25">
      <c r="A25" t="s">
        <v>1189</v>
      </c>
      <c r="B25" t="s">
        <v>1189</v>
      </c>
      <c r="C25" t="s">
        <v>56</v>
      </c>
      <c r="D25" t="n">
        <v>0.0551460545895591</v>
      </c>
      <c r="E25" t="n">
        <v>0.145055751472777</v>
      </c>
      <c r="F25" t="n">
        <v>0.601573679597203</v>
      </c>
      <c r="G25" t="n">
        <v>0.281739609026235</v>
      </c>
      <c r="H25" t="n">
        <v>0.182027029781683</v>
      </c>
      <c r="I25" t="n">
        <v>0.447028966304503</v>
      </c>
      <c r="J25" t="n">
        <v>0.539203375665043</v>
      </c>
      <c r="K25" t="n">
        <v>0.921764478056139</v>
      </c>
      <c r="L25" t="n">
        <v>0.442446541777932</v>
      </c>
      <c r="M25" t="n">
        <v>0.0261063660639664</v>
      </c>
      <c r="N25" t="n">
        <v>0.262790223617425</v>
      </c>
      <c r="O25" t="n">
        <v>0.794969117557127</v>
      </c>
      <c r="P25" t="n">
        <v>0.014739497681845</v>
      </c>
      <c r="Q25" t="n">
        <v>0.0523434027352231</v>
      </c>
      <c r="R25" t="n">
        <v>0.0485383399988474</v>
      </c>
      <c r="S25" t="n">
        <v>0.0302649338210474</v>
      </c>
      <c r="T25" t="n">
        <v>0.0649771164471794</v>
      </c>
      <c r="U25" t="n">
        <v>0.0381670683989779</v>
      </c>
      <c r="V25" t="n">
        <v>0.0695477257776835</v>
      </c>
      <c r="W25" t="n">
        <v>0.0504346117317231</v>
      </c>
      <c r="X25" t="n">
        <v>0.0473856895448922</v>
      </c>
      <c r="Y25" t="n">
        <v>0.0176912269018619</v>
      </c>
      <c r="Z25" t="n">
        <v>0.0476306168460481</v>
      </c>
      <c r="AA25" t="n">
        <v>0.0593212031879738</v>
      </c>
      <c r="AB25" t="n">
        <v>0.519797378559635</v>
      </c>
      <c r="AC25" t="n">
        <v>0.0443681784423754</v>
      </c>
      <c r="AD25" t="n">
        <v>0.497573600215474</v>
      </c>
      <c r="AE25" t="n">
        <v>0.0116494466368836</v>
      </c>
      <c r="AF25" t="n">
        <v>0.258545161750617</v>
      </c>
      <c r="AG25" t="n">
        <v>0.0217031754506774</v>
      </c>
    </row>
    <row r="26">
      <c r="A26" t="s">
        <v>1189</v>
      </c>
      <c r="B26" t="s">
        <v>1189</v>
      </c>
      <c r="C26" t="s">
        <v>57</v>
      </c>
      <c r="D26" t="n">
        <v>0.211586821582047</v>
      </c>
      <c r="E26" t="n">
        <v>0.195193378959096</v>
      </c>
      <c r="F26" t="n">
        <v>0.78430685978036</v>
      </c>
      <c r="G26" t="n">
        <v>0.619624383256406</v>
      </c>
      <c r="H26" t="n">
        <v>0.264602896705395</v>
      </c>
      <c r="I26" t="n">
        <v>0.44935540346968</v>
      </c>
      <c r="J26" t="n">
        <v>0.598694890975649</v>
      </c>
      <c r="K26" t="n">
        <v>0.938102817125577</v>
      </c>
      <c r="L26" t="n">
        <v>0.506859780359701</v>
      </c>
      <c r="M26" t="n">
        <v>0.0624701575680407</v>
      </c>
      <c r="N26" t="n">
        <v>0.350294445328665</v>
      </c>
      <c r="O26" t="n">
        <v>0.917348400445647</v>
      </c>
      <c r="P26" t="n">
        <v>0.0620118844859324</v>
      </c>
      <c r="Q26" t="n">
        <v>0.0387340191910309</v>
      </c>
      <c r="R26" t="n">
        <v>0.0800272775749248</v>
      </c>
      <c r="S26" t="n">
        <v>0.0806765270356151</v>
      </c>
      <c r="T26" t="n">
        <v>0.055239643170554</v>
      </c>
      <c r="U26" t="n">
        <v>0.0668235926908332</v>
      </c>
      <c r="V26" t="n">
        <v>0.0894797813877467</v>
      </c>
      <c r="W26" t="n">
        <v>0.0323628465721442</v>
      </c>
      <c r="X26" t="n">
        <v>0.073451332371348</v>
      </c>
      <c r="Y26" t="n">
        <v>0.0487200824232839</v>
      </c>
      <c r="Z26" t="n">
        <v>0.0416053188887054</v>
      </c>
      <c r="AA26" t="n">
        <v>0.0553898429863256</v>
      </c>
      <c r="AB26" t="n">
        <v>0.786535094699984</v>
      </c>
      <c r="AC26" t="n">
        <v>0.0730953059122535</v>
      </c>
      <c r="AD26" t="n">
        <v>0.545437605651872</v>
      </c>
      <c r="AE26" t="n">
        <v>0.0103689690908626</v>
      </c>
      <c r="AF26" t="n">
        <v>0.428650061011194</v>
      </c>
      <c r="AG26" t="n">
        <v>0.0360541069632237</v>
      </c>
    </row>
    <row r="27">
      <c r="A27" t="s">
        <v>1189</v>
      </c>
      <c r="B27" t="s">
        <v>1189</v>
      </c>
      <c r="C27" t="s">
        <v>58</v>
      </c>
      <c r="D27" t="n">
        <v>0.122596153846154</v>
      </c>
      <c r="E27" t="n">
        <v>0.164454094292804</v>
      </c>
      <c r="F27" t="n">
        <v>0.722549627791563</v>
      </c>
      <c r="G27" t="n">
        <v>0.393238213399504</v>
      </c>
      <c r="H27" t="n">
        <v>0.265260545905707</v>
      </c>
      <c r="I27" t="n">
        <v>0.458855459057072</v>
      </c>
      <c r="J27" t="n">
        <v>0.589112903225806</v>
      </c>
      <c r="K27" t="n">
        <v>0.951814516129032</v>
      </c>
      <c r="L27" t="n">
        <v>0.526147642679901</v>
      </c>
      <c r="M27" t="n">
        <v>0.021060794044665</v>
      </c>
      <c r="N27" t="n">
        <v>0.225558312655087</v>
      </c>
      <c r="O27" t="n">
        <v>0.879730148883375</v>
      </c>
      <c r="P27" t="n">
        <v>0.0329954332223608</v>
      </c>
      <c r="Q27" t="n">
        <v>0.0490032559904855</v>
      </c>
      <c r="R27" t="n">
        <v>0.0403025601928374</v>
      </c>
      <c r="S27" t="n">
        <v>0.0646554160019494</v>
      </c>
      <c r="T27" t="n">
        <v>0.0500394979796926</v>
      </c>
      <c r="U27" t="n">
        <v>0.0392513787657621</v>
      </c>
      <c r="V27" t="n">
        <v>0.0660854079773144</v>
      </c>
      <c r="W27" t="n">
        <v>0.0236505099492552</v>
      </c>
      <c r="X27" t="n">
        <v>0.0539086982024307</v>
      </c>
      <c r="Y27" t="n">
        <v>0.0142904113518889</v>
      </c>
      <c r="Z27" t="n">
        <v>0.0622273598308277</v>
      </c>
      <c r="AA27" t="n">
        <v>0.0600908228466981</v>
      </c>
      <c r="AB27" t="n">
        <v>0.687949751861042</v>
      </c>
      <c r="AC27" t="n">
        <v>0.0670155238962012</v>
      </c>
      <c r="AD27" t="n">
        <v>0.509298373686601</v>
      </c>
      <c r="AE27" t="n">
        <v>0.0130095209757037</v>
      </c>
      <c r="AF27" t="n">
        <v>0.350355407361456</v>
      </c>
      <c r="AG27" t="n">
        <v>0.0356273510172398</v>
      </c>
    </row>
    <row r="28">
      <c r="A28" t="s">
        <v>1189</v>
      </c>
      <c r="B28" t="s">
        <v>1189</v>
      </c>
      <c r="C28" t="s">
        <v>59</v>
      </c>
      <c r="D28" t="n">
        <v>0.481546286876907</v>
      </c>
      <c r="E28" t="n">
        <v>0.196703967446592</v>
      </c>
      <c r="F28" t="n">
        <v>0.733367243133266</v>
      </c>
      <c r="G28" t="n">
        <v>0.641810783316378</v>
      </c>
      <c r="H28" t="n">
        <v>0.232512716174975</v>
      </c>
      <c r="I28" t="n">
        <v>0.460691759918616</v>
      </c>
      <c r="J28" t="n">
        <v>0.657782299084435</v>
      </c>
      <c r="K28" t="n">
        <v>0.938189216683622</v>
      </c>
      <c r="L28" t="n">
        <v>0.413062054933876</v>
      </c>
      <c r="M28" t="n">
        <v>0.0160528992878942</v>
      </c>
      <c r="N28" t="n">
        <v>0.363763987792472</v>
      </c>
      <c r="O28" t="n">
        <v>0.939165818921668</v>
      </c>
      <c r="P28" t="n">
        <v>0.044689545090369</v>
      </c>
      <c r="Q28" t="n">
        <v>0.0396059263116409</v>
      </c>
      <c r="R28" t="n">
        <v>0.075587872496581</v>
      </c>
      <c r="S28" t="n">
        <v>0.048343459623976</v>
      </c>
      <c r="T28" t="n">
        <v>0.0511615886246523</v>
      </c>
      <c r="U28" t="n">
        <v>0.0557088415273798</v>
      </c>
      <c r="V28" t="n">
        <v>0.0292727808693625</v>
      </c>
      <c r="W28" t="n">
        <v>0.0373267642778319</v>
      </c>
      <c r="X28" t="n">
        <v>0.0498418047016489</v>
      </c>
      <c r="Y28" t="n">
        <v>0.0094376279464476</v>
      </c>
      <c r="Z28" t="n">
        <v>0.0545684819851775</v>
      </c>
      <c r="AA28" t="n">
        <v>0.0177863284881931</v>
      </c>
      <c r="AB28" t="n">
        <v>0.805127161749746</v>
      </c>
      <c r="AC28" t="n">
        <v>0.0393237667203714</v>
      </c>
      <c r="AD28" t="n">
        <v>0.556001696659086</v>
      </c>
      <c r="AE28" t="n">
        <v>0.0132762959656164</v>
      </c>
      <c r="AF28" t="n">
        <v>0.447490674805019</v>
      </c>
      <c r="AG28" t="n">
        <v>0.020633545920444</v>
      </c>
    </row>
    <row r="29">
      <c r="A29" t="s">
        <v>1189</v>
      </c>
      <c r="B29" t="s">
        <v>1189</v>
      </c>
      <c r="C29" t="s">
        <v>60</v>
      </c>
      <c r="D29" t="n">
        <v>0.531196581196581</v>
      </c>
      <c r="E29" t="n">
        <v>0.165384615384615</v>
      </c>
      <c r="F29" t="n">
        <v>0.482478632478632</v>
      </c>
      <c r="G29" t="n">
        <v>0.174358974358974</v>
      </c>
      <c r="H29" t="n">
        <v>0.5</v>
      </c>
      <c r="I29" t="n">
        <v>0.369230769230769</v>
      </c>
      <c r="J29" t="n">
        <v>0.40982905982906</v>
      </c>
      <c r="K29" t="n">
        <v>0.948290598290598</v>
      </c>
      <c r="L29" t="n">
        <v>0.672222222222222</v>
      </c>
      <c r="M29" t="n">
        <v>0.0555555555555556</v>
      </c>
      <c r="N29" t="n">
        <v>0.49957264957265</v>
      </c>
      <c r="O29" t="n">
        <v>0.825213675213675</v>
      </c>
      <c r="P29" t="n">
        <v>0.0747300018544478</v>
      </c>
      <c r="Q29" t="n">
        <v>0.0677215228522641</v>
      </c>
      <c r="R29" t="n">
        <v>0.107272618652399</v>
      </c>
      <c r="S29" t="n">
        <v>0.0697511308140279</v>
      </c>
      <c r="T29" t="n">
        <v>0.0920540992672565</v>
      </c>
      <c r="U29" t="n">
        <v>0.102548273549028</v>
      </c>
      <c r="V29" t="n">
        <v>0.115154883678488</v>
      </c>
      <c r="W29" t="n">
        <v>0.0410617323046049</v>
      </c>
      <c r="X29" t="n">
        <v>0.127968283919384</v>
      </c>
      <c r="Y29" t="n">
        <v>0.0538303237256159</v>
      </c>
      <c r="Z29" t="n">
        <v>0.0952702889209003</v>
      </c>
      <c r="AA29" t="n">
        <v>0.139243830191481</v>
      </c>
      <c r="AB29" t="n">
        <v>0.72008547008547</v>
      </c>
      <c r="AC29" t="n">
        <v>0.0802096768463948</v>
      </c>
      <c r="AD29" t="n">
        <v>0.540723176392488</v>
      </c>
      <c r="AE29" t="n">
        <v>0.0295688957538349</v>
      </c>
      <c r="AF29" t="n">
        <v>0.389529914529915</v>
      </c>
      <c r="AG29" t="n">
        <v>0.0497346765193326</v>
      </c>
    </row>
    <row r="30">
      <c r="A30" t="s">
        <v>1189</v>
      </c>
      <c r="B30" t="s">
        <v>1189</v>
      </c>
      <c r="C30" t="s">
        <v>61</v>
      </c>
      <c r="D30" t="n">
        <v>0.77258064516129</v>
      </c>
      <c r="E30" t="n">
        <v>0.341801075268817</v>
      </c>
      <c r="F30" t="n">
        <v>0.854704301075269</v>
      </c>
      <c r="G30" t="n">
        <v>0.866935483870968</v>
      </c>
      <c r="H30" t="n">
        <v>0.558198924731183</v>
      </c>
      <c r="I30" t="n">
        <v>0.417204301075269</v>
      </c>
      <c r="J30" t="n">
        <v>0.618548387096774</v>
      </c>
      <c r="K30" t="n">
        <v>0.966801075268817</v>
      </c>
      <c r="L30" t="n">
        <v>0.491935483870968</v>
      </c>
      <c r="M30" t="n">
        <v>0.0147849462365591</v>
      </c>
      <c r="N30" t="n">
        <v>0.639247311827957</v>
      </c>
      <c r="O30" t="n">
        <v>0.95994623655914</v>
      </c>
      <c r="P30" t="n">
        <v>0.0944582158588419</v>
      </c>
      <c r="Q30" t="n">
        <v>0.117188492269579</v>
      </c>
      <c r="R30" t="n">
        <v>0.0341058425423405</v>
      </c>
      <c r="S30" t="n">
        <v>0.0616198252579003</v>
      </c>
      <c r="T30" t="n">
        <v>0.0908163073551941</v>
      </c>
      <c r="U30" t="n">
        <v>0.0817285846085561</v>
      </c>
      <c r="V30" t="n">
        <v>0.059763733633903</v>
      </c>
      <c r="W30" t="n">
        <v>0.0215245023970439</v>
      </c>
      <c r="X30" t="n">
        <v>0.0966558914499615</v>
      </c>
      <c r="Y30" t="n">
        <v>0.0192912635677518</v>
      </c>
      <c r="Z30" t="n">
        <v>0.0818341267178899</v>
      </c>
      <c r="AA30" t="n">
        <v>0.0434093315088998</v>
      </c>
      <c r="AB30" t="n">
        <v>0.957258064516129</v>
      </c>
      <c r="AC30" t="n">
        <v>0.037686642365806</v>
      </c>
      <c r="AD30" t="n">
        <v>0.640009359785679</v>
      </c>
      <c r="AE30" t="n">
        <v>0.0210798542023467</v>
      </c>
      <c r="AF30" t="n">
        <v>0.612959229390681</v>
      </c>
      <c r="AG30" t="n">
        <v>0.0375775564691857</v>
      </c>
    </row>
    <row r="31">
      <c r="A31" t="s">
        <v>1189</v>
      </c>
      <c r="B31" t="s">
        <v>1189</v>
      </c>
      <c r="C31" t="s">
        <v>62</v>
      </c>
      <c r="D31" t="n">
        <v>0.461764705882353</v>
      </c>
      <c r="E31" t="n">
        <v>0.242647058823529</v>
      </c>
      <c r="F31" t="n">
        <v>0.830213903743315</v>
      </c>
      <c r="G31" t="n">
        <v>0.841176470588235</v>
      </c>
      <c r="H31" t="n">
        <v>0.426336898395722</v>
      </c>
      <c r="I31" t="n">
        <v>0.352272727272727</v>
      </c>
      <c r="J31" t="n">
        <v>0.746256684491979</v>
      </c>
      <c r="K31" t="n">
        <v>0.95427807486631</v>
      </c>
      <c r="L31" t="n">
        <v>0.448395721925134</v>
      </c>
      <c r="M31" t="n">
        <v>0.0356951871657754</v>
      </c>
      <c r="N31" t="n">
        <v>0.472860962566845</v>
      </c>
      <c r="O31" t="n">
        <v>0.929144385026738</v>
      </c>
      <c r="P31" t="n">
        <v>0.0960774392350363</v>
      </c>
      <c r="Q31" t="n">
        <v>0.0796605243290423</v>
      </c>
      <c r="R31" t="n">
        <v>0.136215011102728</v>
      </c>
      <c r="S31" t="n">
        <v>0.0987029871378262</v>
      </c>
      <c r="T31" t="n">
        <v>0.102154843342172</v>
      </c>
      <c r="U31" t="n">
        <v>0.0996490141934257</v>
      </c>
      <c r="V31" t="n">
        <v>0.106585081088965</v>
      </c>
      <c r="W31" t="n">
        <v>0.0291117960911932</v>
      </c>
      <c r="X31" t="n">
        <v>0.0936893545976481</v>
      </c>
      <c r="Y31" t="n">
        <v>0.0324306188295611</v>
      </c>
      <c r="Z31" t="n">
        <v>0.0574332339165022</v>
      </c>
      <c r="AA31" t="n">
        <v>0.0548581034170202</v>
      </c>
      <c r="AB31" t="n">
        <v>0.911229946524064</v>
      </c>
      <c r="AC31" t="n">
        <v>0.0577269087617121</v>
      </c>
      <c r="AD31" t="n">
        <v>0.586451044338498</v>
      </c>
      <c r="AE31" t="n">
        <v>0.0194845965645255</v>
      </c>
      <c r="AF31" t="n">
        <v>0.533801247771836</v>
      </c>
      <c r="AG31" t="n">
        <v>0.0282301626691977</v>
      </c>
    </row>
    <row r="32">
      <c r="A32" t="s">
        <v>1189</v>
      </c>
      <c r="B32" t="s">
        <v>1189</v>
      </c>
      <c r="C32" t="s">
        <v>63</v>
      </c>
      <c r="D32" t="n">
        <v>0.403072289156627</v>
      </c>
      <c r="E32" t="n">
        <v>0.210542168674699</v>
      </c>
      <c r="F32" t="n">
        <v>0.786265060240964</v>
      </c>
      <c r="G32" t="n">
        <v>0.802590361445783</v>
      </c>
      <c r="H32" t="n">
        <v>0.200120481927711</v>
      </c>
      <c r="I32" t="n">
        <v>0.36921686746988</v>
      </c>
      <c r="J32" t="n">
        <v>0.743493975903614</v>
      </c>
      <c r="K32" t="n">
        <v>0.936927710843373</v>
      </c>
      <c r="L32" t="n">
        <v>0.501626506024096</v>
      </c>
      <c r="M32" t="n">
        <v>0.0310240963855422</v>
      </c>
      <c r="N32" t="n">
        <v>0.385301204819277</v>
      </c>
      <c r="O32" t="n">
        <v>0.95210843373494</v>
      </c>
      <c r="P32" t="n">
        <v>0.0737029585209468</v>
      </c>
      <c r="Q32" t="n">
        <v>0.0644608026439227</v>
      </c>
      <c r="R32" t="n">
        <v>0.120198730084624</v>
      </c>
      <c r="S32" t="n">
        <v>0.0894082027135787</v>
      </c>
      <c r="T32" t="n">
        <v>0.0780118802104945</v>
      </c>
      <c r="U32" t="n">
        <v>0.0488645036184302</v>
      </c>
      <c r="V32" t="n">
        <v>0.0969589702847485</v>
      </c>
      <c r="W32" t="n">
        <v>0.0532518989870775</v>
      </c>
      <c r="X32" t="n">
        <v>0.137006091183813</v>
      </c>
      <c r="Y32" t="n">
        <v>0.0274465746983108</v>
      </c>
      <c r="Z32" t="n">
        <v>0.0826276307642904</v>
      </c>
      <c r="AA32" t="n">
        <v>0.0569617876093904</v>
      </c>
      <c r="AB32" t="n">
        <v>0.852409638554217</v>
      </c>
      <c r="AC32" t="n">
        <v>0.0716065495857855</v>
      </c>
      <c r="AD32" t="n">
        <v>0.562569329265233</v>
      </c>
      <c r="AE32" t="n">
        <v>0.0176909509697255</v>
      </c>
      <c r="AF32" t="n">
        <v>0.47925702811245</v>
      </c>
      <c r="AG32" t="n">
        <v>0.0394861277898209</v>
      </c>
    </row>
    <row r="33">
      <c r="A33" t="s">
        <v>1189</v>
      </c>
      <c r="B33" t="s">
        <v>1189</v>
      </c>
      <c r="C33" t="s">
        <v>64</v>
      </c>
      <c r="D33" t="n">
        <v>0.823636363636364</v>
      </c>
      <c r="E33" t="n">
        <v>0.257851239669421</v>
      </c>
      <c r="F33" t="n">
        <v>0.910743801652893</v>
      </c>
      <c r="G33" t="n">
        <v>0.970743801652893</v>
      </c>
      <c r="H33" t="n">
        <v>0.494545454545455</v>
      </c>
      <c r="I33" t="n">
        <v>0.369917355371901</v>
      </c>
      <c r="J33" t="n">
        <v>0.713057851239669</v>
      </c>
      <c r="K33" t="n">
        <v>0.948595041322314</v>
      </c>
      <c r="L33" t="n">
        <v>0.374710743801653</v>
      </c>
      <c r="M33" t="n">
        <v>0.00925619834710744</v>
      </c>
      <c r="N33" t="n">
        <v>0.842809917355372</v>
      </c>
      <c r="O33" t="n">
        <v>0.990743801652893</v>
      </c>
      <c r="P33" t="n">
        <v>0.0993082953662671</v>
      </c>
      <c r="Q33" t="n">
        <v>0.0880646927804701</v>
      </c>
      <c r="R33" t="n">
        <v>0.0505627852656021</v>
      </c>
      <c r="S33" t="n">
        <v>0.0182409922783902</v>
      </c>
      <c r="T33" t="n">
        <v>0.175360398227967</v>
      </c>
      <c r="U33" t="n">
        <v>0.111982166508281</v>
      </c>
      <c r="V33" t="n">
        <v>0.108446772388087</v>
      </c>
      <c r="W33" t="n">
        <v>0.0742655989426013</v>
      </c>
      <c r="X33" t="n">
        <v>0.185566259653631</v>
      </c>
      <c r="Y33" t="n">
        <v>0.0182434883660172</v>
      </c>
      <c r="Z33" t="n">
        <v>0.0459151882214003</v>
      </c>
      <c r="AA33" t="n">
        <v>0.00864855840015365</v>
      </c>
      <c r="AB33" t="n">
        <v>0.986115702479339</v>
      </c>
      <c r="AC33" t="n">
        <v>0.0196378352925139</v>
      </c>
      <c r="AD33" t="n">
        <v>0.64681103262701</v>
      </c>
      <c r="AE33" t="n">
        <v>0.0398460037325575</v>
      </c>
      <c r="AF33" t="n">
        <v>0.637685950413223</v>
      </c>
      <c r="AG33" t="n">
        <v>0.0388664785062228</v>
      </c>
    </row>
    <row r="34">
      <c r="A34" t="s">
        <v>1189</v>
      </c>
      <c r="B34" t="s">
        <v>1189</v>
      </c>
      <c r="C34" t="s">
        <v>65</v>
      </c>
      <c r="D34" t="n">
        <v>0.30994599459946</v>
      </c>
      <c r="E34" t="n">
        <v>0.257290729072907</v>
      </c>
      <c r="F34" t="n">
        <v>0.836048604860486</v>
      </c>
      <c r="G34" t="n">
        <v>0.825022502250225</v>
      </c>
      <c r="H34" t="n">
        <v>0.422817281728173</v>
      </c>
      <c r="I34" t="n">
        <v>0.314491449144915</v>
      </c>
      <c r="J34" t="n">
        <v>0.788073807380738</v>
      </c>
      <c r="K34" t="n">
        <v>0.952250225022502</v>
      </c>
      <c r="L34" t="n">
        <v>0.403420342034203</v>
      </c>
      <c r="M34" t="n">
        <v>0.0462196219621962</v>
      </c>
      <c r="N34" t="n">
        <v>0.597344734473447</v>
      </c>
      <c r="O34" t="n">
        <v>0.964131413141314</v>
      </c>
      <c r="P34" t="n">
        <v>0.0909900159567462</v>
      </c>
      <c r="Q34" t="n">
        <v>0.12641005889882</v>
      </c>
      <c r="R34" t="n">
        <v>0.0648571776955735</v>
      </c>
      <c r="S34" t="n">
        <v>0.0522749223449884</v>
      </c>
      <c r="T34" t="n">
        <v>0.147357537579975</v>
      </c>
      <c r="U34" t="n">
        <v>0.0683880204238892</v>
      </c>
      <c r="V34" t="n">
        <v>0.0526342977169406</v>
      </c>
      <c r="W34" t="n">
        <v>0.0494501191950488</v>
      </c>
      <c r="X34" t="n">
        <v>0.111360289595567</v>
      </c>
      <c r="Y34" t="n">
        <v>0.0534243208011953</v>
      </c>
      <c r="Z34" t="n">
        <v>0.101245579068666</v>
      </c>
      <c r="AA34" t="n">
        <v>0.0308980287087823</v>
      </c>
      <c r="AB34" t="n">
        <v>0.936678667866787</v>
      </c>
      <c r="AC34" t="n">
        <v>0.0183963292969568</v>
      </c>
      <c r="AD34" t="n">
        <v>0.577664631979944</v>
      </c>
      <c r="AE34" t="n">
        <v>0.0248652497288726</v>
      </c>
      <c r="AF34" t="n">
        <v>0.541014101410141</v>
      </c>
      <c r="AG34" t="n">
        <v>0.0238594027277925</v>
      </c>
    </row>
    <row r="35">
      <c r="A35" t="s">
        <v>1189</v>
      </c>
      <c r="B35" t="s">
        <v>1191</v>
      </c>
      <c r="C35" t="s">
        <v>33</v>
      </c>
      <c r="D35" t="n">
        <v>0.102222503882586</v>
      </c>
      <c r="E35" t="n">
        <v>0.143055400727193</v>
      </c>
      <c r="F35" t="n">
        <v>0.527429766036952</v>
      </c>
      <c r="G35" t="n">
        <v>0.206987891828167</v>
      </c>
      <c r="H35" t="n">
        <v>0.18487906335373</v>
      </c>
      <c r="I35" t="n">
        <v>0.291894289811208</v>
      </c>
      <c r="J35" t="n">
        <v>0.498977012951117</v>
      </c>
      <c r="K35" t="n">
        <v>0.14371356973461</v>
      </c>
      <c r="L35" t="n">
        <v>0.565642508860848</v>
      </c>
      <c r="M35" t="n">
        <v>0.0153696970437369</v>
      </c>
      <c r="N35" t="n">
        <v>0.216326561777026</v>
      </c>
      <c r="O35" t="n">
        <v>0.667769112479709</v>
      </c>
      <c r="P35" t="n">
        <v>0.0104312451793424</v>
      </c>
      <c r="Q35" t="n">
        <v>0.070537125597168</v>
      </c>
      <c r="R35" t="n">
        <v>0.0529127913681719</v>
      </c>
      <c r="S35" t="n">
        <v>0.0395865791220575</v>
      </c>
      <c r="T35" t="n">
        <v>0.0523687199327533</v>
      </c>
      <c r="U35" t="n">
        <v>0.0497414308696384</v>
      </c>
      <c r="V35" t="n">
        <v>0.0486339262473981</v>
      </c>
      <c r="W35" t="n">
        <v>0.0532587917695948</v>
      </c>
      <c r="X35" t="n">
        <v>0.0688951787889208</v>
      </c>
      <c r="Y35" t="n">
        <v>0.00693749730557725</v>
      </c>
      <c r="Z35" t="n">
        <v>0.0480403219066848</v>
      </c>
      <c r="AA35" t="n">
        <v>0.0963020377794775</v>
      </c>
      <c r="AB35" t="n">
        <v>0.289998427113509</v>
      </c>
      <c r="AC35" t="n">
        <v>0.0530788416468466</v>
      </c>
      <c r="AD35" t="n">
        <v>0.483285447945895</v>
      </c>
      <c r="AE35" t="n">
        <v>0.00883552407989128</v>
      </c>
      <c r="AF35" t="n">
        <v>0.139796420639732</v>
      </c>
      <c r="AG35" t="n">
        <v>0.022875378417541</v>
      </c>
    </row>
    <row r="36">
      <c r="A36" t="s">
        <v>1189</v>
      </c>
      <c r="B36" t="s">
        <v>1191</v>
      </c>
      <c r="C36" t="s">
        <v>34</v>
      </c>
      <c r="D36" t="n">
        <v>0.0337328044560722</v>
      </c>
      <c r="E36" t="n">
        <v>0.207735432767081</v>
      </c>
      <c r="F36" t="n">
        <v>0.6315355123398</v>
      </c>
      <c r="G36" t="n">
        <v>0.127969207769191</v>
      </c>
      <c r="H36" t="n">
        <v>0.433613445378151</v>
      </c>
      <c r="I36" t="n">
        <v>0.351275574792327</v>
      </c>
      <c r="J36" t="n">
        <v>0.311064827652725</v>
      </c>
      <c r="K36" t="n">
        <v>0.172071181413742</v>
      </c>
      <c r="L36" t="n">
        <v>0.595224431235909</v>
      </c>
      <c r="M36" t="n">
        <v>0.0349233811171527</v>
      </c>
      <c r="N36" t="n">
        <v>0.0951792194639692</v>
      </c>
      <c r="O36" t="n">
        <v>0.679772253234149</v>
      </c>
      <c r="P36" t="n">
        <v>0.00564041707732309</v>
      </c>
      <c r="Q36" t="n">
        <v>0.107054663354443</v>
      </c>
      <c r="R36" t="n">
        <v>0.0958155555886085</v>
      </c>
      <c r="S36" t="n">
        <v>0.0687890068475107</v>
      </c>
      <c r="T36" t="n">
        <v>0.101701331936288</v>
      </c>
      <c r="U36" t="n">
        <v>0.147822865635012</v>
      </c>
      <c r="V36" t="n">
        <v>0.060540749842312</v>
      </c>
      <c r="W36" t="n">
        <v>0.0651901683130444</v>
      </c>
      <c r="X36" t="n">
        <v>0.127388405576473</v>
      </c>
      <c r="Y36" t="n">
        <v>0.0408290472382865</v>
      </c>
      <c r="Z36" t="n">
        <v>0.0524929728856243</v>
      </c>
      <c r="AA36" t="n">
        <v>0.0796222541330905</v>
      </c>
      <c r="AB36" t="n">
        <v>0.2691101117635</v>
      </c>
      <c r="AC36" t="n">
        <v>0.0717875215823729</v>
      </c>
      <c r="AD36" t="n">
        <v>0.474715478257827</v>
      </c>
      <c r="AE36" t="n">
        <v>0.0138563136913897</v>
      </c>
      <c r="AF36" t="n">
        <v>0.127221857179027</v>
      </c>
      <c r="AG36" t="n">
        <v>0.0325381533558759</v>
      </c>
    </row>
    <row r="37">
      <c r="A37" t="s">
        <v>1189</v>
      </c>
      <c r="B37" t="s">
        <v>1191</v>
      </c>
      <c r="C37" t="s">
        <v>35</v>
      </c>
      <c r="D37" t="n">
        <v>0.00000236425622863303</v>
      </c>
      <c r="E37" t="n">
        <v>0.0821657059905524</v>
      </c>
      <c r="F37" t="n">
        <v>0.338776875682679</v>
      </c>
      <c r="G37" t="n">
        <v>0.0946057129887509</v>
      </c>
      <c r="H37" t="n">
        <v>0.28970839263676</v>
      </c>
      <c r="I37" t="n">
        <v>0.420341824165536</v>
      </c>
      <c r="J37" t="n">
        <v>0.288249173692448</v>
      </c>
      <c r="K37" t="n">
        <v>0.0114264503529835</v>
      </c>
      <c r="L37" t="n">
        <v>0.452778710345512</v>
      </c>
      <c r="M37" t="n">
        <v>0.000434077443577025</v>
      </c>
      <c r="N37" t="n">
        <v>0.0976499293087388</v>
      </c>
      <c r="O37" t="n">
        <v>0.385609718038802</v>
      </c>
      <c r="P37" t="n">
        <v>0.00000445808429794387</v>
      </c>
      <c r="Q37" t="n">
        <v>0.104081124780586</v>
      </c>
      <c r="R37" t="n">
        <v>0.221769398001431</v>
      </c>
      <c r="S37" t="n">
        <v>0.205151102473044</v>
      </c>
      <c r="T37" t="n">
        <v>0.283306750730266</v>
      </c>
      <c r="U37" t="n">
        <v>0.258539656012832</v>
      </c>
      <c r="V37" t="n">
        <v>0.164466117480006</v>
      </c>
      <c r="W37" t="n">
        <v>0.0325678164295365</v>
      </c>
      <c r="X37" t="n">
        <v>0.295358304570914</v>
      </c>
      <c r="Y37" t="n">
        <v>0.000641578197367343</v>
      </c>
      <c r="Z37" t="n">
        <v>0.139117783235505</v>
      </c>
      <c r="AA37" t="n">
        <v>0.220374172688841</v>
      </c>
      <c r="AB37" t="n">
        <v>0.0244962952104897</v>
      </c>
      <c r="AC37" t="n">
        <v>0.0429839230350917</v>
      </c>
      <c r="AD37" t="n">
        <v>0.438002529114004</v>
      </c>
      <c r="AE37" t="n">
        <v>0.044514908550918</v>
      </c>
      <c r="AF37" t="n">
        <v>0.0102816577849441</v>
      </c>
      <c r="AG37" t="n">
        <v>0.0178996421913325</v>
      </c>
    </row>
    <row r="38">
      <c r="A38" t="s">
        <v>1189</v>
      </c>
      <c r="B38" t="s">
        <v>1191</v>
      </c>
      <c r="C38" t="s">
        <v>36</v>
      </c>
      <c r="D38" t="n">
        <v>0.280045768813519</v>
      </c>
      <c r="E38" t="n">
        <v>0.141493099595745</v>
      </c>
      <c r="F38" t="n">
        <v>0.753101538760464</v>
      </c>
      <c r="G38" t="n">
        <v>0.409635738534858</v>
      </c>
      <c r="H38" t="n">
        <v>0.410509555859002</v>
      </c>
      <c r="I38" t="n">
        <v>0.319509496489079</v>
      </c>
      <c r="J38" t="n">
        <v>0.512839015754619</v>
      </c>
      <c r="K38" t="n">
        <v>0.188467122555713</v>
      </c>
      <c r="L38" t="n">
        <v>0.603225406009316</v>
      </c>
      <c r="M38" t="n">
        <v>0.0263089718748482</v>
      </c>
      <c r="N38" t="n">
        <v>0.205225632694477</v>
      </c>
      <c r="O38" t="n">
        <v>0.893812574549733</v>
      </c>
      <c r="P38" t="n">
        <v>0.01713900756771</v>
      </c>
      <c r="Q38" t="n">
        <v>0.0343649725642757</v>
      </c>
      <c r="R38" t="n">
        <v>0.0763838197142408</v>
      </c>
      <c r="S38" t="n">
        <v>0.0380039920370092</v>
      </c>
      <c r="T38" t="n">
        <v>0.0533507945867575</v>
      </c>
      <c r="U38" t="n">
        <v>0.0494806951793596</v>
      </c>
      <c r="V38" t="n">
        <v>0.0741271917189713</v>
      </c>
      <c r="W38" t="n">
        <v>0.0434234010794003</v>
      </c>
      <c r="X38" t="n">
        <v>0.071916674702535</v>
      </c>
      <c r="Y38" t="n">
        <v>0.022964589122487</v>
      </c>
      <c r="Z38" t="n">
        <v>0.017189265859052</v>
      </c>
      <c r="AA38" t="n">
        <v>0.0544625766939191</v>
      </c>
      <c r="AB38" t="n">
        <v>0.527399219555373</v>
      </c>
      <c r="AC38" t="n">
        <v>0.0590729832017893</v>
      </c>
      <c r="AD38" t="n">
        <v>0.514067474861445</v>
      </c>
      <c r="AE38" t="n">
        <v>0.0126410313764002</v>
      </c>
      <c r="AF38" t="n">
        <v>0.270582607850863</v>
      </c>
      <c r="AG38" t="n">
        <v>0.0242680873129493</v>
      </c>
    </row>
    <row r="39">
      <c r="A39" t="s">
        <v>1189</v>
      </c>
      <c r="B39" t="s">
        <v>1191</v>
      </c>
      <c r="C39" t="s">
        <v>37</v>
      </c>
      <c r="D39" t="n">
        <v>0.0977851724857817</v>
      </c>
      <c r="E39" t="n">
        <v>0.100879984310848</v>
      </c>
      <c r="F39" t="n">
        <v>0.67623662784445</v>
      </c>
      <c r="G39" t="n">
        <v>0.490521348001847</v>
      </c>
      <c r="H39" t="n">
        <v>0.182729912507671</v>
      </c>
      <c r="I39" t="n">
        <v>0.311291128670028</v>
      </c>
      <c r="J39" t="n">
        <v>0.547465379481372</v>
      </c>
      <c r="K39" t="n">
        <v>0.130350918258251</v>
      </c>
      <c r="L39" t="n">
        <v>0.454168696345313</v>
      </c>
      <c r="M39" t="n">
        <v>0.0140930341428852</v>
      </c>
      <c r="N39" t="n">
        <v>0.1019750618393</v>
      </c>
      <c r="O39" t="n">
        <v>0.908982672343441</v>
      </c>
      <c r="P39" t="n">
        <v>0.016551608044129</v>
      </c>
      <c r="Q39" t="n">
        <v>0.0229743811015212</v>
      </c>
      <c r="R39" t="n">
        <v>0.0266196423683455</v>
      </c>
      <c r="S39" t="n">
        <v>0.0202900487828195</v>
      </c>
      <c r="T39" t="n">
        <v>0.0162331059322238</v>
      </c>
      <c r="U39" t="n">
        <v>0.0352515124717758</v>
      </c>
      <c r="V39" t="n">
        <v>0.0307983046282231</v>
      </c>
      <c r="W39" t="n">
        <v>0.0183497751184544</v>
      </c>
      <c r="X39" t="n">
        <v>0.0297546571856496</v>
      </c>
      <c r="Y39" t="n">
        <v>0.00594785831853221</v>
      </c>
      <c r="Z39" t="n">
        <v>0.0123131610968467</v>
      </c>
      <c r="AA39" t="n">
        <v>0.0161279171283351</v>
      </c>
      <c r="AB39" t="n">
        <v>0.373909192704544</v>
      </c>
      <c r="AC39" t="n">
        <v>0.025709046601894</v>
      </c>
      <c r="AD39" t="n">
        <v>0.468724433606468</v>
      </c>
      <c r="AE39" t="n">
        <v>0.00325820197639029</v>
      </c>
      <c r="AF39" t="n">
        <v>0.175241716275176</v>
      </c>
      <c r="AG39" t="n">
        <v>0.0117608787698939</v>
      </c>
    </row>
    <row r="40">
      <c r="A40" t="s">
        <v>1189</v>
      </c>
      <c r="B40" t="s">
        <v>1191</v>
      </c>
      <c r="C40" t="s">
        <v>38</v>
      </c>
      <c r="D40" t="n">
        <v>0.023206390188801</v>
      </c>
      <c r="E40" t="n">
        <v>0.0984048733258028</v>
      </c>
      <c r="F40" t="n">
        <v>0.531061804098757</v>
      </c>
      <c r="G40" t="n">
        <v>0.478989026948523</v>
      </c>
      <c r="H40" t="n">
        <v>0.170698725189608</v>
      </c>
      <c r="I40" t="n">
        <v>0.343387929643376</v>
      </c>
      <c r="J40" t="n">
        <v>0.483489591737938</v>
      </c>
      <c r="K40" t="n">
        <v>0.132099402936905</v>
      </c>
      <c r="L40" t="n">
        <v>0.54368888171696</v>
      </c>
      <c r="M40" t="n">
        <v>0.025038728416976</v>
      </c>
      <c r="N40" t="n">
        <v>0.12361626593513</v>
      </c>
      <c r="O40" t="n">
        <v>0.760229949975795</v>
      </c>
      <c r="P40" t="n">
        <v>0.00714270546376732</v>
      </c>
      <c r="Q40" t="n">
        <v>0.0314768590604327</v>
      </c>
      <c r="R40" t="n">
        <v>0.06850488580223</v>
      </c>
      <c r="S40" t="n">
        <v>0.0819284211225895</v>
      </c>
      <c r="T40" t="n">
        <v>0.0364110794679369</v>
      </c>
      <c r="U40" t="n">
        <v>0.0660810715666731</v>
      </c>
      <c r="V40" t="n">
        <v>0.0473161896647064</v>
      </c>
      <c r="W40" t="n">
        <v>0.0592686183847938</v>
      </c>
      <c r="X40" t="n">
        <v>0.0607492141082235</v>
      </c>
      <c r="Y40" t="n">
        <v>0.0319169706737696</v>
      </c>
      <c r="Z40" t="n">
        <v>0.0203094625391347</v>
      </c>
      <c r="AA40" t="n">
        <v>0.0680445142291801</v>
      </c>
      <c r="AB40" t="n">
        <v>0.308478295949653</v>
      </c>
      <c r="AC40" t="n">
        <v>0.053601745987747</v>
      </c>
      <c r="AD40" t="n">
        <v>0.47274574143689</v>
      </c>
      <c r="AE40" t="n">
        <v>0.0103723391720877</v>
      </c>
      <c r="AF40" t="n">
        <v>0.145629000591684</v>
      </c>
      <c r="AG40" t="n">
        <v>0.0239938329415644</v>
      </c>
    </row>
    <row r="41">
      <c r="A41" t="s">
        <v>1189</v>
      </c>
      <c r="B41" t="s">
        <v>1191</v>
      </c>
      <c r="C41" t="s">
        <v>39</v>
      </c>
      <c r="D41" t="n">
        <v>0.167219581467821</v>
      </c>
      <c r="E41" t="n">
        <v>0.216948383661072</v>
      </c>
      <c r="F41" t="n">
        <v>0.753249442811779</v>
      </c>
      <c r="G41" t="n">
        <v>0.438928226267726</v>
      </c>
      <c r="H41" t="n">
        <v>0.182722234275458</v>
      </c>
      <c r="I41" t="n">
        <v>0.241792075107</v>
      </c>
      <c r="J41" t="n">
        <v>0.697936924321019</v>
      </c>
      <c r="K41" t="n">
        <v>0.132802114356719</v>
      </c>
      <c r="L41" t="n">
        <v>0.590570205715864</v>
      </c>
      <c r="M41" t="n">
        <v>0.0264452377665135</v>
      </c>
      <c r="N41" t="n">
        <v>0.181761700952644</v>
      </c>
      <c r="O41" t="n">
        <v>0.910962308435731</v>
      </c>
      <c r="P41" t="n">
        <v>0.0365999142876878</v>
      </c>
      <c r="Q41" t="n">
        <v>0.0620358579757281</v>
      </c>
      <c r="R41" t="n">
        <v>0.0872696492476959</v>
      </c>
      <c r="S41" t="n">
        <v>0.0619992292114633</v>
      </c>
      <c r="T41" t="n">
        <v>0.0484340430824158</v>
      </c>
      <c r="U41" t="n">
        <v>0.0577460292633987</v>
      </c>
      <c r="V41" t="n">
        <v>0.0720494067807619</v>
      </c>
      <c r="W41" t="n">
        <v>0.0571938779200395</v>
      </c>
      <c r="X41" t="n">
        <v>0.0708654140682974</v>
      </c>
      <c r="Y41" t="n">
        <v>0.0182573563153035</v>
      </c>
      <c r="Z41" t="n">
        <v>0.0653152003240667</v>
      </c>
      <c r="AA41" t="n">
        <v>0.0542257978365045</v>
      </c>
      <c r="AB41" t="n">
        <v>0.481455987061399</v>
      </c>
      <c r="AC41" t="n">
        <v>0.0536605034346325</v>
      </c>
      <c r="AD41" t="n">
        <v>0.494600352670434</v>
      </c>
      <c r="AE41" t="n">
        <v>0.0239044402262111</v>
      </c>
      <c r="AF41" t="n">
        <v>0.23775204959797</v>
      </c>
      <c r="AG41" t="n">
        <v>0.0245932350908907</v>
      </c>
    </row>
    <row r="42">
      <c r="A42" t="s">
        <v>1189</v>
      </c>
      <c r="B42" t="s">
        <v>1191</v>
      </c>
      <c r="C42" t="s">
        <v>40</v>
      </c>
      <c r="D42" t="n">
        <v>0.131987852044677</v>
      </c>
      <c r="E42" t="n">
        <v>0.157649878573356</v>
      </c>
      <c r="F42" t="n">
        <v>0.79480537345968</v>
      </c>
      <c r="G42" t="n">
        <v>0.65925408591398</v>
      </c>
      <c r="H42" t="n">
        <v>0.267581996052973</v>
      </c>
      <c r="I42" t="n">
        <v>0.302421125590599</v>
      </c>
      <c r="J42" t="n">
        <v>0.624874208345899</v>
      </c>
      <c r="K42" t="n">
        <v>0.201803675073941</v>
      </c>
      <c r="L42" t="n">
        <v>0.503985121929282</v>
      </c>
      <c r="M42" t="n">
        <v>0.0181378073363915</v>
      </c>
      <c r="N42" t="n">
        <v>0.281318285953133</v>
      </c>
      <c r="O42" t="n">
        <v>0.925698004793575</v>
      </c>
      <c r="P42" t="n">
        <v>0.0175114880184132</v>
      </c>
      <c r="Q42" t="n">
        <v>0.0325545518717757</v>
      </c>
      <c r="R42" t="n">
        <v>0.0423241850782589</v>
      </c>
      <c r="S42" t="n">
        <v>0.0269952254612806</v>
      </c>
      <c r="T42" t="n">
        <v>0.03139948540686</v>
      </c>
      <c r="U42" t="n">
        <v>0.023091570222632</v>
      </c>
      <c r="V42" t="n">
        <v>0.0431360596217487</v>
      </c>
      <c r="W42" t="n">
        <v>0.0192854837698467</v>
      </c>
      <c r="X42" t="n">
        <v>0.0247267792015533</v>
      </c>
      <c r="Y42" t="n">
        <v>0.0098128574918877</v>
      </c>
      <c r="Z42" t="n">
        <v>0.0402341480887525</v>
      </c>
      <c r="AA42" t="n">
        <v>0.0257673291416456</v>
      </c>
      <c r="AB42" t="n">
        <v>0.58459706988778</v>
      </c>
      <c r="AC42" t="n">
        <v>0.0461428395150628</v>
      </c>
      <c r="AD42" t="n">
        <v>0.495783122371382</v>
      </c>
      <c r="AE42" t="n">
        <v>0.00696436203906385</v>
      </c>
      <c r="AF42" t="n">
        <v>0.289820752404283</v>
      </c>
      <c r="AG42" t="n">
        <v>0.0229527237965544</v>
      </c>
    </row>
    <row r="43">
      <c r="A43" t="s">
        <v>1189</v>
      </c>
      <c r="B43" t="s">
        <v>1191</v>
      </c>
      <c r="C43" t="s">
        <v>41</v>
      </c>
      <c r="D43" t="n">
        <v>0.0855786048785992</v>
      </c>
      <c r="E43" t="n">
        <v>0.238239829982509</v>
      </c>
      <c r="F43" t="n">
        <v>0.737090707340468</v>
      </c>
      <c r="G43" t="n">
        <v>0.288919711873013</v>
      </c>
      <c r="H43" t="n">
        <v>0.392209098944914</v>
      </c>
      <c r="I43" t="n">
        <v>0.328617103308194</v>
      </c>
      <c r="J43" t="n">
        <v>0.559208026931974</v>
      </c>
      <c r="K43" t="n">
        <v>0.231081792706551</v>
      </c>
      <c r="L43" t="n">
        <v>0.639566681085554</v>
      </c>
      <c r="M43" t="n">
        <v>0.0449239246957928</v>
      </c>
      <c r="N43" t="n">
        <v>0.144887250568919</v>
      </c>
      <c r="O43" t="n">
        <v>0.868927610915725</v>
      </c>
      <c r="P43" t="n">
        <v>0.01780802991323</v>
      </c>
      <c r="Q43" t="n">
        <v>0.0455354541673608</v>
      </c>
      <c r="R43" t="n">
        <v>0.0684596851158055</v>
      </c>
      <c r="S43" t="n">
        <v>0.0300624641736809</v>
      </c>
      <c r="T43" t="n">
        <v>0.0670623433553876</v>
      </c>
      <c r="U43" t="n">
        <v>0.0722799060804299</v>
      </c>
      <c r="V43" t="n">
        <v>0.0700019968739211</v>
      </c>
      <c r="W43" t="n">
        <v>0.04743063325767</v>
      </c>
      <c r="X43" t="n">
        <v>0.0630847011838057</v>
      </c>
      <c r="Y43" t="n">
        <v>0.0321043885002111</v>
      </c>
      <c r="Z43" t="n">
        <v>0.0204605573287123</v>
      </c>
      <c r="AA43" t="n">
        <v>0.0535069123097316</v>
      </c>
      <c r="AB43" t="n">
        <v>0.484097534370239</v>
      </c>
      <c r="AC43" t="n">
        <v>0.0501517976616414</v>
      </c>
      <c r="AD43" t="n">
        <v>0.491749639302409</v>
      </c>
      <c r="AE43" t="n">
        <v>0.00822215659013981</v>
      </c>
      <c r="AF43" t="n">
        <v>0.237802718273746</v>
      </c>
      <c r="AG43" t="n">
        <v>0.0221414192209132</v>
      </c>
    </row>
    <row r="44">
      <c r="A44" t="s">
        <v>1189</v>
      </c>
      <c r="B44" t="s">
        <v>1191</v>
      </c>
      <c r="C44" t="s">
        <v>42</v>
      </c>
      <c r="D44" t="n">
        <v>0.321071458580912</v>
      </c>
      <c r="E44" t="n">
        <v>0.177633932322614</v>
      </c>
      <c r="F44" t="n">
        <v>0.815884019350115</v>
      </c>
      <c r="G44" t="n">
        <v>0.549651289807579</v>
      </c>
      <c r="H44" t="n">
        <v>0.413456252175687</v>
      </c>
      <c r="I44" t="n">
        <v>0.321309733875905</v>
      </c>
      <c r="J44" t="n">
        <v>0.554737897175507</v>
      </c>
      <c r="K44" t="n">
        <v>0.292872747788301</v>
      </c>
      <c r="L44" t="n">
        <v>0.538751845583204</v>
      </c>
      <c r="M44" t="n">
        <v>0.00467007574393508</v>
      </c>
      <c r="N44" t="n">
        <v>0.283154476814673</v>
      </c>
      <c r="O44" t="n">
        <v>0.933221097866926</v>
      </c>
      <c r="P44" t="n">
        <v>0.0290510578972777</v>
      </c>
      <c r="Q44" t="n">
        <v>0.0434245029283478</v>
      </c>
      <c r="R44" t="n">
        <v>0.046725645239945</v>
      </c>
      <c r="S44" t="n">
        <v>0.0367499340295225</v>
      </c>
      <c r="T44" t="n">
        <v>0.0358479964727608</v>
      </c>
      <c r="U44" t="n">
        <v>0.0508812663437713</v>
      </c>
      <c r="V44" t="n">
        <v>0.0609389280365516</v>
      </c>
      <c r="W44" t="n">
        <v>0.046049276903581</v>
      </c>
      <c r="X44" t="n">
        <v>0.0329399864031705</v>
      </c>
      <c r="Y44" t="n">
        <v>0.00487715761462782</v>
      </c>
      <c r="Z44" t="n">
        <v>0.0411346755904092</v>
      </c>
      <c r="AA44" t="n">
        <v>0.0318410978429439</v>
      </c>
      <c r="AB44" t="n">
        <v>0.636867250051016</v>
      </c>
      <c r="AC44" t="n">
        <v>0.048637405165155</v>
      </c>
      <c r="AD44" t="n">
        <v>0.523737001531433</v>
      </c>
      <c r="AE44" t="n">
        <v>0.00906699309880069</v>
      </c>
      <c r="AF44" t="n">
        <v>0.333489782771356</v>
      </c>
      <c r="AG44" t="n">
        <v>0.0250835758829017</v>
      </c>
    </row>
    <row r="45">
      <c r="A45" t="s">
        <v>1189</v>
      </c>
      <c r="B45" t="s">
        <v>1191</v>
      </c>
      <c r="C45" t="s">
        <v>43</v>
      </c>
      <c r="D45" t="n">
        <v>0.0987702596758452</v>
      </c>
      <c r="E45" t="n">
        <v>0.142154205532711</v>
      </c>
      <c r="F45" t="n">
        <v>0.570670549271212</v>
      </c>
      <c r="G45" t="n">
        <v>0.294690644949681</v>
      </c>
      <c r="H45" t="n">
        <v>0.228997616038143</v>
      </c>
      <c r="I45" t="n">
        <v>0.289169773283627</v>
      </c>
      <c r="J45" t="n">
        <v>0.499480648309627</v>
      </c>
      <c r="K45" t="n">
        <v>0.106941328938737</v>
      </c>
      <c r="L45" t="n">
        <v>0.427399561607014</v>
      </c>
      <c r="M45" t="n">
        <v>0.0504494328090751</v>
      </c>
      <c r="N45" t="n">
        <v>0.131168781299499</v>
      </c>
      <c r="O45" t="n">
        <v>0.792247484040255</v>
      </c>
      <c r="P45" t="n">
        <v>0.0139981530011234</v>
      </c>
      <c r="Q45" t="n">
        <v>0.0266723743049666</v>
      </c>
      <c r="R45" t="n">
        <v>0.0478227273658432</v>
      </c>
      <c r="S45" t="n">
        <v>0.0188888210013372</v>
      </c>
      <c r="T45" t="n">
        <v>0.0500225787818917</v>
      </c>
      <c r="U45" t="n">
        <v>0.0320364157983404</v>
      </c>
      <c r="V45" t="n">
        <v>0.0520034516285715</v>
      </c>
      <c r="W45" t="n">
        <v>0.0306182284472666</v>
      </c>
      <c r="X45" t="n">
        <v>0.0407287239456371</v>
      </c>
      <c r="Y45" t="n">
        <v>0.0162182632597526</v>
      </c>
      <c r="Z45" t="n">
        <v>0.0190774216538486</v>
      </c>
      <c r="AA45" t="n">
        <v>0.0376021335643444</v>
      </c>
      <c r="AB45" t="n">
        <v>0.294260251835971</v>
      </c>
      <c r="AC45" t="n">
        <v>0.0401978385709536</v>
      </c>
      <c r="AD45" t="n">
        <v>0.466009972628384</v>
      </c>
      <c r="AE45" t="n">
        <v>0.00823519548558726</v>
      </c>
      <c r="AF45" t="n">
        <v>0.136889409769444</v>
      </c>
      <c r="AG45" t="n">
        <v>0.0166933629218979</v>
      </c>
    </row>
    <row r="46">
      <c r="A46" t="s">
        <v>1189</v>
      </c>
      <c r="B46" t="s">
        <v>1191</v>
      </c>
      <c r="C46" t="s">
        <v>44</v>
      </c>
      <c r="D46" t="n">
        <v>0.810872338125608</v>
      </c>
      <c r="E46" t="n">
        <v>0.238015349691925</v>
      </c>
      <c r="F46" t="n">
        <v>0.747188412063561</v>
      </c>
      <c r="G46" t="n">
        <v>0.652895903145606</v>
      </c>
      <c r="H46" t="n">
        <v>0.213829856231759</v>
      </c>
      <c r="I46" t="n">
        <v>0.202369473570425</v>
      </c>
      <c r="J46" t="n">
        <v>0.634863258026159</v>
      </c>
      <c r="K46" t="n">
        <v>0.217098692033294</v>
      </c>
      <c r="L46" t="n">
        <v>0.567538644470868</v>
      </c>
      <c r="M46" t="n">
        <v>0.0232580261593341</v>
      </c>
      <c r="N46" t="n">
        <v>0.747160306993839</v>
      </c>
      <c r="O46" t="n">
        <v>0.937745108636904</v>
      </c>
      <c r="P46" t="n">
        <v>0.0297560014014063</v>
      </c>
      <c r="Q46" t="n">
        <v>0.0230807734076776</v>
      </c>
      <c r="R46" t="n">
        <v>0.0481812793619682</v>
      </c>
      <c r="S46" t="n">
        <v>0.0390537385465177</v>
      </c>
      <c r="T46" t="n">
        <v>0.0410328082786096</v>
      </c>
      <c r="U46" t="n">
        <v>0.0351519536095091</v>
      </c>
      <c r="V46" t="n">
        <v>0.0518497733646548</v>
      </c>
      <c r="W46" t="n">
        <v>0.0259944192903457</v>
      </c>
      <c r="X46" t="n">
        <v>0.0367382974737886</v>
      </c>
      <c r="Y46" t="n">
        <v>0.0141681302173568</v>
      </c>
      <c r="Z46" t="n">
        <v>0.0413395020367104</v>
      </c>
      <c r="AA46" t="n">
        <v>0.0358531296445826</v>
      </c>
      <c r="AB46" t="n">
        <v>0.826691168522322</v>
      </c>
      <c r="AC46" t="n">
        <v>0.0234875197607563</v>
      </c>
      <c r="AD46" t="n">
        <v>0.545190803015194</v>
      </c>
      <c r="AE46" t="n">
        <v>0.00796651148389695</v>
      </c>
      <c r="AF46" t="n">
        <v>0.450601916909884</v>
      </c>
      <c r="AG46" t="n">
        <v>0.0102126334762561</v>
      </c>
    </row>
    <row r="47">
      <c r="A47" t="s">
        <v>1189</v>
      </c>
      <c r="B47" t="s">
        <v>1191</v>
      </c>
      <c r="C47" t="s">
        <v>45</v>
      </c>
      <c r="D47" t="n">
        <v>0.0946656216295879</v>
      </c>
      <c r="E47" t="n">
        <v>0.209417391828614</v>
      </c>
      <c r="F47" t="n">
        <v>0.775796673298633</v>
      </c>
      <c r="G47" t="n">
        <v>0.445748507807633</v>
      </c>
      <c r="H47" t="n">
        <v>0.203943675181039</v>
      </c>
      <c r="I47" t="n">
        <v>0.299533752687956</v>
      </c>
      <c r="J47" t="n">
        <v>0.600572090811043</v>
      </c>
      <c r="K47" t="n">
        <v>0.177540411449855</v>
      </c>
      <c r="L47" t="n">
        <v>0.506582393804806</v>
      </c>
      <c r="M47" t="n">
        <v>0.0131259336669413</v>
      </c>
      <c r="N47" t="n">
        <v>0.188250701715603</v>
      </c>
      <c r="O47" t="n">
        <v>0.872543660443337</v>
      </c>
      <c r="P47" t="n">
        <v>0.0101355856466651</v>
      </c>
      <c r="Q47" t="n">
        <v>0.0433622322152167</v>
      </c>
      <c r="R47" t="n">
        <v>0.0548433030139489</v>
      </c>
      <c r="S47" t="n">
        <v>0.0440071376281504</v>
      </c>
      <c r="T47" t="n">
        <v>0.0359318574559112</v>
      </c>
      <c r="U47" t="n">
        <v>0.0435191910354645</v>
      </c>
      <c r="V47" t="n">
        <v>0.0582711570282885</v>
      </c>
      <c r="W47" t="n">
        <v>0.0370053366563369</v>
      </c>
      <c r="X47" t="n">
        <v>0.0504260413849975</v>
      </c>
      <c r="Y47" t="n">
        <v>0.00680627166998077</v>
      </c>
      <c r="Z47" t="n">
        <v>0.0431238056332304</v>
      </c>
      <c r="AA47" t="n">
        <v>0.0391076598429705</v>
      </c>
      <c r="AB47" t="n">
        <v>0.463432410887143</v>
      </c>
      <c r="AC47" t="n">
        <v>0.0281331910835787</v>
      </c>
      <c r="AD47" t="n">
        <v>0.484071718792896</v>
      </c>
      <c r="AE47" t="n">
        <v>0.00460837836938387</v>
      </c>
      <c r="AF47" t="n">
        <v>0.224315924980629</v>
      </c>
      <c r="AG47" t="n">
        <v>0.0134392853415017</v>
      </c>
    </row>
    <row r="48">
      <c r="A48" t="s">
        <v>1189</v>
      </c>
      <c r="B48" t="s">
        <v>1191</v>
      </c>
      <c r="C48" t="s">
        <v>46</v>
      </c>
      <c r="D48" t="n">
        <v>0.501169232340252</v>
      </c>
      <c r="E48" t="n">
        <v>0.277087641367338</v>
      </c>
      <c r="F48" t="n">
        <v>0.819205534706798</v>
      </c>
      <c r="G48" t="n">
        <v>0.600916494345306</v>
      </c>
      <c r="H48" t="n">
        <v>0.523389752623114</v>
      </c>
      <c r="I48" t="n">
        <v>0.166157361313216</v>
      </c>
      <c r="J48" t="n">
        <v>0.663222792371908</v>
      </c>
      <c r="K48" t="n">
        <v>0.295990656352914</v>
      </c>
      <c r="L48" t="n">
        <v>0.418763881442904</v>
      </c>
      <c r="M48" t="n">
        <v>0.115031528426642</v>
      </c>
      <c r="N48" t="n">
        <v>0.403094125756299</v>
      </c>
      <c r="O48" t="n">
        <v>0.93853233259299</v>
      </c>
      <c r="P48" t="n">
        <v>0.056422496292228</v>
      </c>
      <c r="Q48" t="n">
        <v>0.0671300974753449</v>
      </c>
      <c r="R48" t="n">
        <v>0.0625441876658118</v>
      </c>
      <c r="S48" t="n">
        <v>0.0375706958943413</v>
      </c>
      <c r="T48" t="n">
        <v>0.0879391182446069</v>
      </c>
      <c r="U48" t="n">
        <v>0.0487995778423264</v>
      </c>
      <c r="V48" t="n">
        <v>0.0579887360805138</v>
      </c>
      <c r="W48" t="n">
        <v>0.0754263746179769</v>
      </c>
      <c r="X48" t="n">
        <v>0.0625057712526563</v>
      </c>
      <c r="Y48" t="n">
        <v>0.0844527073803239</v>
      </c>
      <c r="Z48" t="n">
        <v>0.0539324580026293</v>
      </c>
      <c r="AA48" t="n">
        <v>0.0515055376808443</v>
      </c>
      <c r="AB48" t="n">
        <v>0.731444180643844</v>
      </c>
      <c r="AC48" t="n">
        <v>0.0285264570018915</v>
      </c>
      <c r="AD48" t="n">
        <v>0.554973024503617</v>
      </c>
      <c r="AE48" t="n">
        <v>0.0164007245177609</v>
      </c>
      <c r="AF48" t="n">
        <v>0.405862011011548</v>
      </c>
      <c r="AG48" t="n">
        <v>0.0183322069850895</v>
      </c>
    </row>
    <row r="49">
      <c r="A49" t="s">
        <v>1189</v>
      </c>
      <c r="B49" t="s">
        <v>1191</v>
      </c>
      <c r="C49" t="s">
        <v>47</v>
      </c>
      <c r="D49" t="n">
        <v>0.316023590329217</v>
      </c>
      <c r="E49" t="n">
        <v>0.195062925795274</v>
      </c>
      <c r="F49" t="n">
        <v>0.771730713576172</v>
      </c>
      <c r="G49" t="n">
        <v>0.298321457344211</v>
      </c>
      <c r="H49" t="n">
        <v>0.423445627263412</v>
      </c>
      <c r="I49" t="n">
        <v>0.268070927422193</v>
      </c>
      <c r="J49" t="n">
        <v>0.536839552910074</v>
      </c>
      <c r="K49" t="n">
        <v>0.217372838270147</v>
      </c>
      <c r="L49" t="n">
        <v>0.576175018967688</v>
      </c>
      <c r="M49" t="n">
        <v>0.0444297569789361</v>
      </c>
      <c r="N49" t="n">
        <v>0.128728421810104</v>
      </c>
      <c r="O49" t="n">
        <v>0.94007305493199</v>
      </c>
      <c r="P49" t="n">
        <v>0.0410973389329829</v>
      </c>
      <c r="Q49" t="n">
        <v>0.0454786501591709</v>
      </c>
      <c r="R49" t="n">
        <v>0.0696511891293492</v>
      </c>
      <c r="S49" t="n">
        <v>0.043442749018264</v>
      </c>
      <c r="T49" t="n">
        <v>0.0615314973248957</v>
      </c>
      <c r="U49" t="n">
        <v>0.0434560160504449</v>
      </c>
      <c r="V49" t="n">
        <v>0.050910282909</v>
      </c>
      <c r="W49" t="n">
        <v>0.0404990937827183</v>
      </c>
      <c r="X49" t="n">
        <v>0.0404838253754876</v>
      </c>
      <c r="Y49" t="n">
        <v>0.0304355878319978</v>
      </c>
      <c r="Z49" t="n">
        <v>0.0264817688136366</v>
      </c>
      <c r="AA49" t="n">
        <v>0.04452048580108</v>
      </c>
      <c r="AB49" t="n">
        <v>0.509196786834469</v>
      </c>
      <c r="AC49" t="n">
        <v>0.0505598703274456</v>
      </c>
      <c r="AD49" t="n">
        <v>0.506800998914057</v>
      </c>
      <c r="AE49" t="n">
        <v>0.00970881070866379</v>
      </c>
      <c r="AF49" t="n">
        <v>0.257922431931419</v>
      </c>
      <c r="AG49" t="n">
        <v>0.0244627717046433</v>
      </c>
    </row>
    <row r="50">
      <c r="A50" t="s">
        <v>1189</v>
      </c>
      <c r="B50" t="s">
        <v>1191</v>
      </c>
      <c r="C50" t="s">
        <v>48</v>
      </c>
      <c r="D50" t="n">
        <v>0.129942411396867</v>
      </c>
      <c r="E50" t="n">
        <v>0.176453677339022</v>
      </c>
      <c r="F50" t="n">
        <v>0.675985827160946</v>
      </c>
      <c r="G50" t="n">
        <v>0.321377365573185</v>
      </c>
      <c r="H50" t="n">
        <v>0.198715472015967</v>
      </c>
      <c r="I50" t="n">
        <v>0.287409245305476</v>
      </c>
      <c r="J50" t="n">
        <v>0.570396345092151</v>
      </c>
      <c r="K50" t="n">
        <v>0.117071495930344</v>
      </c>
      <c r="L50" t="n">
        <v>0.523208481730039</v>
      </c>
      <c r="M50" t="n">
        <v>0.0347234556824112</v>
      </c>
      <c r="N50" t="n">
        <v>0.144620638510204</v>
      </c>
      <c r="O50" t="n">
        <v>0.84809701253399</v>
      </c>
      <c r="P50" t="n">
        <v>0.0164429376894619</v>
      </c>
      <c r="Q50" t="n">
        <v>0.068754682684171</v>
      </c>
      <c r="R50" t="n">
        <v>0.0681343555700644</v>
      </c>
      <c r="S50" t="n">
        <v>0.05951736673726</v>
      </c>
      <c r="T50" t="n">
        <v>0.0503482642519533</v>
      </c>
      <c r="U50" t="n">
        <v>0.0891234125687573</v>
      </c>
      <c r="V50" t="n">
        <v>0.0641186795966477</v>
      </c>
      <c r="W50" t="n">
        <v>0.0369279963100387</v>
      </c>
      <c r="X50" t="n">
        <v>0.101225793075237</v>
      </c>
      <c r="Y50" t="n">
        <v>0.0212036737768609</v>
      </c>
      <c r="Z50" t="n">
        <v>0.0363207254212274</v>
      </c>
      <c r="AA50" t="n">
        <v>0.0655200134591958</v>
      </c>
      <c r="AB50" t="n">
        <v>0.373186966115196</v>
      </c>
      <c r="AC50" t="n">
        <v>0.079293148023555</v>
      </c>
      <c r="AD50" t="n">
        <v>0.47939081483194</v>
      </c>
      <c r="AE50" t="n">
        <v>0.0166797498379624</v>
      </c>
      <c r="AF50" t="n">
        <v>0.178114881175821</v>
      </c>
      <c r="AG50" t="n">
        <v>0.0336195578620469</v>
      </c>
    </row>
    <row r="51">
      <c r="A51" t="s">
        <v>1189</v>
      </c>
      <c r="B51" t="s">
        <v>1191</v>
      </c>
      <c r="C51" t="s">
        <v>49</v>
      </c>
      <c r="D51" t="n">
        <v>0.196632015662875</v>
      </c>
      <c r="E51" t="n">
        <v>0.167805798993101</v>
      </c>
      <c r="F51" t="n">
        <v>0.78931101995152</v>
      </c>
      <c r="G51" t="n">
        <v>0.573637423084095</v>
      </c>
      <c r="H51" t="n">
        <v>0.337313071042327</v>
      </c>
      <c r="I51" t="n">
        <v>0.325240070855864</v>
      </c>
      <c r="J51" t="n">
        <v>0.633906861831065</v>
      </c>
      <c r="K51" t="n">
        <v>0.209682547081857</v>
      </c>
      <c r="L51" t="n">
        <v>0.423779134812605</v>
      </c>
      <c r="M51" t="n">
        <v>0.0223396419914227</v>
      </c>
      <c r="N51" t="n">
        <v>0.344713313443968</v>
      </c>
      <c r="O51" t="n">
        <v>0.907337777363416</v>
      </c>
      <c r="P51" t="n">
        <v>0.0166705597268491</v>
      </c>
      <c r="Q51" t="n">
        <v>0.0174166585520405</v>
      </c>
      <c r="R51" t="n">
        <v>0.044318020487074</v>
      </c>
      <c r="S51" t="n">
        <v>0.017380616843125</v>
      </c>
      <c r="T51" t="n">
        <v>0.0414882141535725</v>
      </c>
      <c r="U51" t="n">
        <v>0.0296637506392179</v>
      </c>
      <c r="V51" t="n">
        <v>0.0479584154405949</v>
      </c>
      <c r="W51" t="n">
        <v>0.0278290471001917</v>
      </c>
      <c r="X51" t="n">
        <v>0.0407401737982202</v>
      </c>
      <c r="Y51" t="n">
        <v>0.0177249876637742</v>
      </c>
      <c r="Z51" t="n">
        <v>0.0197587145363943</v>
      </c>
      <c r="AA51" t="n">
        <v>0.0379976299650781</v>
      </c>
      <c r="AB51" t="n">
        <v>0.577296289390267</v>
      </c>
      <c r="AC51" t="n">
        <v>0.0217110651884549</v>
      </c>
      <c r="AD51" t="n">
        <v>0.514822766992142</v>
      </c>
      <c r="AE51" t="n">
        <v>0.00601852302858803</v>
      </c>
      <c r="AF51" t="n">
        <v>0.297155976132762</v>
      </c>
      <c r="AG51" t="n">
        <v>0.0102441097782678</v>
      </c>
    </row>
    <row r="52">
      <c r="A52" t="s">
        <v>1189</v>
      </c>
      <c r="B52" t="s">
        <v>1191</v>
      </c>
      <c r="C52" t="s">
        <v>50</v>
      </c>
      <c r="D52" t="n">
        <v>0.0578190040598181</v>
      </c>
      <c r="E52" t="n">
        <v>0.151507157499243</v>
      </c>
      <c r="F52" t="n">
        <v>0.730049505798517</v>
      </c>
      <c r="G52" t="n">
        <v>0.321968697717708</v>
      </c>
      <c r="H52" t="n">
        <v>0.24634245222148</v>
      </c>
      <c r="I52" t="n">
        <v>0.257128092684904</v>
      </c>
      <c r="J52" t="n">
        <v>0.586968041066402</v>
      </c>
      <c r="K52" t="n">
        <v>0.17222250772279</v>
      </c>
      <c r="L52" t="n">
        <v>0.629411126528142</v>
      </c>
      <c r="M52" t="n">
        <v>0.045576739697712</v>
      </c>
      <c r="N52" t="n">
        <v>0.199229719467142</v>
      </c>
      <c r="O52" t="n">
        <v>0.830273338243943</v>
      </c>
      <c r="P52" t="n">
        <v>0.01672435315844</v>
      </c>
      <c r="Q52" t="n">
        <v>0.0324329815115318</v>
      </c>
      <c r="R52" t="n">
        <v>0.0832873533041343</v>
      </c>
      <c r="S52" t="n">
        <v>0.093102768261456</v>
      </c>
      <c r="T52" t="n">
        <v>0.0400041520455429</v>
      </c>
      <c r="U52" t="n">
        <v>0.0808640093905446</v>
      </c>
      <c r="V52" t="n">
        <v>0.0918352660330232</v>
      </c>
      <c r="W52" t="n">
        <v>0.0855454613556667</v>
      </c>
      <c r="X52" t="n">
        <v>0.0945843424766433</v>
      </c>
      <c r="Y52" t="n">
        <v>0.0300052524979649</v>
      </c>
      <c r="Z52" t="n">
        <v>0.0619799205420569</v>
      </c>
      <c r="AA52" t="n">
        <v>0.0865692056501474</v>
      </c>
      <c r="AB52" t="n">
        <v>0.39507968320857</v>
      </c>
      <c r="AC52" t="n">
        <v>0.0532349449980036</v>
      </c>
      <c r="AD52" t="n">
        <v>0.496766830253223</v>
      </c>
      <c r="AE52" t="n">
        <v>0.0127336693677612</v>
      </c>
      <c r="AF52" t="n">
        <v>0.196002087960822</v>
      </c>
      <c r="AG52" t="n">
        <v>0.0245342509487261</v>
      </c>
    </row>
    <row r="53">
      <c r="A53" t="s">
        <v>1189</v>
      </c>
      <c r="B53" t="s">
        <v>1191</v>
      </c>
      <c r="C53" t="s">
        <v>51</v>
      </c>
      <c r="D53" t="n">
        <v>0.00338737695425594</v>
      </c>
      <c r="E53" t="n">
        <v>0.120480942811404</v>
      </c>
      <c r="F53" t="n">
        <v>0.548276508055451</v>
      </c>
      <c r="G53" t="n">
        <v>0.150384890493545</v>
      </c>
      <c r="H53" t="n">
        <v>0.163959944139787</v>
      </c>
      <c r="I53" t="n">
        <v>0.334611192479308</v>
      </c>
      <c r="J53" t="n">
        <v>0.365550597772404</v>
      </c>
      <c r="K53" t="n">
        <v>0.110051432269491</v>
      </c>
      <c r="L53" t="n">
        <v>0.593192888041146</v>
      </c>
      <c r="M53" t="n">
        <v>0.0295786641234374</v>
      </c>
      <c r="N53" t="n">
        <v>0.0737678395040703</v>
      </c>
      <c r="O53" t="n">
        <v>0.709521782077046</v>
      </c>
      <c r="P53" t="n">
        <v>0.00240965371375374</v>
      </c>
      <c r="Q53" t="n">
        <v>0.0917613420959656</v>
      </c>
      <c r="R53" t="n">
        <v>0.0942134156461766</v>
      </c>
      <c r="S53" t="n">
        <v>0.0256478190961297</v>
      </c>
      <c r="T53" t="n">
        <v>0.0863526190464239</v>
      </c>
      <c r="U53" t="n">
        <v>0.0861889523502511</v>
      </c>
      <c r="V53" t="n">
        <v>0.0981121747627475</v>
      </c>
      <c r="W53" t="n">
        <v>0.0288619744090368</v>
      </c>
      <c r="X53" t="n">
        <v>0.137059138148041</v>
      </c>
      <c r="Y53" t="n">
        <v>0.0496557632085283</v>
      </c>
      <c r="Z53" t="n">
        <v>0.0440373084498336</v>
      </c>
      <c r="AA53" t="n">
        <v>0.136015908398083</v>
      </c>
      <c r="AB53" t="n">
        <v>0.161924793078783</v>
      </c>
      <c r="AC53" t="n">
        <v>0.0922197428038062</v>
      </c>
      <c r="AD53" t="n">
        <v>0.457934905255195</v>
      </c>
      <c r="AE53" t="n">
        <v>0.0203895964946521</v>
      </c>
      <c r="AF53" t="n">
        <v>0.0733182329098402</v>
      </c>
      <c r="AG53" t="n">
        <v>0.0388572920976148</v>
      </c>
    </row>
    <row r="54">
      <c r="A54" t="s">
        <v>1189</v>
      </c>
      <c r="B54" t="s">
        <v>1191</v>
      </c>
      <c r="C54" t="s">
        <v>52</v>
      </c>
      <c r="D54" t="n">
        <v>0.0626456204118722</v>
      </c>
      <c r="E54" t="n">
        <v>0.112011067661803</v>
      </c>
      <c r="F54" t="n">
        <v>0.552948143307842</v>
      </c>
      <c r="G54" t="n">
        <v>0.223359505018225</v>
      </c>
      <c r="H54" t="n">
        <v>0.188590302522896</v>
      </c>
      <c r="I54" t="n">
        <v>0.373771479329814</v>
      </c>
      <c r="J54" t="n">
        <v>0.452731690881431</v>
      </c>
      <c r="K54" t="n">
        <v>0.103769539425993</v>
      </c>
      <c r="L54" t="n">
        <v>0.435007095963979</v>
      </c>
      <c r="M54" t="n">
        <v>0.0308914368561306</v>
      </c>
      <c r="N54" t="n">
        <v>0.084948388348325</v>
      </c>
      <c r="O54" t="n">
        <v>0.724557140377567</v>
      </c>
      <c r="P54" t="n">
        <v>0.016590490682517</v>
      </c>
      <c r="Q54" t="n">
        <v>0.0719075518066303</v>
      </c>
      <c r="R54" t="n">
        <v>0.115792976222129</v>
      </c>
      <c r="S54" t="n">
        <v>0.0500795863461755</v>
      </c>
      <c r="T54" t="n">
        <v>0.0764672192297533</v>
      </c>
      <c r="U54" t="n">
        <v>0.0615843105947383</v>
      </c>
      <c r="V54" t="n">
        <v>0.0796511799174519</v>
      </c>
      <c r="W54" t="n">
        <v>0.0315386132173237</v>
      </c>
      <c r="X54" t="n">
        <v>0.0819269050879163</v>
      </c>
      <c r="Y54" t="n">
        <v>0.0446936915942478</v>
      </c>
      <c r="Z54" t="n">
        <v>0.0335561897778099</v>
      </c>
      <c r="AA54" t="n">
        <v>0.0632348984853636</v>
      </c>
      <c r="AB54" t="n">
        <v>0.20218494430434</v>
      </c>
      <c r="AC54" t="n">
        <v>0.0402046183161864</v>
      </c>
      <c r="AD54" t="n">
        <v>0.477544082550262</v>
      </c>
      <c r="AE54" t="n">
        <v>0.013923282635824</v>
      </c>
      <c r="AF54" t="n">
        <v>0.096244073934159</v>
      </c>
      <c r="AG54" t="n">
        <v>0.0176029106800465</v>
      </c>
    </row>
    <row r="55">
      <c r="A55" t="s">
        <v>1189</v>
      </c>
      <c r="B55" t="s">
        <v>1191</v>
      </c>
      <c r="C55" t="s">
        <v>53</v>
      </c>
      <c r="D55" t="n">
        <v>0.221600887917434</v>
      </c>
      <c r="E55" t="n">
        <v>0.133458072691861</v>
      </c>
      <c r="F55" t="n">
        <v>0.681202770914751</v>
      </c>
      <c r="G55" t="n">
        <v>0.31065841118912</v>
      </c>
      <c r="H55" t="n">
        <v>0.20298864163091</v>
      </c>
      <c r="I55" t="n">
        <v>0.359922519848442</v>
      </c>
      <c r="J55" t="n">
        <v>0.544583405979835</v>
      </c>
      <c r="K55" t="n">
        <v>0.147273098398091</v>
      </c>
      <c r="L55" t="n">
        <v>0.466048214597056</v>
      </c>
      <c r="M55" t="n">
        <v>0.0236361239512326</v>
      </c>
      <c r="N55" t="n">
        <v>0.173921252609958</v>
      </c>
      <c r="O55" t="n">
        <v>0.764106107834341</v>
      </c>
      <c r="P55" t="n">
        <v>0.0204755886363146</v>
      </c>
      <c r="Q55" t="n">
        <v>0.0393626825727024</v>
      </c>
      <c r="R55" t="n">
        <v>0.0591908290809063</v>
      </c>
      <c r="S55" t="n">
        <v>0.0162577114349824</v>
      </c>
      <c r="T55" t="n">
        <v>0.0530316316235933</v>
      </c>
      <c r="U55" t="n">
        <v>0.0508904392108748</v>
      </c>
      <c r="V55" t="n">
        <v>0.0477635938426611</v>
      </c>
      <c r="W55" t="n">
        <v>0.0347022144435738</v>
      </c>
      <c r="X55" t="n">
        <v>0.0493903703259212</v>
      </c>
      <c r="Y55" t="n">
        <v>0.0100809177186732</v>
      </c>
      <c r="Z55" t="n">
        <v>0.0446701015978878</v>
      </c>
      <c r="AA55" t="n">
        <v>0.0375309187318191</v>
      </c>
      <c r="AB55" t="n">
        <v>0.368910982875271</v>
      </c>
      <c r="AC55" t="n">
        <v>0.0222738804871493</v>
      </c>
      <c r="AD55" t="n">
        <v>0.487723621543729</v>
      </c>
      <c r="AE55" t="n">
        <v>0.00827713539235216</v>
      </c>
      <c r="AF55" t="n">
        <v>0.179851014428658</v>
      </c>
      <c r="AG55" t="n">
        <v>0.00988341892807523</v>
      </c>
    </row>
    <row r="56">
      <c r="A56" t="s">
        <v>1189</v>
      </c>
      <c r="B56" t="s">
        <v>1191</v>
      </c>
      <c r="C56" t="s">
        <v>54</v>
      </c>
      <c r="D56" t="n">
        <v>0.168746908057471</v>
      </c>
      <c r="E56" t="n">
        <v>0.158493763486132</v>
      </c>
      <c r="F56" t="n">
        <v>0.813881374664491</v>
      </c>
      <c r="G56" t="n">
        <v>0.542083048260618</v>
      </c>
      <c r="H56" t="n">
        <v>0.395982316720173</v>
      </c>
      <c r="I56" t="n">
        <v>0.336209673175096</v>
      </c>
      <c r="J56" t="n">
        <v>0.552088837429609</v>
      </c>
      <c r="K56" t="n">
        <v>0.295504447134361</v>
      </c>
      <c r="L56" t="n">
        <v>0.522590389979475</v>
      </c>
      <c r="M56" t="n">
        <v>0.0177938003262986</v>
      </c>
      <c r="N56" t="n">
        <v>0.174912899321088</v>
      </c>
      <c r="O56" t="n">
        <v>0.892871954107679</v>
      </c>
      <c r="P56" t="n">
        <v>0.0431128567081173</v>
      </c>
      <c r="Q56" t="n">
        <v>0.0265151514695099</v>
      </c>
      <c r="R56" t="n">
        <v>0.0396590193335694</v>
      </c>
      <c r="S56" t="n">
        <v>0.0335810383461976</v>
      </c>
      <c r="T56" t="n">
        <v>0.0691564596732059</v>
      </c>
      <c r="U56" t="n">
        <v>0.04039473782501</v>
      </c>
      <c r="V56" t="n">
        <v>0.0413285874870319</v>
      </c>
      <c r="W56" t="n">
        <v>0.0517481261776355</v>
      </c>
      <c r="X56" t="n">
        <v>0.0321276510337345</v>
      </c>
      <c r="Y56" t="n">
        <v>0.0215813686235181</v>
      </c>
      <c r="Z56" t="n">
        <v>0.0194044646051245</v>
      </c>
      <c r="AA56" t="n">
        <v>0.0498491253192602</v>
      </c>
      <c r="AB56" t="n">
        <v>0.566974369770012</v>
      </c>
      <c r="AC56" t="n">
        <v>0.0756662439620903</v>
      </c>
      <c r="AD56" t="n">
        <v>0.506602307826149</v>
      </c>
      <c r="AE56" t="n">
        <v>0.0120559370901714</v>
      </c>
      <c r="AF56" t="n">
        <v>0.286472027788011</v>
      </c>
      <c r="AG56" t="n">
        <v>0.0313004239654776</v>
      </c>
    </row>
    <row r="57">
      <c r="A57" t="s">
        <v>1189</v>
      </c>
      <c r="B57" t="s">
        <v>1191</v>
      </c>
      <c r="C57" t="s">
        <v>55</v>
      </c>
      <c r="D57" t="n">
        <v>0.225856791670684</v>
      </c>
      <c r="E57" t="n">
        <v>0.141880362479514</v>
      </c>
      <c r="F57" t="n">
        <v>0.731897112696423</v>
      </c>
      <c r="G57" t="n">
        <v>0.369177793309554</v>
      </c>
      <c r="H57" t="n">
        <v>0.207640629518943</v>
      </c>
      <c r="I57" t="n">
        <v>0.351167092451557</v>
      </c>
      <c r="J57" t="n">
        <v>0.48287380699894</v>
      </c>
      <c r="K57" t="n">
        <v>0.137943458980044</v>
      </c>
      <c r="L57" t="n">
        <v>0.558538995469006</v>
      </c>
      <c r="M57" t="n">
        <v>0.0253500674828883</v>
      </c>
      <c r="N57" t="n">
        <v>0.193340282464089</v>
      </c>
      <c r="O57" t="n">
        <v>0.824445676274945</v>
      </c>
      <c r="P57" t="n">
        <v>0.0315144027475072</v>
      </c>
      <c r="Q57" t="n">
        <v>0.0570796903899647</v>
      </c>
      <c r="R57" t="n">
        <v>0.0733875082643</v>
      </c>
      <c r="S57" t="n">
        <v>0.0306165550480482</v>
      </c>
      <c r="T57" t="n">
        <v>0.0496392754919569</v>
      </c>
      <c r="U57" t="n">
        <v>0.0387849975355093</v>
      </c>
      <c r="V57" t="n">
        <v>0.0461199880095239</v>
      </c>
      <c r="W57" t="n">
        <v>0.0385259926481564</v>
      </c>
      <c r="X57" t="n">
        <v>0.055301156797916</v>
      </c>
      <c r="Y57" t="n">
        <v>0.0140547414389949</v>
      </c>
      <c r="Z57" t="n">
        <v>0.0254635068600171</v>
      </c>
      <c r="AA57" t="n">
        <v>0.0681797363229802</v>
      </c>
      <c r="AB57" t="n">
        <v>0.436236503422346</v>
      </c>
      <c r="AC57" t="n">
        <v>0.0558731993820523</v>
      </c>
      <c r="AD57" t="n">
        <v>0.495355998677015</v>
      </c>
      <c r="AE57" t="n">
        <v>0.00877795460329039</v>
      </c>
      <c r="AF57" t="n">
        <v>0.215795816060927</v>
      </c>
      <c r="AG57" t="n">
        <v>0.0246538173407042</v>
      </c>
    </row>
    <row r="58">
      <c r="A58" t="s">
        <v>1189</v>
      </c>
      <c r="B58" t="s">
        <v>1191</v>
      </c>
      <c r="C58" t="s">
        <v>56</v>
      </c>
      <c r="D58" t="n">
        <v>0.028396745242701</v>
      </c>
      <c r="E58" t="n">
        <v>0.114832538575734</v>
      </c>
      <c r="F58" t="n">
        <v>0.565974346574295</v>
      </c>
      <c r="G58" t="n">
        <v>0.202032817490665</v>
      </c>
      <c r="H58" t="n">
        <v>0.133720309055738</v>
      </c>
      <c r="I58" t="n">
        <v>0.315904336677313</v>
      </c>
      <c r="J58" t="n">
        <v>0.441587565792433</v>
      </c>
      <c r="K58" t="n">
        <v>0.10504858518152</v>
      </c>
      <c r="L58" t="n">
        <v>0.507349071033335</v>
      </c>
      <c r="M58" t="n">
        <v>0.0331461716676414</v>
      </c>
      <c r="N58" t="n">
        <v>0.147621350488101</v>
      </c>
      <c r="O58" t="n">
        <v>0.641878289621665</v>
      </c>
      <c r="P58" t="n">
        <v>0.0106855008849674</v>
      </c>
      <c r="Q58" t="n">
        <v>0.0500689001341208</v>
      </c>
      <c r="R58" t="n">
        <v>0.0963179702530948</v>
      </c>
      <c r="S58" t="n">
        <v>0.0660735469405042</v>
      </c>
      <c r="T58" t="n">
        <v>0.0531896287109443</v>
      </c>
      <c r="U58" t="n">
        <v>0.0486194358810942</v>
      </c>
      <c r="V58" t="n">
        <v>0.0535724958471086</v>
      </c>
      <c r="W58" t="n">
        <v>0.0411947885082537</v>
      </c>
      <c r="X58" t="n">
        <v>0.103964749185601</v>
      </c>
      <c r="Y58" t="n">
        <v>0.0185488531176393</v>
      </c>
      <c r="Z58" t="n">
        <v>0.0493604052795457</v>
      </c>
      <c r="AA58" t="n">
        <v>0.112862380526315</v>
      </c>
      <c r="AB58" t="n">
        <v>0.194885622385173</v>
      </c>
      <c r="AC58" t="n">
        <v>0.0476862264567909</v>
      </c>
      <c r="AD58" t="n">
        <v>0.463357306518467</v>
      </c>
      <c r="AE58" t="n">
        <v>0.0125065843429732</v>
      </c>
      <c r="AF58" t="n">
        <v>0.0900390302832636</v>
      </c>
      <c r="AG58" t="n">
        <v>0.0207577797295141</v>
      </c>
    </row>
    <row r="59">
      <c r="A59" t="s">
        <v>1189</v>
      </c>
      <c r="B59" t="s">
        <v>1191</v>
      </c>
      <c r="C59" t="s">
        <v>57</v>
      </c>
      <c r="D59" t="n">
        <v>0.150993631324449</v>
      </c>
      <c r="E59" t="n">
        <v>0.243309942210166</v>
      </c>
      <c r="F59" t="n">
        <v>0.790738884302394</v>
      </c>
      <c r="G59" t="n">
        <v>0.521237763887251</v>
      </c>
      <c r="H59" t="n">
        <v>0.286021346856941</v>
      </c>
      <c r="I59" t="n">
        <v>0.224144946338012</v>
      </c>
      <c r="J59" t="n">
        <v>0.671541455360302</v>
      </c>
      <c r="K59" t="n">
        <v>0.164146715414554</v>
      </c>
      <c r="L59" t="n">
        <v>0.522346385186932</v>
      </c>
      <c r="M59" t="n">
        <v>0.0444008727444274</v>
      </c>
      <c r="N59" t="n">
        <v>0.227435428706215</v>
      </c>
      <c r="O59" t="n">
        <v>0.902632975586744</v>
      </c>
      <c r="P59" t="n">
        <v>0.0641804480092817</v>
      </c>
      <c r="Q59" t="n">
        <v>0.0908660060282088</v>
      </c>
      <c r="R59" t="n">
        <v>0.0557089458282477</v>
      </c>
      <c r="S59" t="n">
        <v>0.0988166231364199</v>
      </c>
      <c r="T59" t="n">
        <v>0.065824590597991</v>
      </c>
      <c r="U59" t="n">
        <v>0.0683920284227433</v>
      </c>
      <c r="V59" t="n">
        <v>0.0703733156996548</v>
      </c>
      <c r="W59" t="n">
        <v>0.0721814554533457</v>
      </c>
      <c r="X59" t="n">
        <v>0.12306023050065</v>
      </c>
      <c r="Y59" t="n">
        <v>0.0312547810306914</v>
      </c>
      <c r="Z59" t="n">
        <v>0.0607172256023163</v>
      </c>
      <c r="AA59" t="n">
        <v>0.066981484304501</v>
      </c>
      <c r="AB59" t="n">
        <v>0.536139285293077</v>
      </c>
      <c r="AC59" t="n">
        <v>0.0778844070169618</v>
      </c>
      <c r="AD59" t="n">
        <v>0.504201270970242</v>
      </c>
      <c r="AE59" t="n">
        <v>0.0239371144520264</v>
      </c>
      <c r="AF59" t="n">
        <v>0.269836262137831</v>
      </c>
      <c r="AG59" t="n">
        <v>0.0384644927027192</v>
      </c>
    </row>
    <row r="60">
      <c r="A60" t="s">
        <v>1189</v>
      </c>
      <c r="B60" t="s">
        <v>1191</v>
      </c>
      <c r="C60" t="s">
        <v>58</v>
      </c>
      <c r="D60" t="n">
        <v>0.118480426688135</v>
      </c>
      <c r="E60" t="n">
        <v>0.157600885579149</v>
      </c>
      <c r="F60" t="n">
        <v>0.637115829727282</v>
      </c>
      <c r="G60" t="n">
        <v>0.329536077286908</v>
      </c>
      <c r="H60" t="n">
        <v>0.22176914561739</v>
      </c>
      <c r="I60" t="n">
        <v>0.250888598168461</v>
      </c>
      <c r="J60" t="n">
        <v>0.555137365402033</v>
      </c>
      <c r="K60" t="n">
        <v>0.15161517560632</v>
      </c>
      <c r="L60" t="n">
        <v>0.527452953607729</v>
      </c>
      <c r="M60" t="n">
        <v>0.0345436248364698</v>
      </c>
      <c r="N60" t="n">
        <v>0.153189091275033</v>
      </c>
      <c r="O60" t="n">
        <v>0.874318204689544</v>
      </c>
      <c r="P60" t="n">
        <v>0.025155009743228</v>
      </c>
      <c r="Q60" t="n">
        <v>0.0234248736067374</v>
      </c>
      <c r="R60" t="n">
        <v>0.0784010441821541</v>
      </c>
      <c r="S60" t="n">
        <v>0.0408608033252682</v>
      </c>
      <c r="T60" t="n">
        <v>0.0342488184200389</v>
      </c>
      <c r="U60" t="n">
        <v>0.0483743349209474</v>
      </c>
      <c r="V60" t="n">
        <v>0.0877863524537724</v>
      </c>
      <c r="W60" t="n">
        <v>0.0514351902978968</v>
      </c>
      <c r="X60" t="n">
        <v>0.0606242547685548</v>
      </c>
      <c r="Y60" t="n">
        <v>0.0125609753550713</v>
      </c>
      <c r="Z60" t="n">
        <v>0.0279114813391571</v>
      </c>
      <c r="AA60" t="n">
        <v>0.0688220570337171</v>
      </c>
      <c r="AB60" t="n">
        <v>0.371808392875113</v>
      </c>
      <c r="AC60" t="n">
        <v>0.0483810865680601</v>
      </c>
      <c r="AD60" t="n">
        <v>0.483136524970182</v>
      </c>
      <c r="AE60" t="n">
        <v>0.010340309188345</v>
      </c>
      <c r="AF60" t="n">
        <v>0.179318372412868</v>
      </c>
      <c r="AG60" t="n">
        <v>0.0210175621214401</v>
      </c>
    </row>
    <row r="61">
      <c r="A61" t="s">
        <v>1189</v>
      </c>
      <c r="B61" t="s">
        <v>1191</v>
      </c>
      <c r="C61" t="s">
        <v>59</v>
      </c>
      <c r="D61" t="n">
        <v>0.426264073180539</v>
      </c>
      <c r="E61" t="n">
        <v>0.194443606755127</v>
      </c>
      <c r="F61" t="n">
        <v>0.719343084036992</v>
      </c>
      <c r="G61" t="n">
        <v>0.536778749497386</v>
      </c>
      <c r="H61" t="n">
        <v>0.238982710092481</v>
      </c>
      <c r="I61" t="n">
        <v>0.21219340570969</v>
      </c>
      <c r="J61" t="n">
        <v>0.63538148371532</v>
      </c>
      <c r="K61" t="n">
        <v>0.166050965018094</v>
      </c>
      <c r="L61" t="n">
        <v>0.475723763570567</v>
      </c>
      <c r="M61" t="n">
        <v>0.041254523522316</v>
      </c>
      <c r="N61" t="n">
        <v>0.311889324487334</v>
      </c>
      <c r="O61" t="n">
        <v>0.904372738238842</v>
      </c>
      <c r="P61" t="n">
        <v>0.0404252295498516</v>
      </c>
      <c r="Q61" t="n">
        <v>0.0262568129109874</v>
      </c>
      <c r="R61" t="n">
        <v>0.0525851787195915</v>
      </c>
      <c r="S61" t="n">
        <v>0.0433430754017646</v>
      </c>
      <c r="T61" t="n">
        <v>0.0388263408736097</v>
      </c>
      <c r="U61" t="n">
        <v>0.0339277704701369</v>
      </c>
      <c r="V61" t="n">
        <v>0.043221645938259</v>
      </c>
      <c r="W61" t="n">
        <v>0.0444335923935436</v>
      </c>
      <c r="X61" t="n">
        <v>0.064225263596027</v>
      </c>
      <c r="Y61" t="n">
        <v>0.0278779284667436</v>
      </c>
      <c r="Z61" t="n">
        <v>0.0446864862891151</v>
      </c>
      <c r="AA61" t="n">
        <v>0.0288415052587143</v>
      </c>
      <c r="AB61" t="n">
        <v>0.579661741053478</v>
      </c>
      <c r="AC61" t="n">
        <v>0.0343202457471447</v>
      </c>
      <c r="AD61" t="n">
        <v>0.505729756405129</v>
      </c>
      <c r="AE61" t="n">
        <v>0.00748850592863433</v>
      </c>
      <c r="AF61" t="n">
        <v>0.293226444176384</v>
      </c>
      <c r="AG61" t="n">
        <v>0.0192810005211636</v>
      </c>
    </row>
    <row r="62">
      <c r="A62" t="s">
        <v>1189</v>
      </c>
      <c r="B62" t="s">
        <v>1191</v>
      </c>
      <c r="C62" t="s">
        <v>60</v>
      </c>
      <c r="D62" t="n">
        <v>0.55491103202847</v>
      </c>
      <c r="E62" t="n">
        <v>0.0861209964412811</v>
      </c>
      <c r="F62" t="n">
        <v>0.541743772241993</v>
      </c>
      <c r="G62" t="n">
        <v>0.0973309608540925</v>
      </c>
      <c r="H62" t="n">
        <v>0.480320284697509</v>
      </c>
      <c r="I62" t="n">
        <v>0.415266903914591</v>
      </c>
      <c r="J62" t="n">
        <v>0.207829181494662</v>
      </c>
      <c r="K62" t="n">
        <v>0.123274021352313</v>
      </c>
      <c r="L62" t="n">
        <v>0.670284697508897</v>
      </c>
      <c r="M62" t="n">
        <v>0.0351245551601423</v>
      </c>
      <c r="N62" t="n">
        <v>0.307046263345196</v>
      </c>
      <c r="O62" t="n">
        <v>0.810818505338078</v>
      </c>
      <c r="P62" t="n">
        <v>0.15807345545111</v>
      </c>
      <c r="Q62" t="n">
        <v>0.0936964112954535</v>
      </c>
      <c r="R62" t="n">
        <v>0.159275811179837</v>
      </c>
      <c r="S62" t="n">
        <v>0.0625570749135325</v>
      </c>
      <c r="T62" t="n">
        <v>0.176158384947514</v>
      </c>
      <c r="U62" t="n">
        <v>0.139302664727717</v>
      </c>
      <c r="V62" t="n">
        <v>0.0701213120647546</v>
      </c>
      <c r="W62" t="n">
        <v>0.0938246102410703</v>
      </c>
      <c r="X62" t="n">
        <v>0.137125528933027</v>
      </c>
      <c r="Y62" t="n">
        <v>0.0619033096476382</v>
      </c>
      <c r="Z62" t="n">
        <v>0.140619268297228</v>
      </c>
      <c r="AA62" t="n">
        <v>0.082299249692313</v>
      </c>
      <c r="AB62" t="n">
        <v>0.397224199288256</v>
      </c>
      <c r="AC62" t="n">
        <v>0.143678525923945</v>
      </c>
      <c r="AD62" t="n">
        <v>0.495167621408246</v>
      </c>
      <c r="AE62" t="n">
        <v>0.0191107793933363</v>
      </c>
      <c r="AF62" t="n">
        <v>0.196556939501779</v>
      </c>
      <c r="AG62" t="n">
        <v>0.06931584979041</v>
      </c>
    </row>
    <row r="63">
      <c r="A63" t="s">
        <v>1189</v>
      </c>
      <c r="B63" t="s">
        <v>1191</v>
      </c>
      <c r="C63" t="s">
        <v>61</v>
      </c>
      <c r="D63" t="n">
        <v>0.72049493439628</v>
      </c>
      <c r="E63" t="n">
        <v>0.331307091845208</v>
      </c>
      <c r="F63" t="n">
        <v>0.892094336488955</v>
      </c>
      <c r="G63" t="n">
        <v>0.779953496096994</v>
      </c>
      <c r="H63" t="n">
        <v>0.530958312572662</v>
      </c>
      <c r="I63" t="n">
        <v>0.201710679289155</v>
      </c>
      <c r="J63" t="n">
        <v>0.561850190998173</v>
      </c>
      <c r="K63" t="n">
        <v>0.209749211094503</v>
      </c>
      <c r="L63" t="n">
        <v>0.508254442783591</v>
      </c>
      <c r="M63" t="n">
        <v>0.00508221225710015</v>
      </c>
      <c r="N63" t="n">
        <v>0.541056302939711</v>
      </c>
      <c r="O63" t="n">
        <v>0.953728616508886</v>
      </c>
      <c r="P63" t="n">
        <v>0.0416894086985621</v>
      </c>
      <c r="Q63" t="n">
        <v>0.0640322601700688</v>
      </c>
      <c r="R63" t="n">
        <v>0.0688662852429974</v>
      </c>
      <c r="S63" t="n">
        <v>0.0698981758563261</v>
      </c>
      <c r="T63" t="n">
        <v>0.0669605567488922</v>
      </c>
      <c r="U63" t="n">
        <v>0.0403214205805232</v>
      </c>
      <c r="V63" t="n">
        <v>0.0941799701785097</v>
      </c>
      <c r="W63" t="n">
        <v>0.0748180715188238</v>
      </c>
      <c r="X63" t="n">
        <v>0.0988886097457265</v>
      </c>
      <c r="Y63" t="n">
        <v>0.00843507308311655</v>
      </c>
      <c r="Z63" t="n">
        <v>0.11774912617112</v>
      </c>
      <c r="AA63" t="n">
        <v>0.040117491920792</v>
      </c>
      <c r="AB63" t="n">
        <v>0.846437468858994</v>
      </c>
      <c r="AC63" t="n">
        <v>0.0577037818037257</v>
      </c>
      <c r="AD63" t="n">
        <v>0.559876741900586</v>
      </c>
      <c r="AE63" t="n">
        <v>0.0198805046702819</v>
      </c>
      <c r="AF63" t="n">
        <v>0.473499695510159</v>
      </c>
      <c r="AG63" t="n">
        <v>0.0303134339992429</v>
      </c>
    </row>
    <row r="64">
      <c r="A64" t="s">
        <v>1189</v>
      </c>
      <c r="B64" t="s">
        <v>1191</v>
      </c>
      <c r="C64" t="s">
        <v>62</v>
      </c>
      <c r="D64" t="n">
        <v>0.472000711997152</v>
      </c>
      <c r="E64" t="n">
        <v>0.330188679245283</v>
      </c>
      <c r="F64" t="n">
        <v>0.900907796368815</v>
      </c>
      <c r="G64" t="n">
        <v>0.836703453186187</v>
      </c>
      <c r="H64" t="n">
        <v>0.444713421146315</v>
      </c>
      <c r="I64" t="n">
        <v>0.120487718049128</v>
      </c>
      <c r="J64" t="n">
        <v>0.709576361694553</v>
      </c>
      <c r="K64" t="n">
        <v>0.187059451762193</v>
      </c>
      <c r="L64" t="n">
        <v>0.503417586329655</v>
      </c>
      <c r="M64" t="n">
        <v>0.0852794588821645</v>
      </c>
      <c r="N64" t="n">
        <v>0.36998932004272</v>
      </c>
      <c r="O64" t="n">
        <v>0.901708793164827</v>
      </c>
      <c r="P64" t="n">
        <v>0.0840969582974168</v>
      </c>
      <c r="Q64" t="n">
        <v>0.139282367136215</v>
      </c>
      <c r="R64" t="n">
        <v>0.0744181817530476</v>
      </c>
      <c r="S64" t="n">
        <v>0.0675593842658884</v>
      </c>
      <c r="T64" t="n">
        <v>0.090769987954097</v>
      </c>
      <c r="U64" t="n">
        <v>0.0722669534295846</v>
      </c>
      <c r="V64" t="n">
        <v>0.0788021341059078</v>
      </c>
      <c r="W64" t="n">
        <v>0.0726918548480305</v>
      </c>
      <c r="X64" t="n">
        <v>0.137508512351106</v>
      </c>
      <c r="Y64" t="n">
        <v>0.0768896695974287</v>
      </c>
      <c r="Z64" t="n">
        <v>0.0870673994786674</v>
      </c>
      <c r="AA64" t="n">
        <v>0.0584715424074691</v>
      </c>
      <c r="AB64" t="n">
        <v>0.766215735137059</v>
      </c>
      <c r="AC64" t="n">
        <v>0.0611119482923721</v>
      </c>
      <c r="AD64" t="n">
        <v>0.552546116464987</v>
      </c>
      <c r="AE64" t="n">
        <v>0.0179708018394081</v>
      </c>
      <c r="AF64" t="n">
        <v>0.423245223685772</v>
      </c>
      <c r="AG64" t="n">
        <v>0.0348317331141014</v>
      </c>
    </row>
    <row r="65">
      <c r="A65" t="s">
        <v>1189</v>
      </c>
      <c r="B65" t="s">
        <v>1191</v>
      </c>
      <c r="C65" t="s">
        <v>63</v>
      </c>
      <c r="D65" t="n">
        <v>0.391752026365013</v>
      </c>
      <c r="E65" t="n">
        <v>0.176930613699118</v>
      </c>
      <c r="F65" t="n">
        <v>0.847278881268371</v>
      </c>
      <c r="G65" t="n">
        <v>0.646895876013183</v>
      </c>
      <c r="H65" t="n">
        <v>0.201808141088447</v>
      </c>
      <c r="I65" t="n">
        <v>0.136136100472076</v>
      </c>
      <c r="J65" t="n">
        <v>0.66220717912176</v>
      </c>
      <c r="K65" t="n">
        <v>0.181072414714527</v>
      </c>
      <c r="L65" t="n">
        <v>0.551661173955643</v>
      </c>
      <c r="M65" t="n">
        <v>0.0703571746682106</v>
      </c>
      <c r="N65" t="n">
        <v>0.350280573617173</v>
      </c>
      <c r="O65" t="n">
        <v>0.942273091654048</v>
      </c>
      <c r="P65" t="n">
        <v>0.0427351184680226</v>
      </c>
      <c r="Q65" t="n">
        <v>0.0826785139451119</v>
      </c>
      <c r="R65" t="n">
        <v>0.0773100409815339</v>
      </c>
      <c r="S65" t="n">
        <v>0.0962984788173833</v>
      </c>
      <c r="T65" t="n">
        <v>0.0865914085254953</v>
      </c>
      <c r="U65" t="n">
        <v>0.059138892045406</v>
      </c>
      <c r="V65" t="n">
        <v>0.140961182776364</v>
      </c>
      <c r="W65" t="n">
        <v>0.0943899943237207</v>
      </c>
      <c r="X65" t="n">
        <v>0.0999496919831521</v>
      </c>
      <c r="Y65" t="n">
        <v>0.0433764735109656</v>
      </c>
      <c r="Z65" t="n">
        <v>0.0603549009788641</v>
      </c>
      <c r="AA65" t="n">
        <v>0.0394502475043751</v>
      </c>
      <c r="AB65" t="n">
        <v>0.660363409637481</v>
      </c>
      <c r="AC65" t="n">
        <v>0.0806468330740354</v>
      </c>
      <c r="AD65" t="n">
        <v>0.512463047787677</v>
      </c>
      <c r="AE65" t="n">
        <v>0.0139103650151463</v>
      </c>
      <c r="AF65" t="n">
        <v>0.33851578041032</v>
      </c>
      <c r="AG65" t="n">
        <v>0.0427312974381347</v>
      </c>
    </row>
    <row r="66">
      <c r="A66" t="s">
        <v>1189</v>
      </c>
      <c r="B66" t="s">
        <v>1191</v>
      </c>
      <c r="C66" t="s">
        <v>64</v>
      </c>
      <c r="D66" t="n">
        <v>0.755933565496919</v>
      </c>
      <c r="E66" t="n">
        <v>0.352451111706402</v>
      </c>
      <c r="F66" t="n">
        <v>0.847682828824002</v>
      </c>
      <c r="G66" t="n">
        <v>0.933377980176802</v>
      </c>
      <c r="H66" t="n">
        <v>0.478837396196089</v>
      </c>
      <c r="I66" t="n">
        <v>0.168390034824538</v>
      </c>
      <c r="J66" t="n">
        <v>0.657674792392178</v>
      </c>
      <c r="K66" t="n">
        <v>0.101875167425663</v>
      </c>
      <c r="L66" t="n">
        <v>0.46102330565229</v>
      </c>
      <c r="M66" t="n">
        <v>0.0276453254754889</v>
      </c>
      <c r="N66" t="n">
        <v>0.66726493436914</v>
      </c>
      <c r="O66" t="n">
        <v>0.973319046343423</v>
      </c>
      <c r="P66" t="n">
        <v>0.168086700507742</v>
      </c>
      <c r="Q66" t="n">
        <v>0.131607023521738</v>
      </c>
      <c r="R66" t="n">
        <v>0.091959510031024</v>
      </c>
      <c r="S66" t="n">
        <v>0.0743795562401115</v>
      </c>
      <c r="T66" t="n">
        <v>0.167389215308293</v>
      </c>
      <c r="U66" t="n">
        <v>0.0982539139279086</v>
      </c>
      <c r="V66" t="n">
        <v>0.108376822340546</v>
      </c>
      <c r="W66" t="n">
        <v>0.0333726837666454</v>
      </c>
      <c r="X66" t="n">
        <v>0.104320404678666</v>
      </c>
      <c r="Y66" t="n">
        <v>0.0639929672513692</v>
      </c>
      <c r="Z66" t="n">
        <v>0.155664506603208</v>
      </c>
      <c r="AA66" t="n">
        <v>0.0340163711460003</v>
      </c>
      <c r="AB66" t="n">
        <v>0.880792927939995</v>
      </c>
      <c r="AC66" t="n">
        <v>0.0804369109883831</v>
      </c>
      <c r="AD66" t="n">
        <v>0.566820675620049</v>
      </c>
      <c r="AE66" t="n">
        <v>0.0277565411171127</v>
      </c>
      <c r="AF66" t="n">
        <v>0.499218680239307</v>
      </c>
      <c r="AG66" t="n">
        <v>0.0498940755429736</v>
      </c>
    </row>
    <row r="67">
      <c r="A67" t="s">
        <v>1189</v>
      </c>
      <c r="B67" t="s">
        <v>1191</v>
      </c>
      <c r="C67" t="s">
        <v>65</v>
      </c>
      <c r="D67" t="n">
        <v>0.306025009473285</v>
      </c>
      <c r="E67" t="n">
        <v>0.274232663887836</v>
      </c>
      <c r="F67" t="n">
        <v>0.854585070102311</v>
      </c>
      <c r="G67" t="n">
        <v>0.821011746873816</v>
      </c>
      <c r="H67" t="n">
        <v>0.426809397499053</v>
      </c>
      <c r="I67" t="n">
        <v>0.166815081470254</v>
      </c>
      <c r="J67" t="n">
        <v>0.808762788935203</v>
      </c>
      <c r="K67" t="n">
        <v>0.253940886699507</v>
      </c>
      <c r="L67" t="n">
        <v>0.372006441834028</v>
      </c>
      <c r="M67" t="n">
        <v>0.0739958317544524</v>
      </c>
      <c r="N67" t="n">
        <v>0.517951875710496</v>
      </c>
      <c r="O67" t="n">
        <v>0.955996589617279</v>
      </c>
      <c r="P67" t="n">
        <v>0.194835821967699</v>
      </c>
      <c r="Q67" t="n">
        <v>0.145791955151343</v>
      </c>
      <c r="R67" t="n">
        <v>0.108260002225654</v>
      </c>
      <c r="S67" t="n">
        <v>0.0301336588150062</v>
      </c>
      <c r="T67" t="n">
        <v>0.132593670312166</v>
      </c>
      <c r="U67" t="n">
        <v>0.0850996522588178</v>
      </c>
      <c r="V67" t="n">
        <v>0.080339964195957</v>
      </c>
      <c r="W67" t="n">
        <v>0.135723578229559</v>
      </c>
      <c r="X67" t="n">
        <v>0.13996741556686</v>
      </c>
      <c r="Y67" t="n">
        <v>0.129484455478929</v>
      </c>
      <c r="Z67" t="n">
        <v>0.137515520434954</v>
      </c>
      <c r="AA67" t="n">
        <v>0.0311960734375381</v>
      </c>
      <c r="AB67" t="n">
        <v>0.787334217506631</v>
      </c>
      <c r="AC67" t="n">
        <v>0.0616234674655997</v>
      </c>
      <c r="AD67" t="n">
        <v>0.538820417348663</v>
      </c>
      <c r="AE67" t="n">
        <v>0.0492383696056036</v>
      </c>
      <c r="AF67" t="n">
        <v>0.424659751168372</v>
      </c>
      <c r="AG67" t="n">
        <v>0.054285181328497</v>
      </c>
    </row>
    <row r="68">
      <c r="A68" t="s">
        <v>1189</v>
      </c>
      <c r="B68" t="s">
        <v>1193</v>
      </c>
      <c r="C68" t="s">
        <v>33</v>
      </c>
      <c r="D68" t="n">
        <v>0.0348514721731596</v>
      </c>
      <c r="E68" t="n">
        <v>0.0766065005251823</v>
      </c>
      <c r="F68" t="n">
        <v>0.318806417982556</v>
      </c>
      <c r="G68" t="n">
        <v>0.068486125210513</v>
      </c>
      <c r="H68" t="n">
        <v>0.142970478297353</v>
      </c>
      <c r="I68" t="n">
        <v>0.167146274530514</v>
      </c>
      <c r="J68" t="n">
        <v>0.201863077040436</v>
      </c>
      <c r="K68" t="n">
        <v>0.0635560615040362</v>
      </c>
      <c r="L68" t="n">
        <v>0.499716284173527</v>
      </c>
      <c r="M68" t="n">
        <v>0.0108994407834899</v>
      </c>
      <c r="N68" t="n">
        <v>0.102439897428073</v>
      </c>
      <c r="O68" t="n">
        <v>0.498857508347172</v>
      </c>
      <c r="P68" t="n">
        <v>0.00618586209539304</v>
      </c>
      <c r="Q68" t="n">
        <v>0.0591396669690875</v>
      </c>
      <c r="R68" t="n">
        <v>0.0988204779556702</v>
      </c>
      <c r="S68" t="n">
        <v>0.0106409479939731</v>
      </c>
      <c r="T68" t="n">
        <v>0.0703709929842645</v>
      </c>
      <c r="U68" t="n">
        <v>0.120027421341059</v>
      </c>
      <c r="V68" t="n">
        <v>0.100876086266121</v>
      </c>
      <c r="W68" t="n">
        <v>0.0363960824676626</v>
      </c>
      <c r="X68" t="n">
        <v>0.0962145826724476</v>
      </c>
      <c r="Y68" t="n">
        <v>0.00267057788247752</v>
      </c>
      <c r="Z68" t="n">
        <v>0.0433508882347439</v>
      </c>
      <c r="AA68" t="n">
        <v>0.118908679754985</v>
      </c>
      <c r="AB68" t="n">
        <v>0.0678774222446509</v>
      </c>
      <c r="AC68" t="n">
        <v>0.0136639843665129</v>
      </c>
      <c r="AD68" t="n">
        <v>0.467847639931534</v>
      </c>
      <c r="AE68" t="n">
        <v>0.0114316604236678</v>
      </c>
      <c r="AF68" t="n">
        <v>0.0316532143702408</v>
      </c>
      <c r="AG68" t="n">
        <v>0.00573948725487523</v>
      </c>
    </row>
    <row r="69">
      <c r="A69" t="s">
        <v>1189</v>
      </c>
      <c r="B69" t="s">
        <v>1193</v>
      </c>
      <c r="C69" t="s">
        <v>34</v>
      </c>
      <c r="D69" t="n">
        <v>0.0128668211604777</v>
      </c>
      <c r="E69" t="n">
        <v>0.128661558761241</v>
      </c>
      <c r="F69" t="n">
        <v>0.349173827713529</v>
      </c>
      <c r="G69" t="n">
        <v>0.044116114295852</v>
      </c>
      <c r="H69" t="n">
        <v>0.352004390876734</v>
      </c>
      <c r="I69" t="n">
        <v>0.160408928116026</v>
      </c>
      <c r="J69" t="n">
        <v>0.114331777307151</v>
      </c>
      <c r="K69" t="n">
        <v>0.105628749154534</v>
      </c>
      <c r="L69" t="n">
        <v>0.526945125128899</v>
      </c>
      <c r="M69" t="n">
        <v>0.0220504063778593</v>
      </c>
      <c r="N69" t="n">
        <v>0.0539467994278555</v>
      </c>
      <c r="O69" t="n">
        <v>0.583298258063801</v>
      </c>
      <c r="P69" t="n">
        <v>0.00323550446229446</v>
      </c>
      <c r="Q69" t="n">
        <v>0.0896958192292112</v>
      </c>
      <c r="R69" t="n">
        <v>0.132131126573391</v>
      </c>
      <c r="S69" t="n">
        <v>0.0321851869542374</v>
      </c>
      <c r="T69" t="n">
        <v>0.134012636760534</v>
      </c>
      <c r="U69" t="n">
        <v>0.102448324649373</v>
      </c>
      <c r="V69" t="n">
        <v>0.0966240649595631</v>
      </c>
      <c r="W69" t="n">
        <v>0.0440212649266084</v>
      </c>
      <c r="X69" t="n">
        <v>0.17051546727591</v>
      </c>
      <c r="Y69" t="n">
        <v>0.0346535457606195</v>
      </c>
      <c r="Z69" t="n">
        <v>0.0430160924417486</v>
      </c>
      <c r="AA69" t="n">
        <v>0.118282589397782</v>
      </c>
      <c r="AB69" t="n">
        <v>0.0897674831184095</v>
      </c>
      <c r="AC69" t="n">
        <v>0.0488985778475128</v>
      </c>
      <c r="AD69" t="n">
        <v>0.453435037322624</v>
      </c>
      <c r="AE69" t="n">
        <v>0.0188185840698414</v>
      </c>
      <c r="AF69" t="n">
        <v>0.0400153385003751</v>
      </c>
      <c r="AG69" t="n">
        <v>0.0204405510820086</v>
      </c>
    </row>
    <row r="70">
      <c r="A70" t="s">
        <v>1189</v>
      </c>
      <c r="B70" t="s">
        <v>1193</v>
      </c>
      <c r="C70" t="s">
        <v>35</v>
      </c>
      <c r="D70" t="n">
        <v>0.00000102634549947498</v>
      </c>
      <c r="E70" t="n">
        <v>0.050938948232712</v>
      </c>
      <c r="F70" t="n">
        <v>0.418947837963731</v>
      </c>
      <c r="G70" t="n">
        <v>0.00665742955717139</v>
      </c>
      <c r="H70" t="n">
        <v>0.234548605354366</v>
      </c>
      <c r="I70" t="n">
        <v>0.101510148977997</v>
      </c>
      <c r="J70" t="n">
        <v>0.169042261749682</v>
      </c>
      <c r="K70" t="n">
        <v>0.0945415788351768</v>
      </c>
      <c r="L70" t="n">
        <v>0.488009442378595</v>
      </c>
      <c r="M70" t="n">
        <v>0.0893113221698523</v>
      </c>
      <c r="N70" t="n">
        <v>0.0329362165746903</v>
      </c>
      <c r="O70" t="n">
        <v>0.417990652360989</v>
      </c>
      <c r="P70" t="n">
        <v>0.00000170753660737635</v>
      </c>
      <c r="Q70" t="n">
        <v>0.104707630192339</v>
      </c>
      <c r="R70" t="n">
        <v>0.280299636374603</v>
      </c>
      <c r="S70" t="n">
        <v>0.0155728746690781</v>
      </c>
      <c r="T70" t="n">
        <v>0.270458167283307</v>
      </c>
      <c r="U70" t="n">
        <v>0.159287631267866</v>
      </c>
      <c r="V70" t="n">
        <v>0.210891417234223</v>
      </c>
      <c r="W70" t="n">
        <v>0.161848376294521</v>
      </c>
      <c r="X70" t="n">
        <v>0.3196395761637</v>
      </c>
      <c r="Y70" t="n">
        <v>0.188128857548655</v>
      </c>
      <c r="Z70" t="n">
        <v>0.0841181435591418</v>
      </c>
      <c r="AA70" t="n">
        <v>0.277912188945168</v>
      </c>
      <c r="AB70" t="n">
        <v>0.000476619060025422</v>
      </c>
      <c r="AC70" t="n">
        <v>0.000561363566950078</v>
      </c>
      <c r="AD70" t="e">
        <v>#NUM!</v>
      </c>
      <c r="AE70"/>
      <c r="AF70" t="n">
        <v>0.00021151270168347</v>
      </c>
      <c r="AG70" t="n">
        <v>0.000260809379316733</v>
      </c>
    </row>
    <row r="71">
      <c r="A71" t="s">
        <v>1189</v>
      </c>
      <c r="B71" t="s">
        <v>1193</v>
      </c>
      <c r="C71" t="s">
        <v>36</v>
      </c>
      <c r="D71" t="n">
        <v>0.190368155356759</v>
      </c>
      <c r="E71" t="n">
        <v>0.11655062097179</v>
      </c>
      <c r="F71" t="n">
        <v>0.64081544836876</v>
      </c>
      <c r="G71" t="n">
        <v>0.234348798124144</v>
      </c>
      <c r="H71" t="n">
        <v>0.359789465150433</v>
      </c>
      <c r="I71" t="n">
        <v>0.170112594985454</v>
      </c>
      <c r="J71" t="n">
        <v>0.211452197800485</v>
      </c>
      <c r="K71" t="n">
        <v>0.111382663926887</v>
      </c>
      <c r="L71" t="n">
        <v>0.589466085866539</v>
      </c>
      <c r="M71" t="n">
        <v>0.00995862266804279</v>
      </c>
      <c r="N71" t="n">
        <v>0.129545036435126</v>
      </c>
      <c r="O71" t="n">
        <v>0.746317978715775</v>
      </c>
      <c r="P71" t="n">
        <v>0.0667236329506709</v>
      </c>
      <c r="Q71" t="n">
        <v>0.0605740747407937</v>
      </c>
      <c r="R71" t="n">
        <v>0.112100318841698</v>
      </c>
      <c r="S71" t="n">
        <v>0.0744937733464983</v>
      </c>
      <c r="T71" t="n">
        <v>0.120121505991641</v>
      </c>
      <c r="U71" t="n">
        <v>0.080158878212975</v>
      </c>
      <c r="V71" t="n">
        <v>0.102744465556167</v>
      </c>
      <c r="W71" t="n">
        <v>0.0578752865946723</v>
      </c>
      <c r="X71" t="n">
        <v>0.101182713806197</v>
      </c>
      <c r="Y71" t="n">
        <v>0.00765492199870498</v>
      </c>
      <c r="Z71" t="n">
        <v>0.0646746182784934</v>
      </c>
      <c r="AA71" t="n">
        <v>0.111794817798035</v>
      </c>
      <c r="AB71" t="n">
        <v>0.270875284917386</v>
      </c>
      <c r="AC71" t="n">
        <v>0.109109942779164</v>
      </c>
      <c r="AD71" t="n">
        <v>0.477930324420448</v>
      </c>
      <c r="AE71" t="n">
        <v>0.0178945277903737</v>
      </c>
      <c r="AF71" t="n">
        <v>0.128092412492815</v>
      </c>
      <c r="AG71" t="n">
        <v>0.0473834993089776</v>
      </c>
    </row>
    <row r="72">
      <c r="A72" t="s">
        <v>1189</v>
      </c>
      <c r="B72" t="s">
        <v>1193</v>
      </c>
      <c r="C72" t="s">
        <v>37</v>
      </c>
      <c r="D72" t="n">
        <v>0.0415685814083184</v>
      </c>
      <c r="E72" t="n">
        <v>0.065393172678975</v>
      </c>
      <c r="F72" t="n">
        <v>0.510273268954181</v>
      </c>
      <c r="G72" t="n">
        <v>0.234925005136634</v>
      </c>
      <c r="H72" t="n">
        <v>0.148001995949397</v>
      </c>
      <c r="I72" t="n">
        <v>0.132447092664886</v>
      </c>
      <c r="J72" t="n">
        <v>0.29496375003669</v>
      </c>
      <c r="K72" t="n">
        <v>0.0844327687927441</v>
      </c>
      <c r="L72" t="n">
        <v>0.481164695177434</v>
      </c>
      <c r="M72" t="n">
        <v>0.0167712583286859</v>
      </c>
      <c r="N72" t="n">
        <v>0.0758830608471044</v>
      </c>
      <c r="O72" t="n">
        <v>0.809525374974317</v>
      </c>
      <c r="P72" t="n">
        <v>0.00409726391830185</v>
      </c>
      <c r="Q72" t="n">
        <v>0.0175504309036208</v>
      </c>
      <c r="R72" t="n">
        <v>0.0684528943968139</v>
      </c>
      <c r="S72" t="n">
        <v>0.0115848613048066</v>
      </c>
      <c r="T72" t="n">
        <v>0.0512122186639265</v>
      </c>
      <c r="U72" t="n">
        <v>0.029611059260299</v>
      </c>
      <c r="V72" t="n">
        <v>0.0691946982795334</v>
      </c>
      <c r="W72" t="n">
        <v>0.052400134236023</v>
      </c>
      <c r="X72" t="n">
        <v>0.0314187184305631</v>
      </c>
      <c r="Y72" t="n">
        <v>0.013860401638561</v>
      </c>
      <c r="Z72" t="n">
        <v>0.026081452556195</v>
      </c>
      <c r="AA72" t="n">
        <v>0.044581140671102</v>
      </c>
      <c r="AB72" t="n">
        <v>0.131886465701958</v>
      </c>
      <c r="AC72" t="n">
        <v>0.0201702803603672</v>
      </c>
      <c r="AD72" t="n">
        <v>0.456995786087742</v>
      </c>
      <c r="AE72" t="n">
        <v>0.0135556432749182</v>
      </c>
      <c r="AF72" t="n">
        <v>0.0603999726046161</v>
      </c>
      <c r="AG72" t="n">
        <v>0.0105692910562322</v>
      </c>
    </row>
    <row r="73">
      <c r="A73" t="s">
        <v>1189</v>
      </c>
      <c r="B73" t="s">
        <v>1193</v>
      </c>
      <c r="C73" t="s">
        <v>38</v>
      </c>
      <c r="D73" t="n">
        <v>0.00702110308888756</v>
      </c>
      <c r="E73" t="n">
        <v>0.0594519694227314</v>
      </c>
      <c r="F73" t="n">
        <v>0.329903004024372</v>
      </c>
      <c r="G73" t="n">
        <v>0.246570002187879</v>
      </c>
      <c r="H73" t="n">
        <v>0.202120916787663</v>
      </c>
      <c r="I73" t="n">
        <v>0.15134952363904</v>
      </c>
      <c r="J73" t="n">
        <v>0.226687484668271</v>
      </c>
      <c r="K73" t="n">
        <v>0.0509596833542176</v>
      </c>
      <c r="L73" t="n">
        <v>0.659920705955672</v>
      </c>
      <c r="M73" t="n">
        <v>0.0312846828569724</v>
      </c>
      <c r="N73" t="n">
        <v>0.100961340838422</v>
      </c>
      <c r="O73" t="n">
        <v>0.570468935431045</v>
      </c>
      <c r="P73" t="n">
        <v>0.00567197628126348</v>
      </c>
      <c r="Q73" t="n">
        <v>0.0195719664639224</v>
      </c>
      <c r="R73" t="n">
        <v>0.0387138938389571</v>
      </c>
      <c r="S73" t="n">
        <v>0.0747540929534256</v>
      </c>
      <c r="T73" t="n">
        <v>0.115681986249252</v>
      </c>
      <c r="U73" t="n">
        <v>0.0428448218251579</v>
      </c>
      <c r="V73" t="n">
        <v>0.104668325205056</v>
      </c>
      <c r="W73" t="n">
        <v>0.0170553317457285</v>
      </c>
      <c r="X73" t="n">
        <v>0.0986677743113253</v>
      </c>
      <c r="Y73" t="n">
        <v>0.034932772397531</v>
      </c>
      <c r="Z73" t="n">
        <v>0.0967297215027861</v>
      </c>
      <c r="AA73" t="n">
        <v>0.109258672410671</v>
      </c>
      <c r="AB73" t="n">
        <v>0.119929590071007</v>
      </c>
      <c r="AC73" t="n">
        <v>0.0538190308611235</v>
      </c>
      <c r="AD73" t="n">
        <v>0.453374775832497</v>
      </c>
      <c r="AE73" t="n">
        <v>0.0162144974493928</v>
      </c>
      <c r="AF73" t="n">
        <v>0.0547809026879974</v>
      </c>
      <c r="AG73" t="n">
        <v>0.0265595474212788</v>
      </c>
    </row>
    <row r="74">
      <c r="A74" t="s">
        <v>1189</v>
      </c>
      <c r="B74" t="s">
        <v>1193</v>
      </c>
      <c r="C74" t="s">
        <v>39</v>
      </c>
      <c r="D74" t="n">
        <v>0.0717120536164887</v>
      </c>
      <c r="E74" t="n">
        <v>0.0872156166098068</v>
      </c>
      <c r="F74" t="n">
        <v>0.661630700284636</v>
      </c>
      <c r="G74" t="n">
        <v>0.225433514342814</v>
      </c>
      <c r="H74" t="n">
        <v>0.103641722348951</v>
      </c>
      <c r="I74" t="n">
        <v>0.174513999636635</v>
      </c>
      <c r="J74" t="n">
        <v>0.345884894119547</v>
      </c>
      <c r="K74" t="n">
        <v>0.118571976502412</v>
      </c>
      <c r="L74" t="n">
        <v>0.466497769344127</v>
      </c>
      <c r="M74" t="n">
        <v>0.0244948220522034</v>
      </c>
      <c r="N74" t="n">
        <v>0.063831075761552</v>
      </c>
      <c r="O74" t="n">
        <v>0.785594606052042</v>
      </c>
      <c r="P74" t="n">
        <v>0.0310777672416846</v>
      </c>
      <c r="Q74" t="n">
        <v>0.0402737004853174</v>
      </c>
      <c r="R74" t="n">
        <v>0.139888556190655</v>
      </c>
      <c r="S74" t="n">
        <v>0.0387564354984118</v>
      </c>
      <c r="T74" t="n">
        <v>0.0840015256802284</v>
      </c>
      <c r="U74" t="n">
        <v>0.126095938739183</v>
      </c>
      <c r="V74" t="n">
        <v>0.120548007706519</v>
      </c>
      <c r="W74" t="n">
        <v>0.111195846222762</v>
      </c>
      <c r="X74" t="n">
        <v>0.150440667147384</v>
      </c>
      <c r="Y74" t="n">
        <v>0.0273280783916588</v>
      </c>
      <c r="Z74" t="n">
        <v>0.0229257599074462</v>
      </c>
      <c r="AA74" t="n">
        <v>0.138939545123421</v>
      </c>
      <c r="AB74" t="n">
        <v>0.151064860609242</v>
      </c>
      <c r="AC74" t="n">
        <v>0.0318312392180348</v>
      </c>
      <c r="AD74" t="n">
        <v>0.473609003708397</v>
      </c>
      <c r="AE74" t="n">
        <v>0.0190477060095254</v>
      </c>
      <c r="AF74" t="n">
        <v>0.0714523151045346</v>
      </c>
      <c r="AG74" t="n">
        <v>0.0146733194423516</v>
      </c>
    </row>
    <row r="75">
      <c r="A75" t="s">
        <v>1189</v>
      </c>
      <c r="B75" t="s">
        <v>1193</v>
      </c>
      <c r="C75" t="s">
        <v>40</v>
      </c>
      <c r="D75" t="n">
        <v>0.0827911220847535</v>
      </c>
      <c r="E75" t="n">
        <v>0.130968573038834</v>
      </c>
      <c r="F75" t="n">
        <v>0.636470840825528</v>
      </c>
      <c r="G75" t="n">
        <v>0.4120640884571</v>
      </c>
      <c r="H75" t="n">
        <v>0.27095837470814</v>
      </c>
      <c r="I75" t="n">
        <v>0.163674619575427</v>
      </c>
      <c r="J75" t="n">
        <v>0.318859397224981</v>
      </c>
      <c r="K75" t="n">
        <v>0.112864925793725</v>
      </c>
      <c r="L75" t="n">
        <v>0.505492606210247</v>
      </c>
      <c r="M75" t="n">
        <v>0.0262231287405062</v>
      </c>
      <c r="N75" t="n">
        <v>0.181295724752422</v>
      </c>
      <c r="O75" t="n">
        <v>0.7872494028609</v>
      </c>
      <c r="P75" t="n">
        <v>0.0114792601253181</v>
      </c>
      <c r="Q75" t="n">
        <v>0.049100252935506</v>
      </c>
      <c r="R75" t="n">
        <v>0.0637944840929714</v>
      </c>
      <c r="S75" t="n">
        <v>0.0515792942419625</v>
      </c>
      <c r="T75" t="n">
        <v>0.0861698899895469</v>
      </c>
      <c r="U75" t="n">
        <v>0.0491544161282205</v>
      </c>
      <c r="V75" t="n">
        <v>0.0509333683534537</v>
      </c>
      <c r="W75" t="n">
        <v>0.0260810195275614</v>
      </c>
      <c r="X75" t="n">
        <v>0.0738490429014705</v>
      </c>
      <c r="Y75" t="n">
        <v>0.0197109904763578</v>
      </c>
      <c r="Z75" t="n">
        <v>0.0293672320931757</v>
      </c>
      <c r="AA75" t="n">
        <v>0.0619293499325122</v>
      </c>
      <c r="AB75" t="n">
        <v>0.319548052923969</v>
      </c>
      <c r="AC75" t="n">
        <v>0.0383928962438262</v>
      </c>
      <c r="AD75" t="n">
        <v>0.463288657812726</v>
      </c>
      <c r="AE75" t="n">
        <v>0.00913800189967395</v>
      </c>
      <c r="AF75" t="n">
        <v>0.147938640043656</v>
      </c>
      <c r="AG75" t="n">
        <v>0.0168097998216603</v>
      </c>
    </row>
    <row r="76">
      <c r="A76" t="s">
        <v>1189</v>
      </c>
      <c r="B76" t="s">
        <v>1193</v>
      </c>
      <c r="C76" t="s">
        <v>41</v>
      </c>
      <c r="D76" t="n">
        <v>0.052521763161531</v>
      </c>
      <c r="E76" t="n">
        <v>0.154124637280641</v>
      </c>
      <c r="F76" t="n">
        <v>0.604406752337525</v>
      </c>
      <c r="G76" t="n">
        <v>0.161893740500207</v>
      </c>
      <c r="H76" t="n">
        <v>0.332438625581502</v>
      </c>
      <c r="I76" t="n">
        <v>0.185438257104693</v>
      </c>
      <c r="J76" t="n">
        <v>0.296781585371471</v>
      </c>
      <c r="K76" t="n">
        <v>0.130724056929667</v>
      </c>
      <c r="L76" t="n">
        <v>0.591719635207959</v>
      </c>
      <c r="M76" t="n">
        <v>0.0688383768596564</v>
      </c>
      <c r="N76" t="n">
        <v>0.078537377366312</v>
      </c>
      <c r="O76" t="n">
        <v>0.756323407489291</v>
      </c>
      <c r="P76" t="n">
        <v>0.0294149676190697</v>
      </c>
      <c r="Q76" t="n">
        <v>0.0782819688983145</v>
      </c>
      <c r="R76" t="n">
        <v>0.126848204525987</v>
      </c>
      <c r="S76" t="n">
        <v>0.0620015071445585</v>
      </c>
      <c r="T76" t="n">
        <v>0.116368054378831</v>
      </c>
      <c r="U76" t="n">
        <v>0.0956955878969954</v>
      </c>
      <c r="V76" t="n">
        <v>0.125526493323115</v>
      </c>
      <c r="W76" t="n">
        <v>0.0799150917420421</v>
      </c>
      <c r="X76" t="n">
        <v>0.0892161222007271</v>
      </c>
      <c r="Y76" t="n">
        <v>0.0753240280849319</v>
      </c>
      <c r="Z76" t="n">
        <v>0.0270247348799894</v>
      </c>
      <c r="AA76" t="n">
        <v>0.14603192299241</v>
      </c>
      <c r="AB76" t="n">
        <v>0.258346575468656</v>
      </c>
      <c r="AC76" t="n">
        <v>0.109382246821479</v>
      </c>
      <c r="AD76" t="n">
        <v>0.461308909663523</v>
      </c>
      <c r="AE76" t="n">
        <v>0.0155821265308817</v>
      </c>
      <c r="AF76" t="n">
        <v>0.118138318901325</v>
      </c>
      <c r="AG76" t="n">
        <v>0.0478330667354734</v>
      </c>
    </row>
    <row r="77">
      <c r="A77" t="s">
        <v>1189</v>
      </c>
      <c r="B77" t="s">
        <v>1193</v>
      </c>
      <c r="C77" t="s">
        <v>42</v>
      </c>
      <c r="D77" t="n">
        <v>0.222752696763883</v>
      </c>
      <c r="E77" t="n">
        <v>0.115886242631291</v>
      </c>
      <c r="F77" t="n">
        <v>0.662974634520208</v>
      </c>
      <c r="G77" t="n">
        <v>0.363355402088922</v>
      </c>
      <c r="H77" t="n">
        <v>0.363287320521497</v>
      </c>
      <c r="I77" t="n">
        <v>0.171957732353828</v>
      </c>
      <c r="J77" t="n">
        <v>0.223638164814468</v>
      </c>
      <c r="K77" t="n">
        <v>0.188552104821153</v>
      </c>
      <c r="L77" t="n">
        <v>0.602100336738771</v>
      </c>
      <c r="M77" t="n">
        <v>0.0106207245183331</v>
      </c>
      <c r="N77" t="n">
        <v>0.18783826754833</v>
      </c>
      <c r="O77" t="n">
        <v>0.837071840322226</v>
      </c>
      <c r="P77" t="n">
        <v>0.0275698329368637</v>
      </c>
      <c r="Q77" t="n">
        <v>0.0550187881910542</v>
      </c>
      <c r="R77" t="n">
        <v>0.100715075171745</v>
      </c>
      <c r="S77" t="n">
        <v>0.0399402714446432</v>
      </c>
      <c r="T77" t="n">
        <v>0.0619690498975835</v>
      </c>
      <c r="U77" t="n">
        <v>0.0349541053481982</v>
      </c>
      <c r="V77" t="n">
        <v>0.0455127121222376</v>
      </c>
      <c r="W77" t="n">
        <v>0.0477813413943311</v>
      </c>
      <c r="X77" t="n">
        <v>0.0407254558347748</v>
      </c>
      <c r="Y77" t="n">
        <v>0.00916502696107357</v>
      </c>
      <c r="Z77" t="n">
        <v>0.0433965507038009</v>
      </c>
      <c r="AA77" t="n">
        <v>0.0657284833287329</v>
      </c>
      <c r="AB77" t="n">
        <v>0.338088987093039</v>
      </c>
      <c r="AC77" t="n">
        <v>0.0255694730192841</v>
      </c>
      <c r="AD77" t="n">
        <v>0.491391958734651</v>
      </c>
      <c r="AE77" t="n">
        <v>0.00995358500463647</v>
      </c>
      <c r="AF77" t="n">
        <v>0.166088822664503</v>
      </c>
      <c r="AG77" t="n">
        <v>0.0123405285626431</v>
      </c>
    </row>
    <row r="78">
      <c r="A78" t="s">
        <v>1189</v>
      </c>
      <c r="B78" t="s">
        <v>1193</v>
      </c>
      <c r="C78" t="s">
        <v>43</v>
      </c>
      <c r="D78" t="n">
        <v>0.0341797219151969</v>
      </c>
      <c r="E78" t="n">
        <v>0.106423302417223</v>
      </c>
      <c r="F78" t="n">
        <v>0.34885005686642</v>
      </c>
      <c r="G78" t="n">
        <v>0.116865098434972</v>
      </c>
      <c r="H78" t="n">
        <v>0.24169409870729</v>
      </c>
      <c r="I78" t="n">
        <v>0.114811499831804</v>
      </c>
      <c r="J78" t="n">
        <v>0.180308400211447</v>
      </c>
      <c r="K78" t="n">
        <v>0.0526631105130793</v>
      </c>
      <c r="L78" t="n">
        <v>0.450198632002179</v>
      </c>
      <c r="M78" t="n">
        <v>0.0697246383776251</v>
      </c>
      <c r="N78" t="n">
        <v>0.0751782081471158</v>
      </c>
      <c r="O78" t="n">
        <v>0.549710061351659</v>
      </c>
      <c r="P78" t="n">
        <v>0.00441899241751731</v>
      </c>
      <c r="Q78" t="n">
        <v>0.0594439631909103</v>
      </c>
      <c r="R78" t="n">
        <v>0.0626435527912708</v>
      </c>
      <c r="S78" t="n">
        <v>0.0370363302421334</v>
      </c>
      <c r="T78" t="n">
        <v>0.0718017199785985</v>
      </c>
      <c r="U78" t="n">
        <v>0.047927194829558</v>
      </c>
      <c r="V78" t="n">
        <v>0.0596714715203807</v>
      </c>
      <c r="W78" t="n">
        <v>0.0138706013281479</v>
      </c>
      <c r="X78" t="n">
        <v>0.109520995982406</v>
      </c>
      <c r="Y78" t="n">
        <v>0.0516366917038006</v>
      </c>
      <c r="Z78" t="n">
        <v>0.0459581924477342</v>
      </c>
      <c r="AA78" t="n">
        <v>0.110921495805323</v>
      </c>
      <c r="AB78" t="n">
        <v>0.0670102679930158</v>
      </c>
      <c r="AC78" t="n">
        <v>0.0119491497207982</v>
      </c>
      <c r="AD78" t="n">
        <v>0.452938814606797</v>
      </c>
      <c r="AE78" t="n">
        <v>0.0089195134275841</v>
      </c>
      <c r="AF78" t="n">
        <v>0.0302870085593306</v>
      </c>
      <c r="AG78" t="n">
        <v>0.00501175379723053</v>
      </c>
    </row>
    <row r="79">
      <c r="A79" t="s">
        <v>1189</v>
      </c>
      <c r="B79" t="s">
        <v>1193</v>
      </c>
      <c r="C79" t="s">
        <v>44</v>
      </c>
      <c r="D79" t="n">
        <v>0.784504485450924</v>
      </c>
      <c r="E79" t="n">
        <v>0.156243500942914</v>
      </c>
      <c r="F79" t="n">
        <v>0.659301362378611</v>
      </c>
      <c r="G79" t="n">
        <v>0.46052450695289</v>
      </c>
      <c r="H79" t="n">
        <v>0.213260720139587</v>
      </c>
      <c r="I79" t="n">
        <v>0.106150971994572</v>
      </c>
      <c r="J79" t="n">
        <v>0.259689102733569</v>
      </c>
      <c r="K79" t="n">
        <v>0.152133453180352</v>
      </c>
      <c r="L79" t="n">
        <v>0.561069105905991</v>
      </c>
      <c r="M79" t="n">
        <v>0.0178660180828002</v>
      </c>
      <c r="N79" t="n">
        <v>0.633511341405383</v>
      </c>
      <c r="O79" t="n">
        <v>0.834337933343908</v>
      </c>
      <c r="P79" t="n">
        <v>0.0289316923514752</v>
      </c>
      <c r="Q79" t="n">
        <v>0.0775102074165364</v>
      </c>
      <c r="R79" t="n">
        <v>0.10064133618127</v>
      </c>
      <c r="S79" t="n">
        <v>0.105188305754718</v>
      </c>
      <c r="T79" t="n">
        <v>0.102624459498334</v>
      </c>
      <c r="U79" t="n">
        <v>0.0515145413717488</v>
      </c>
      <c r="V79" t="n">
        <v>0.0582868149496865</v>
      </c>
      <c r="W79" t="n">
        <v>0.0873173916651703</v>
      </c>
      <c r="X79" t="n">
        <v>0.0905261614190254</v>
      </c>
      <c r="Y79" t="n">
        <v>0.00750130756332792</v>
      </c>
      <c r="Z79" t="n">
        <v>0.0970485148703412</v>
      </c>
      <c r="AA79" t="n">
        <v>0.0933803267483302</v>
      </c>
      <c r="AB79" t="n">
        <v>0.59464918310157</v>
      </c>
      <c r="AC79" t="n">
        <v>0.0549005070237775</v>
      </c>
      <c r="AD79" t="n">
        <v>0.490426374240417</v>
      </c>
      <c r="AE79" t="n">
        <v>0.0209197875634036</v>
      </c>
      <c r="AF79" t="n">
        <v>0.291428000728482</v>
      </c>
      <c r="AG79" t="n">
        <v>0.0270883090548904</v>
      </c>
    </row>
    <row r="80">
      <c r="A80" t="s">
        <v>1189</v>
      </c>
      <c r="B80" t="s">
        <v>1193</v>
      </c>
      <c r="C80" t="s">
        <v>45</v>
      </c>
      <c r="D80" t="n">
        <v>0.0406583952791257</v>
      </c>
      <c r="E80" t="n">
        <v>0.112846638796661</v>
      </c>
      <c r="F80" t="n">
        <v>0.626786122350221</v>
      </c>
      <c r="G80" t="n">
        <v>0.223293858293119</v>
      </c>
      <c r="H80" t="n">
        <v>0.178005323081473</v>
      </c>
      <c r="I80" t="n">
        <v>0.159450485932816</v>
      </c>
      <c r="J80" t="n">
        <v>0.302764372992083</v>
      </c>
      <c r="K80" t="n">
        <v>0.106026776712863</v>
      </c>
      <c r="L80" t="n">
        <v>0.489765166077454</v>
      </c>
      <c r="M80" t="n">
        <v>0.042983210785961</v>
      </c>
      <c r="N80" t="n">
        <v>0.0888652158133158</v>
      </c>
      <c r="O80" t="n">
        <v>0.722477921309801</v>
      </c>
      <c r="P80" t="n">
        <v>0.0167411513813966</v>
      </c>
      <c r="Q80" t="n">
        <v>0.0311108792990505</v>
      </c>
      <c r="R80" t="n">
        <v>0.0530257502772617</v>
      </c>
      <c r="S80" t="n">
        <v>0.0266698586506885</v>
      </c>
      <c r="T80" t="n">
        <v>0.0927663538396749</v>
      </c>
      <c r="U80" t="n">
        <v>0.0691275286909773</v>
      </c>
      <c r="V80" t="n">
        <v>0.0868381399661448</v>
      </c>
      <c r="W80" t="n">
        <v>0.0513983614729336</v>
      </c>
      <c r="X80" t="n">
        <v>0.121474850130186</v>
      </c>
      <c r="Y80" t="n">
        <v>0.0560875125971334</v>
      </c>
      <c r="Z80" t="n">
        <v>0.0656700559882725</v>
      </c>
      <c r="AA80" t="n">
        <v>0.0983632935769733</v>
      </c>
      <c r="AB80" t="n">
        <v>0.168800155928649</v>
      </c>
      <c r="AC80" t="n">
        <v>0.0393741994135777</v>
      </c>
      <c r="AD80" t="n">
        <v>0.462068795736327</v>
      </c>
      <c r="AE80" t="n">
        <v>0.00874883623427456</v>
      </c>
      <c r="AF80" t="n">
        <v>0.0779108921538317</v>
      </c>
      <c r="AG80" t="n">
        <v>0.0175563486403309</v>
      </c>
    </row>
    <row r="81">
      <c r="A81" t="s">
        <v>1189</v>
      </c>
      <c r="B81" t="s">
        <v>1193</v>
      </c>
      <c r="C81" t="s">
        <v>46</v>
      </c>
      <c r="D81" t="n">
        <v>0.285049152937519</v>
      </c>
      <c r="E81" t="n">
        <v>0.204081830898352</v>
      </c>
      <c r="F81" t="n">
        <v>0.656602618899596</v>
      </c>
      <c r="G81" t="n">
        <v>0.331907639104756</v>
      </c>
      <c r="H81" t="n">
        <v>0.419411524712465</v>
      </c>
      <c r="I81" t="n">
        <v>0.107486594653404</v>
      </c>
      <c r="J81" t="n">
        <v>0.265926134597451</v>
      </c>
      <c r="K81" t="n">
        <v>0.16522769661175</v>
      </c>
      <c r="L81" t="n">
        <v>0.535701935032639</v>
      </c>
      <c r="M81" t="n">
        <v>0.135183206403481</v>
      </c>
      <c r="N81" t="n">
        <v>0.207702245881256</v>
      </c>
      <c r="O81" t="n">
        <v>0.852623756605533</v>
      </c>
      <c r="P81" t="n">
        <v>0.0435364333911763</v>
      </c>
      <c r="Q81" t="n">
        <v>0.0534699982544411</v>
      </c>
      <c r="R81" t="n">
        <v>0.105394973499131</v>
      </c>
      <c r="S81" t="n">
        <v>0.040309561431294</v>
      </c>
      <c r="T81" t="n">
        <v>0.0607845180007853</v>
      </c>
      <c r="U81" t="n">
        <v>0.0519411440449168</v>
      </c>
      <c r="V81" t="n">
        <v>0.0807144723601547</v>
      </c>
      <c r="W81" t="n">
        <v>0.0618347810578923</v>
      </c>
      <c r="X81" t="n">
        <v>0.0804532719163712</v>
      </c>
      <c r="Y81" t="n">
        <v>0.0385577538704173</v>
      </c>
      <c r="Z81" t="n">
        <v>0.0439157216276121</v>
      </c>
      <c r="AA81" t="n">
        <v>0.0743619729617334</v>
      </c>
      <c r="AB81" t="n">
        <v>0.405261112838048</v>
      </c>
      <c r="AC81" t="n">
        <v>0.051387681581182</v>
      </c>
      <c r="AD81" t="n">
        <v>0.511355016818079</v>
      </c>
      <c r="AE81" t="n">
        <v>0.0249707505498305</v>
      </c>
      <c r="AF81" t="n">
        <v>0.206698221039271</v>
      </c>
      <c r="AG81" t="n">
        <v>0.0236671803845495</v>
      </c>
    </row>
    <row r="82">
      <c r="A82" t="s">
        <v>1189</v>
      </c>
      <c r="B82" t="s">
        <v>1193</v>
      </c>
      <c r="C82" t="s">
        <v>47</v>
      </c>
      <c r="D82" t="n">
        <v>0.17074715838301</v>
      </c>
      <c r="E82" t="n">
        <v>0.155196373464185</v>
      </c>
      <c r="F82" t="n">
        <v>0.609845987234287</v>
      </c>
      <c r="G82" t="n">
        <v>0.132995342239942</v>
      </c>
      <c r="H82" t="n">
        <v>0.35380671254145</v>
      </c>
      <c r="I82" t="n">
        <v>0.15117689904353</v>
      </c>
      <c r="J82" t="n">
        <v>0.220479289260317</v>
      </c>
      <c r="K82" t="n">
        <v>0.100021084510552</v>
      </c>
      <c r="L82" t="n">
        <v>0.542598378409461</v>
      </c>
      <c r="M82" t="n">
        <v>0.02993952579019</v>
      </c>
      <c r="N82" t="n">
        <v>0.0607583715090759</v>
      </c>
      <c r="O82" t="n">
        <v>0.73483496578559</v>
      </c>
      <c r="P82" t="n">
        <v>0.0363310205552256</v>
      </c>
      <c r="Q82" t="n">
        <v>0.0797279850663652</v>
      </c>
      <c r="R82" t="n">
        <v>0.12318790079729</v>
      </c>
      <c r="S82" t="n">
        <v>0.0176814478196036</v>
      </c>
      <c r="T82" t="n">
        <v>0.11378449553072</v>
      </c>
      <c r="U82" t="n">
        <v>0.0678357113133841</v>
      </c>
      <c r="V82" t="n">
        <v>0.111757819803494</v>
      </c>
      <c r="W82" t="n">
        <v>0.0252090192787561</v>
      </c>
      <c r="X82" t="n">
        <v>0.0941438058020507</v>
      </c>
      <c r="Y82" t="n">
        <v>0.0220112553785305</v>
      </c>
      <c r="Z82" t="n">
        <v>0.0419197957925041</v>
      </c>
      <c r="AA82" t="n">
        <v>0.133317284922842</v>
      </c>
      <c r="AB82" t="n">
        <v>0.209923616568592</v>
      </c>
      <c r="AC82" t="n">
        <v>0.0286325436612162</v>
      </c>
      <c r="AD82" t="n">
        <v>0.469860884660695</v>
      </c>
      <c r="AE82" t="n">
        <v>0.00402292352797289</v>
      </c>
      <c r="AF82" t="n">
        <v>0.0985696875019966</v>
      </c>
      <c r="AG82" t="n">
        <v>0.0129139143247296</v>
      </c>
    </row>
    <row r="83">
      <c r="A83" t="s">
        <v>1189</v>
      </c>
      <c r="B83" t="s">
        <v>1193</v>
      </c>
      <c r="C83" t="s">
        <v>48</v>
      </c>
      <c r="D83" t="n">
        <v>0.0483649357841715</v>
      </c>
      <c r="E83" t="n">
        <v>0.135811862127166</v>
      </c>
      <c r="F83" t="n">
        <v>0.512859648197474</v>
      </c>
      <c r="G83" t="n">
        <v>0.156583111368971</v>
      </c>
      <c r="H83" t="n">
        <v>0.179142382446794</v>
      </c>
      <c r="I83" t="n">
        <v>0.122347635749888</v>
      </c>
      <c r="J83" t="n">
        <v>0.235248819852844</v>
      </c>
      <c r="K83" t="n">
        <v>0.0440293784118779</v>
      </c>
      <c r="L83" t="n">
        <v>0.482544370895857</v>
      </c>
      <c r="M83" t="n">
        <v>0.0178432975553153</v>
      </c>
      <c r="N83" t="n">
        <v>0.0935797357525251</v>
      </c>
      <c r="O83" t="n">
        <v>0.536474458714629</v>
      </c>
      <c r="P83" t="n">
        <v>0.0208849920395225</v>
      </c>
      <c r="Q83" t="n">
        <v>0.0856745296434833</v>
      </c>
      <c r="R83" t="n">
        <v>0.133849134364789</v>
      </c>
      <c r="S83" t="n">
        <v>0.0652884675258616</v>
      </c>
      <c r="T83" t="n">
        <v>0.13191906081597</v>
      </c>
      <c r="U83" t="n">
        <v>0.0762332205447152</v>
      </c>
      <c r="V83" t="n">
        <v>0.116042459029768</v>
      </c>
      <c r="W83" t="n">
        <v>0.0351907028871069</v>
      </c>
      <c r="X83" t="n">
        <v>0.133247462852406</v>
      </c>
      <c r="Y83" t="n">
        <v>0.0117844329456706</v>
      </c>
      <c r="Z83" t="n">
        <v>0.113568302642926</v>
      </c>
      <c r="AA83" t="n">
        <v>0.125287926634067</v>
      </c>
      <c r="AB83" t="n">
        <v>0.13776734618529</v>
      </c>
      <c r="AC83" t="n">
        <v>0.0781862940684263</v>
      </c>
      <c r="AD83" t="n">
        <v>0.446242170366948</v>
      </c>
      <c r="AE83" t="n">
        <v>0.0127383433624233</v>
      </c>
      <c r="AF83" t="n">
        <v>0.0607278013660698</v>
      </c>
      <c r="AG83" t="n">
        <v>0.0330795922592837</v>
      </c>
    </row>
    <row r="84">
      <c r="A84" t="s">
        <v>1189</v>
      </c>
      <c r="B84" t="s">
        <v>1193</v>
      </c>
      <c r="C84" t="s">
        <v>49</v>
      </c>
      <c r="D84" t="n">
        <v>0.129001451474566</v>
      </c>
      <c r="E84" t="n">
        <v>0.101517450682853</v>
      </c>
      <c r="F84" t="n">
        <v>0.705120296452684</v>
      </c>
      <c r="G84" t="n">
        <v>0.351415187702052</v>
      </c>
      <c r="H84" t="n">
        <v>0.293333113412944</v>
      </c>
      <c r="I84" t="n">
        <v>0.205824041696906</v>
      </c>
      <c r="J84" t="n">
        <v>0.323456708671461</v>
      </c>
      <c r="K84" t="n">
        <v>0.159216313694443</v>
      </c>
      <c r="L84" t="n">
        <v>0.460528138813749</v>
      </c>
      <c r="M84" t="n">
        <v>0.017378658925469</v>
      </c>
      <c r="N84" t="n">
        <v>0.209768313870379</v>
      </c>
      <c r="O84" t="n">
        <v>0.792351168876867</v>
      </c>
      <c r="P84" t="n">
        <v>0.0231882369283416</v>
      </c>
      <c r="Q84" t="n">
        <v>0.0220539622575059</v>
      </c>
      <c r="R84" t="n">
        <v>0.0883782892379762</v>
      </c>
      <c r="S84" t="n">
        <v>0.0634190772598178</v>
      </c>
      <c r="T84" t="n">
        <v>0.0467968953278262</v>
      </c>
      <c r="U84" t="n">
        <v>0.0923729191937195</v>
      </c>
      <c r="V84" t="n">
        <v>0.0673398070114916</v>
      </c>
      <c r="W84" t="n">
        <v>0.0653056608128785</v>
      </c>
      <c r="X84" t="n">
        <v>0.100916825244307</v>
      </c>
      <c r="Y84" t="n">
        <v>0.0100633920300328</v>
      </c>
      <c r="Z84" t="n">
        <v>0.0304575950449063</v>
      </c>
      <c r="AA84" t="n">
        <v>0.0753340047632336</v>
      </c>
      <c r="AB84" t="n">
        <v>0.311827868311671</v>
      </c>
      <c r="AC84" t="n">
        <v>0.0328556584736865</v>
      </c>
      <c r="AD84" t="n">
        <v>0.483357961401688</v>
      </c>
      <c r="AE84" t="n">
        <v>0.0155958986358116</v>
      </c>
      <c r="AF84" t="n">
        <v>0.150617747208844</v>
      </c>
      <c r="AG84" t="n">
        <v>0.0153580793739206</v>
      </c>
    </row>
    <row r="85">
      <c r="A85" t="s">
        <v>1189</v>
      </c>
      <c r="B85" t="s">
        <v>1193</v>
      </c>
      <c r="C85" t="s">
        <v>50</v>
      </c>
      <c r="D85" t="n">
        <v>0.0519062382069275</v>
      </c>
      <c r="E85" t="n">
        <v>0.157183324655224</v>
      </c>
      <c r="F85" t="n">
        <v>0.651521216782348</v>
      </c>
      <c r="G85" t="n">
        <v>0.150428730432456</v>
      </c>
      <c r="H85" t="n">
        <v>0.296141187260854</v>
      </c>
      <c r="I85" t="n">
        <v>0.140368015515504</v>
      </c>
      <c r="J85" t="n">
        <v>0.279104228070259</v>
      </c>
      <c r="K85" t="n">
        <v>0.0876721490023359</v>
      </c>
      <c r="L85" t="n">
        <v>0.604390963938874</v>
      </c>
      <c r="M85" t="n">
        <v>0.0764214981441585</v>
      </c>
      <c r="N85" t="n">
        <v>0.0856166313969208</v>
      </c>
      <c r="O85" t="n">
        <v>0.719361896254401</v>
      </c>
      <c r="P85" t="n">
        <v>0.0794055078497759</v>
      </c>
      <c r="Q85" t="n">
        <v>0.124455016296837</v>
      </c>
      <c r="R85" t="n">
        <v>0.171948719343553</v>
      </c>
      <c r="S85" t="n">
        <v>0.0593388329897462</v>
      </c>
      <c r="T85" t="n">
        <v>0.179851253894567</v>
      </c>
      <c r="U85" t="n">
        <v>0.068605100171306</v>
      </c>
      <c r="V85" t="n">
        <v>0.120927538016464</v>
      </c>
      <c r="W85" t="n">
        <v>0.0671719150440439</v>
      </c>
      <c r="X85" t="n">
        <v>0.181734784662007</v>
      </c>
      <c r="Y85" t="n">
        <v>0.0871267255165584</v>
      </c>
      <c r="Z85" t="n">
        <v>0.0819025761292532</v>
      </c>
      <c r="AA85" t="n">
        <v>0.158571828614904</v>
      </c>
      <c r="AB85" t="n">
        <v>0.244972508705975</v>
      </c>
      <c r="AC85" t="n">
        <v>0.136945406471105</v>
      </c>
      <c r="AD85" t="n">
        <v>0.461629004773729</v>
      </c>
      <c r="AE85" t="n">
        <v>0.039399823037134</v>
      </c>
      <c r="AF85" t="n">
        <v>0.109937270806364</v>
      </c>
      <c r="AG85" t="n">
        <v>0.0559992062724182</v>
      </c>
    </row>
    <row r="86">
      <c r="A86" t="s">
        <v>1189</v>
      </c>
      <c r="B86" t="s">
        <v>1193</v>
      </c>
      <c r="C86" t="s">
        <v>51</v>
      </c>
      <c r="D86" t="n">
        <v>0.00222356098362451</v>
      </c>
      <c r="E86" t="n">
        <v>0.116229804479982</v>
      </c>
      <c r="F86" t="n">
        <v>0.368819760118298</v>
      </c>
      <c r="G86" t="n">
        <v>0.0573207733172682</v>
      </c>
      <c r="H86" t="n">
        <v>0.103441590448546</v>
      </c>
      <c r="I86" t="n">
        <v>0.148783613560436</v>
      </c>
      <c r="J86" t="n">
        <v>0.189206418752396</v>
      </c>
      <c r="K86" t="n">
        <v>0.0604249958924366</v>
      </c>
      <c r="L86" t="n">
        <v>0.525401172024755</v>
      </c>
      <c r="M86" t="n">
        <v>0.0550599704255436</v>
      </c>
      <c r="N86" t="n">
        <v>0.0590514266936853</v>
      </c>
      <c r="O86" t="n">
        <v>0.491575661317706</v>
      </c>
      <c r="P86" t="n">
        <v>0.00484380174044996</v>
      </c>
      <c r="Q86" t="n">
        <v>0.0974867833940724</v>
      </c>
      <c r="R86" t="n">
        <v>0.109625892193996</v>
      </c>
      <c r="S86" t="n">
        <v>0.0173533497771025</v>
      </c>
      <c r="T86" t="n">
        <v>0.0772436878878344</v>
      </c>
      <c r="U86" t="n">
        <v>0.0654536235132932</v>
      </c>
      <c r="V86" t="n">
        <v>0.112743590741323</v>
      </c>
      <c r="W86" t="n">
        <v>0.0902562766902638</v>
      </c>
      <c r="X86" t="n">
        <v>0.172393617034989</v>
      </c>
      <c r="Y86" t="n">
        <v>0.115589311216608</v>
      </c>
      <c r="Z86" t="n">
        <v>0.0606220846793659</v>
      </c>
      <c r="AA86" t="n">
        <v>0.127724226765245</v>
      </c>
      <c r="AB86" t="n">
        <v>0.0394008434196834</v>
      </c>
      <c r="AC86" t="n">
        <v>0.0163724475769796</v>
      </c>
      <c r="AD86" t="n">
        <v>0.447873263680401</v>
      </c>
      <c r="AE86" t="n">
        <v>0.0174466580704238</v>
      </c>
      <c r="AF86" t="n">
        <v>0.0175548131515052</v>
      </c>
      <c r="AG86" t="n">
        <v>0.00728190004287964</v>
      </c>
    </row>
    <row r="87">
      <c r="A87" t="s">
        <v>1189</v>
      </c>
      <c r="B87" t="s">
        <v>1193</v>
      </c>
      <c r="C87" t="s">
        <v>52</v>
      </c>
      <c r="D87" t="n">
        <v>0.0409950044867764</v>
      </c>
      <c r="E87" t="n">
        <v>0.0940590841323564</v>
      </c>
      <c r="F87" t="n">
        <v>0.448279833529998</v>
      </c>
      <c r="G87" t="n">
        <v>0.0955330078359606</v>
      </c>
      <c r="H87" t="n">
        <v>0.136357726794181</v>
      </c>
      <c r="I87" t="n">
        <v>0.169923760130576</v>
      </c>
      <c r="J87" t="n">
        <v>0.25719191391042</v>
      </c>
      <c r="K87" t="n">
        <v>0.0598288665766956</v>
      </c>
      <c r="L87" t="n">
        <v>0.4778183668134</v>
      </c>
      <c r="M87" t="n">
        <v>0.0400340571057113</v>
      </c>
      <c r="N87" t="n">
        <v>0.0475859729945523</v>
      </c>
      <c r="O87" t="n">
        <v>0.471909246998806</v>
      </c>
      <c r="P87" t="n">
        <v>0.0343291785749556</v>
      </c>
      <c r="Q87" t="n">
        <v>0.108295806783134</v>
      </c>
      <c r="R87" t="n">
        <v>0.0873755538479193</v>
      </c>
      <c r="S87" t="n">
        <v>0.033891578863662</v>
      </c>
      <c r="T87" t="n">
        <v>0.0747257001798814</v>
      </c>
      <c r="U87" t="n">
        <v>0.100621775456554</v>
      </c>
      <c r="V87" t="n">
        <v>0.0706253426856726</v>
      </c>
      <c r="W87" t="n">
        <v>0.0479651537366336</v>
      </c>
      <c r="X87" t="n">
        <v>0.103883424747661</v>
      </c>
      <c r="Y87" t="n">
        <v>0.0829540732457485</v>
      </c>
      <c r="Z87" t="n">
        <v>0.0481133283037773</v>
      </c>
      <c r="AA87" t="n">
        <v>0.146999694589787</v>
      </c>
      <c r="AB87" t="n">
        <v>0.0702346548715086</v>
      </c>
      <c r="AC87" t="n">
        <v>0.0248866603080862</v>
      </c>
      <c r="AD87" t="n">
        <v>0.458183739358717</v>
      </c>
      <c r="AE87" t="n">
        <v>0.0176641049969892</v>
      </c>
      <c r="AF87" t="n">
        <v>0.0321196073305211</v>
      </c>
      <c r="AG87" t="n">
        <v>0.0111564614452571</v>
      </c>
    </row>
    <row r="88">
      <c r="A88" t="s">
        <v>1189</v>
      </c>
      <c r="B88" t="s">
        <v>1193</v>
      </c>
      <c r="C88" t="s">
        <v>53</v>
      </c>
      <c r="D88" t="n">
        <v>0.0898854428611344</v>
      </c>
      <c r="E88" t="n">
        <v>0.077781871662844</v>
      </c>
      <c r="F88" t="n">
        <v>0.517815769031192</v>
      </c>
      <c r="G88" t="n">
        <v>0.110372471898038</v>
      </c>
      <c r="H88" t="n">
        <v>0.163530546011686</v>
      </c>
      <c r="I88" t="n">
        <v>0.159972857542011</v>
      </c>
      <c r="J88" t="n">
        <v>0.244392349756977</v>
      </c>
      <c r="K88" t="n">
        <v>0.0599191253005168</v>
      </c>
      <c r="L88" t="n">
        <v>0.475729300037766</v>
      </c>
      <c r="M88" t="n">
        <v>0.0410784521429953</v>
      </c>
      <c r="N88" t="n">
        <v>0.0878494514705747</v>
      </c>
      <c r="O88" t="n">
        <v>0.561518810890144</v>
      </c>
      <c r="P88" t="n">
        <v>0.0205203756208054</v>
      </c>
      <c r="Q88" t="n">
        <v>0.0456415372788258</v>
      </c>
      <c r="R88" t="n">
        <v>0.0685177876583777</v>
      </c>
      <c r="S88" t="n">
        <v>0.0119918372525726</v>
      </c>
      <c r="T88" t="n">
        <v>0.0712349002202455</v>
      </c>
      <c r="U88" t="n">
        <v>0.0763854127359301</v>
      </c>
      <c r="V88" t="n">
        <v>0.079779421202645</v>
      </c>
      <c r="W88" t="n">
        <v>0.03539681109008</v>
      </c>
      <c r="X88" t="n">
        <v>0.0636676420986795</v>
      </c>
      <c r="Y88" t="n">
        <v>0.0445117870723399</v>
      </c>
      <c r="Z88" t="n">
        <v>0.0360023251108918</v>
      </c>
      <c r="AA88" t="n">
        <v>0.120559389286688</v>
      </c>
      <c r="AB88" t="n">
        <v>0.107131036049728</v>
      </c>
      <c r="AC88" t="n">
        <v>0.0356347015953866</v>
      </c>
      <c r="AD88" t="n">
        <v>0.469333279151579</v>
      </c>
      <c r="AE88" t="n">
        <v>0.0152513415776491</v>
      </c>
      <c r="AF88" t="n">
        <v>0.0500507897616028</v>
      </c>
      <c r="AG88" t="n">
        <v>0.0152779047517372</v>
      </c>
    </row>
    <row r="89">
      <c r="A89" t="s">
        <v>1189</v>
      </c>
      <c r="B89" t="s">
        <v>1193</v>
      </c>
      <c r="C89" t="s">
        <v>54</v>
      </c>
      <c r="D89" t="n">
        <v>0.146474287663715</v>
      </c>
      <c r="E89" t="n">
        <v>0.126826265592785</v>
      </c>
      <c r="F89" t="n">
        <v>0.725782049570596</v>
      </c>
      <c r="G89" t="n">
        <v>0.36569809697563</v>
      </c>
      <c r="H89" t="n">
        <v>0.359112416381139</v>
      </c>
      <c r="I89" t="n">
        <v>0.189016449368872</v>
      </c>
      <c r="J89" t="n">
        <v>0.223795962562482</v>
      </c>
      <c r="K89" t="n">
        <v>0.208356694700307</v>
      </c>
      <c r="L89" t="n">
        <v>0.514621249202747</v>
      </c>
      <c r="M89" t="n">
        <v>0.0189909372728756</v>
      </c>
      <c r="N89" t="n">
        <v>0.112454204304425</v>
      </c>
      <c r="O89" t="n">
        <v>0.750291460864148</v>
      </c>
      <c r="P89" t="n">
        <v>0.0372263381962054</v>
      </c>
      <c r="Q89" t="n">
        <v>0.0412493616155681</v>
      </c>
      <c r="R89" t="n">
        <v>0.0571098886586113</v>
      </c>
      <c r="S89" t="n">
        <v>0.0429347328859905</v>
      </c>
      <c r="T89" t="n">
        <v>0.0990805810980182</v>
      </c>
      <c r="U89" t="n">
        <v>0.0987905603048015</v>
      </c>
      <c r="V89" t="n">
        <v>0.0719313902601275</v>
      </c>
      <c r="W89" t="n">
        <v>0.0893003685360524</v>
      </c>
      <c r="X89" t="n">
        <v>0.0981808976746169</v>
      </c>
      <c r="Y89" t="n">
        <v>0.0240237660155623</v>
      </c>
      <c r="Z89" t="n">
        <v>0.0333710277658801</v>
      </c>
      <c r="AA89" t="n">
        <v>0.108251611131835</v>
      </c>
      <c r="AB89" t="n">
        <v>0.292298165205654</v>
      </c>
      <c r="AC89" t="n">
        <v>0.0795555956604414</v>
      </c>
      <c r="AD89" t="n">
        <v>0.483275964428902</v>
      </c>
      <c r="AE89" t="n">
        <v>0.0122509778567086</v>
      </c>
      <c r="AF89" t="n">
        <v>0.140732211987719</v>
      </c>
      <c r="AG89" t="n">
        <v>0.0350087565027547</v>
      </c>
    </row>
    <row r="90">
      <c r="A90" t="s">
        <v>1189</v>
      </c>
      <c r="B90" t="s">
        <v>1193</v>
      </c>
      <c r="C90" t="s">
        <v>55</v>
      </c>
      <c r="D90" t="n">
        <v>0.123254945302347</v>
      </c>
      <c r="E90" t="n">
        <v>0.085027476744543</v>
      </c>
      <c r="F90" t="n">
        <v>0.487477870219712</v>
      </c>
      <c r="G90" t="n">
        <v>0.162420307207401</v>
      </c>
      <c r="H90" t="n">
        <v>0.180739671916413</v>
      </c>
      <c r="I90" t="n">
        <v>0.168232892272741</v>
      </c>
      <c r="J90" t="n">
        <v>0.229360717977057</v>
      </c>
      <c r="K90" t="n">
        <v>0.070395726521966</v>
      </c>
      <c r="L90" t="n">
        <v>0.508853447129013</v>
      </c>
      <c r="M90" t="n">
        <v>0.0216672295050093</v>
      </c>
      <c r="N90" t="n">
        <v>0.126664722316029</v>
      </c>
      <c r="O90" t="n">
        <v>0.675157850571537</v>
      </c>
      <c r="P90" t="n">
        <v>0.0327776355838637</v>
      </c>
      <c r="Q90" t="n">
        <v>0.0571366592471657</v>
      </c>
      <c r="R90" t="n">
        <v>0.0713935608037797</v>
      </c>
      <c r="S90" t="n">
        <v>0.0211153523370926</v>
      </c>
      <c r="T90" t="n">
        <v>0.0731897350988649</v>
      </c>
      <c r="U90" t="n">
        <v>0.0665467490801455</v>
      </c>
      <c r="V90" t="n">
        <v>0.0935536482689811</v>
      </c>
      <c r="W90" t="n">
        <v>0.0340137413767795</v>
      </c>
      <c r="X90" t="n">
        <v>0.161601085843352</v>
      </c>
      <c r="Y90" t="n">
        <v>0.0134808110655734</v>
      </c>
      <c r="Z90" t="n">
        <v>0.0996566166367217</v>
      </c>
      <c r="AA90" t="n">
        <v>0.118197521636856</v>
      </c>
      <c r="AB90" t="n">
        <v>0.166385247495369</v>
      </c>
      <c r="AC90" t="n">
        <v>0.0417852047878204</v>
      </c>
      <c r="AD90" t="n">
        <v>0.466271568440134</v>
      </c>
      <c r="AE90" t="n">
        <v>0.0108302382823363</v>
      </c>
      <c r="AF90" t="n">
        <v>0.0773011133965759</v>
      </c>
      <c r="AG90" t="n">
        <v>0.0178377236743056</v>
      </c>
    </row>
    <row r="91">
      <c r="A91" t="s">
        <v>1189</v>
      </c>
      <c r="B91" t="s">
        <v>1193</v>
      </c>
      <c r="C91" t="s">
        <v>56</v>
      </c>
      <c r="D91" t="n">
        <v>0.0120410155411343</v>
      </c>
      <c r="E91" t="n">
        <v>0.116847488485133</v>
      </c>
      <c r="F91" t="n">
        <v>0.389678127621081</v>
      </c>
      <c r="G91" t="n">
        <v>0.0902702594387558</v>
      </c>
      <c r="H91" t="n">
        <v>0.170617981226974</v>
      </c>
      <c r="I91" t="n">
        <v>0.147639344919289</v>
      </c>
      <c r="J91" t="n">
        <v>0.155240015916137</v>
      </c>
      <c r="K91" t="n">
        <v>0.0457932448022076</v>
      </c>
      <c r="L91" t="n">
        <v>0.450531444389419</v>
      </c>
      <c r="M91" t="n">
        <v>0.0195004165104156</v>
      </c>
      <c r="N91" t="n">
        <v>0.0867993393085641</v>
      </c>
      <c r="O91" t="n">
        <v>0.507824384323178</v>
      </c>
      <c r="P91" t="n">
        <v>0.00891119050764927</v>
      </c>
      <c r="Q91" t="n">
        <v>0.0829464404316501</v>
      </c>
      <c r="R91" t="n">
        <v>0.117441745895351</v>
      </c>
      <c r="S91" t="n">
        <v>0.0513252533474462</v>
      </c>
      <c r="T91" t="n">
        <v>0.132776233625851</v>
      </c>
      <c r="U91" t="n">
        <v>0.0817318090114109</v>
      </c>
      <c r="V91" t="n">
        <v>0.0454910966641191</v>
      </c>
      <c r="W91" t="n">
        <v>0.0130240372585948</v>
      </c>
      <c r="X91" t="n">
        <v>0.142231302887609</v>
      </c>
      <c r="Y91" t="n">
        <v>0.0127944831272558</v>
      </c>
      <c r="Z91" t="n">
        <v>0.041961182343599</v>
      </c>
      <c r="AA91" t="n">
        <v>0.133327936355017</v>
      </c>
      <c r="AB91" t="n">
        <v>0.0495872109832795</v>
      </c>
      <c r="AC91" t="n">
        <v>0.0162491812890392</v>
      </c>
      <c r="AD91" t="n">
        <v>0.447761482548567</v>
      </c>
      <c r="AE91" t="n">
        <v>0.014580460482957</v>
      </c>
      <c r="AF91" t="n">
        <v>0.0220677881436231</v>
      </c>
      <c r="AG91" t="n">
        <v>0.00673500062320262</v>
      </c>
    </row>
    <row r="92">
      <c r="A92" t="s">
        <v>1189</v>
      </c>
      <c r="B92" t="s">
        <v>1193</v>
      </c>
      <c r="C92" t="s">
        <v>57</v>
      </c>
      <c r="D92" t="n">
        <v>0.095087894644012</v>
      </c>
      <c r="E92" t="n">
        <v>0.194006114410018</v>
      </c>
      <c r="F92" t="n">
        <v>0.707716503027809</v>
      </c>
      <c r="G92" t="n">
        <v>0.320812511023576</v>
      </c>
      <c r="H92" t="n">
        <v>0.245910988300312</v>
      </c>
      <c r="I92" t="n">
        <v>0.0954994414721618</v>
      </c>
      <c r="J92" t="n">
        <v>0.335313657475454</v>
      </c>
      <c r="K92" t="n">
        <v>0.0883826209653713</v>
      </c>
      <c r="L92" t="n">
        <v>0.495567052736786</v>
      </c>
      <c r="M92" t="n">
        <v>0.0883532247633606</v>
      </c>
      <c r="N92" t="n">
        <v>0.182232935504733</v>
      </c>
      <c r="O92" t="n">
        <v>0.748636016226704</v>
      </c>
      <c r="P92" t="n">
        <v>0.0424622031174561</v>
      </c>
      <c r="Q92" t="n">
        <v>0.102164049952402</v>
      </c>
      <c r="R92" t="n">
        <v>0.0962048391849998</v>
      </c>
      <c r="S92" t="n">
        <v>0.0766768212662157</v>
      </c>
      <c r="T92" t="n">
        <v>0.137604915753403</v>
      </c>
      <c r="U92" t="n">
        <v>0.0442106891351411</v>
      </c>
      <c r="V92" t="n">
        <v>0.152933018288594</v>
      </c>
      <c r="W92" t="n">
        <v>0.0678193141780145</v>
      </c>
      <c r="X92" t="n">
        <v>0.123942279404312</v>
      </c>
      <c r="Y92" t="n">
        <v>0.0989558881679957</v>
      </c>
      <c r="Z92" t="n">
        <v>0.0773614235907163</v>
      </c>
      <c r="AA92" t="n">
        <v>0.123278042249498</v>
      </c>
      <c r="AB92" t="n">
        <v>0.283993768005174</v>
      </c>
      <c r="AC92" t="n">
        <v>0.113427052163517</v>
      </c>
      <c r="AD92" t="n">
        <v>0.479653952538156</v>
      </c>
      <c r="AE92" t="n">
        <v>0.0264730466853405</v>
      </c>
      <c r="AF92" t="n">
        <v>0.135059870264762</v>
      </c>
      <c r="AG92" t="n">
        <v>0.0512725856074958</v>
      </c>
    </row>
    <row r="93">
      <c r="A93" t="s">
        <v>1189</v>
      </c>
      <c r="B93" t="s">
        <v>1193</v>
      </c>
      <c r="C93" t="s">
        <v>58</v>
      </c>
      <c r="D93" t="n">
        <v>0.0577122178407413</v>
      </c>
      <c r="E93" t="n">
        <v>0.116364019927624</v>
      </c>
      <c r="F93" t="n">
        <v>0.479828959966246</v>
      </c>
      <c r="G93" t="n">
        <v>0.175040163575288</v>
      </c>
      <c r="H93" t="n">
        <v>0.198471349982961</v>
      </c>
      <c r="I93" t="n">
        <v>0.180497541502361</v>
      </c>
      <c r="J93" t="n">
        <v>0.224406471609626</v>
      </c>
      <c r="K93" t="n">
        <v>0.0545721565000081</v>
      </c>
      <c r="L93" t="n">
        <v>0.547923664865391</v>
      </c>
      <c r="M93" t="n">
        <v>0.0265371695633124</v>
      </c>
      <c r="N93" t="n">
        <v>0.0933742271554452</v>
      </c>
      <c r="O93" t="n">
        <v>0.695847329730782</v>
      </c>
      <c r="P93" t="n">
        <v>0.0220251913085519</v>
      </c>
      <c r="Q93" t="n">
        <v>0.0674256306282406</v>
      </c>
      <c r="R93" t="n">
        <v>0.110129431834869</v>
      </c>
      <c r="S93" t="n">
        <v>0.120653528156977</v>
      </c>
      <c r="T93" t="n">
        <v>0.116751805234646</v>
      </c>
      <c r="U93" t="n">
        <v>0.129059453650753</v>
      </c>
      <c r="V93" t="n">
        <v>0.0796545022836589</v>
      </c>
      <c r="W93" t="n">
        <v>0.0229454238345867</v>
      </c>
      <c r="X93" t="n">
        <v>0.12878346663053</v>
      </c>
      <c r="Y93" t="n">
        <v>0.0234779089841846</v>
      </c>
      <c r="Z93" t="n">
        <v>0.0745178980171349</v>
      </c>
      <c r="AA93" t="n">
        <v>0.148708440592621</v>
      </c>
      <c r="AB93" t="n">
        <v>0.153749411745614</v>
      </c>
      <c r="AC93" t="n">
        <v>0.080602396762954</v>
      </c>
      <c r="AD93" t="n">
        <v>0.461570603682436</v>
      </c>
      <c r="AE93" t="n">
        <v>0.0266196586551855</v>
      </c>
      <c r="AF93" t="n">
        <v>0.0702743564361791</v>
      </c>
      <c r="AG93" t="n">
        <v>0.0339534160095653</v>
      </c>
    </row>
    <row r="94">
      <c r="A94" t="s">
        <v>1189</v>
      </c>
      <c r="B94" t="s">
        <v>1193</v>
      </c>
      <c r="C94" t="s">
        <v>59</v>
      </c>
      <c r="D94" t="n">
        <v>0.309360893854749</v>
      </c>
      <c r="E94" t="n">
        <v>0.176536312849162</v>
      </c>
      <c r="F94" t="n">
        <v>0.613834636871508</v>
      </c>
      <c r="G94" t="n">
        <v>0.328913966480447</v>
      </c>
      <c r="H94" t="n">
        <v>0.20620782122905</v>
      </c>
      <c r="I94" t="n">
        <v>0.106149720670391</v>
      </c>
      <c r="J94" t="n">
        <v>0.344672625698324</v>
      </c>
      <c r="K94" t="n">
        <v>0.0970212290502793</v>
      </c>
      <c r="L94" t="n">
        <v>0.520250279329609</v>
      </c>
      <c r="M94" t="n">
        <v>0.0421005586592179</v>
      </c>
      <c r="N94" t="n">
        <v>0.199275977653631</v>
      </c>
      <c r="O94" t="n">
        <v>0.762011173184358</v>
      </c>
      <c r="P94" t="n">
        <v>0.0631495723057236</v>
      </c>
      <c r="Q94" t="n">
        <v>0.0558451099658032</v>
      </c>
      <c r="R94" t="n">
        <v>0.0779864907278373</v>
      </c>
      <c r="S94" t="n">
        <v>0.0451623735369762</v>
      </c>
      <c r="T94" t="n">
        <v>0.0689866201264545</v>
      </c>
      <c r="U94" t="n">
        <v>0.0592895639550615</v>
      </c>
      <c r="V94" t="n">
        <v>0.0619463047675824</v>
      </c>
      <c r="W94" t="n">
        <v>0.0373848656990305</v>
      </c>
      <c r="X94" t="n">
        <v>0.0863027456496099</v>
      </c>
      <c r="Y94" t="n">
        <v>0.023891729839144</v>
      </c>
      <c r="Z94" t="n">
        <v>0.044038196707287</v>
      </c>
      <c r="AA94" t="n">
        <v>0.0730788312408591</v>
      </c>
      <c r="AB94" t="n">
        <v>0.317810055865922</v>
      </c>
      <c r="AC94" t="n">
        <v>0.0541649488323546</v>
      </c>
      <c r="AD94" t="n">
        <v>0.468766988516043</v>
      </c>
      <c r="AE94" t="n">
        <v>0.0132675360188557</v>
      </c>
      <c r="AF94" t="n">
        <v>0.148892737430168</v>
      </c>
      <c r="AG94" t="n">
        <v>0.0251906430919883</v>
      </c>
    </row>
    <row r="95">
      <c r="A95" t="s">
        <v>1189</v>
      </c>
      <c r="B95" t="s">
        <v>1193</v>
      </c>
      <c r="C95" t="s">
        <v>60</v>
      </c>
      <c r="D95" t="n">
        <v>0.478684719535783</v>
      </c>
      <c r="E95" t="n">
        <v>0.0843713733075435</v>
      </c>
      <c r="F95" t="n">
        <v>0.416943907156673</v>
      </c>
      <c r="G95" t="n">
        <v>0.107823984526112</v>
      </c>
      <c r="H95" t="n">
        <v>0.416731141199226</v>
      </c>
      <c r="I95" t="n">
        <v>0.234197292069632</v>
      </c>
      <c r="J95" t="n">
        <v>0.0919922630560928</v>
      </c>
      <c r="K95" t="n">
        <v>0.0974177949709865</v>
      </c>
      <c r="L95" t="n">
        <v>0.554129593810445</v>
      </c>
      <c r="M95" t="n">
        <v>0.0533172147001934</v>
      </c>
      <c r="N95" t="n">
        <v>0.267756286266925</v>
      </c>
      <c r="O95" t="n">
        <v>0.614419729206963</v>
      </c>
      <c r="P95" t="n">
        <v>0.109908837576144</v>
      </c>
      <c r="Q95" t="n">
        <v>0.0822357839335178</v>
      </c>
      <c r="R95" t="n">
        <v>0.0811882453362156</v>
      </c>
      <c r="S95" t="n">
        <v>0.0806385359076124</v>
      </c>
      <c r="T95" t="n">
        <v>0.0904122280357908</v>
      </c>
      <c r="U95" t="n">
        <v>0.131097085076841</v>
      </c>
      <c r="V95" t="n">
        <v>0.0651465110848091</v>
      </c>
      <c r="W95" t="n">
        <v>0.0839679124764485</v>
      </c>
      <c r="X95" t="n">
        <v>0.114713158722275</v>
      </c>
      <c r="Y95" t="n">
        <v>0.0920353463612575</v>
      </c>
      <c r="Z95" t="n">
        <v>0.131118304647993</v>
      </c>
      <c r="AA95" t="n">
        <v>0.0878813238956635</v>
      </c>
      <c r="AB95" t="n">
        <v>0.197253384912959</v>
      </c>
      <c r="AC95" t="n">
        <v>0.0901011604040758</v>
      </c>
      <c r="AD95" t="n">
        <v>0.493601182526241</v>
      </c>
      <c r="AE95" t="n">
        <v>0.046254781671987</v>
      </c>
      <c r="AF95" t="n">
        <v>0.0961758542875564</v>
      </c>
      <c r="AG95" t="n">
        <v>0.0421879066693732</v>
      </c>
    </row>
    <row r="96">
      <c r="A96" t="s">
        <v>1189</v>
      </c>
      <c r="B96" t="s">
        <v>1193</v>
      </c>
      <c r="C96" t="s">
        <v>61</v>
      </c>
      <c r="D96" t="n">
        <v>0.521700731768862</v>
      </c>
      <c r="E96" t="n">
        <v>0.240121120363361</v>
      </c>
      <c r="F96" t="n">
        <v>0.830313735385651</v>
      </c>
      <c r="G96" t="n">
        <v>0.575481537555724</v>
      </c>
      <c r="H96" t="n">
        <v>0.578038523004458</v>
      </c>
      <c r="I96" t="n">
        <v>0.0755992934645471</v>
      </c>
      <c r="J96" t="n">
        <v>0.373361931196905</v>
      </c>
      <c r="K96" t="n">
        <v>0.116712927916562</v>
      </c>
      <c r="L96" t="n">
        <v>0.521894187904786</v>
      </c>
      <c r="M96" t="n">
        <v>0.00322987635629574</v>
      </c>
      <c r="N96" t="n">
        <v>0.366590966439566</v>
      </c>
      <c r="O96" t="n">
        <v>0.837858524686685</v>
      </c>
      <c r="P96" t="n">
        <v>0.124012147027427</v>
      </c>
      <c r="Q96" t="n">
        <v>0.113499923560361</v>
      </c>
      <c r="R96" t="n">
        <v>0.0829708680114981</v>
      </c>
      <c r="S96" t="n">
        <v>0.138610714799092</v>
      </c>
      <c r="T96" t="n">
        <v>0.20146439367059</v>
      </c>
      <c r="U96" t="n">
        <v>0.0863390460911611</v>
      </c>
      <c r="V96" t="n">
        <v>0.144002488800258</v>
      </c>
      <c r="W96" t="n">
        <v>0.0537429152854199</v>
      </c>
      <c r="X96" t="n">
        <v>0.134651477456156</v>
      </c>
      <c r="Y96" t="n">
        <v>0.00730755171153479</v>
      </c>
      <c r="Z96" t="n">
        <v>0.0917526790418873</v>
      </c>
      <c r="AA96" t="n">
        <v>0.178225749515739</v>
      </c>
      <c r="AB96" t="n">
        <v>0.603608377491799</v>
      </c>
      <c r="AC96" t="n">
        <v>0.10859350018393</v>
      </c>
      <c r="AD96" t="n">
        <v>0.508455356798613</v>
      </c>
      <c r="AE96" t="n">
        <v>0.0221930705806864</v>
      </c>
      <c r="AF96" t="n">
        <v>0.306693161746152</v>
      </c>
      <c r="AG96" t="n">
        <v>0.0550146433816998</v>
      </c>
    </row>
    <row r="97">
      <c r="A97" t="s">
        <v>1189</v>
      </c>
      <c r="B97" t="s">
        <v>1193</v>
      </c>
      <c r="C97" t="s">
        <v>62</v>
      </c>
      <c r="D97" t="n">
        <v>0.37018754423213</v>
      </c>
      <c r="E97" t="n">
        <v>0.257395612172682</v>
      </c>
      <c r="F97" t="n">
        <v>0.807289455060156</v>
      </c>
      <c r="G97" t="n">
        <v>0.612650389242746</v>
      </c>
      <c r="H97" t="n">
        <v>0.359695682944091</v>
      </c>
      <c r="I97" t="n">
        <v>0.0933651804670913</v>
      </c>
      <c r="J97" t="n">
        <v>0.384996461429582</v>
      </c>
      <c r="K97" t="n">
        <v>0.0671443736730361</v>
      </c>
      <c r="L97" t="n">
        <v>0.461624203821656</v>
      </c>
      <c r="M97" t="n">
        <v>0.0384288747346072</v>
      </c>
      <c r="N97" t="n">
        <v>0.257714083510262</v>
      </c>
      <c r="O97" t="n">
        <v>0.828397027600849</v>
      </c>
      <c r="P97" t="n">
        <v>0.0819971195494103</v>
      </c>
      <c r="Q97" t="n">
        <v>0.124673198323906</v>
      </c>
      <c r="R97" t="n">
        <v>0.118269295797862</v>
      </c>
      <c r="S97" t="n">
        <v>0.140164071331832</v>
      </c>
      <c r="T97" t="n">
        <v>0.151648810401572</v>
      </c>
      <c r="U97" t="n">
        <v>0.0759964716995046</v>
      </c>
      <c r="V97" t="n">
        <v>0.149221793748475</v>
      </c>
      <c r="W97" t="n">
        <v>0.0926654858727131</v>
      </c>
      <c r="X97" t="n">
        <v>0.177931368975014</v>
      </c>
      <c r="Y97" t="n">
        <v>0.0651756258705443</v>
      </c>
      <c r="Z97" t="n">
        <v>0.123914658621996</v>
      </c>
      <c r="AA97" t="n">
        <v>0.129257783872406</v>
      </c>
      <c r="AB97" t="n">
        <v>0.536801132342534</v>
      </c>
      <c r="AC97" t="n">
        <v>0.108550834485858</v>
      </c>
      <c r="AD97" t="n">
        <v>0.491462464613301</v>
      </c>
      <c r="AE97" t="n">
        <v>0.0258468144651915</v>
      </c>
      <c r="AF97" t="n">
        <v>0.263169379570653</v>
      </c>
      <c r="AG97" t="n">
        <v>0.0518270026465138</v>
      </c>
    </row>
    <row r="98">
      <c r="A98" t="s">
        <v>1189</v>
      </c>
      <c r="B98" t="s">
        <v>1193</v>
      </c>
      <c r="C98" t="s">
        <v>63</v>
      </c>
      <c r="D98" t="n">
        <v>0.295393685051958</v>
      </c>
      <c r="E98" t="n">
        <v>0.16080135891287</v>
      </c>
      <c r="F98" t="n">
        <v>0.791676658673062</v>
      </c>
      <c r="G98" t="n">
        <v>0.46806554756195</v>
      </c>
      <c r="H98" t="n">
        <v>0.175929256594724</v>
      </c>
      <c r="I98" t="n">
        <v>0.0940247801758593</v>
      </c>
      <c r="J98" t="n">
        <v>0.326798561151079</v>
      </c>
      <c r="K98" t="n">
        <v>0.0660271782573941</v>
      </c>
      <c r="L98" t="n">
        <v>0.491536770583533</v>
      </c>
      <c r="M98" t="n">
        <v>0.0506994404476419</v>
      </c>
      <c r="N98" t="n">
        <v>0.169464428457234</v>
      </c>
      <c r="O98" t="n">
        <v>0.757543964828137</v>
      </c>
      <c r="P98" t="n">
        <v>0.150742478959742</v>
      </c>
      <c r="Q98" t="n">
        <v>0.11368215254328</v>
      </c>
      <c r="R98" t="n">
        <v>0.105731822112739</v>
      </c>
      <c r="S98" t="n">
        <v>0.160212358018694</v>
      </c>
      <c r="T98" t="n">
        <v>0.126059526946336</v>
      </c>
      <c r="U98" t="n">
        <v>0.114860826255463</v>
      </c>
      <c r="V98" t="n">
        <v>0.177291160370895</v>
      </c>
      <c r="W98" t="n">
        <v>0.0796718644828281</v>
      </c>
      <c r="X98" t="n">
        <v>0.171378423283558</v>
      </c>
      <c r="Y98" t="n">
        <v>0.0550274709513713</v>
      </c>
      <c r="Z98" t="n">
        <v>0.0759712484174608</v>
      </c>
      <c r="AA98" t="n">
        <v>0.1568468219388</v>
      </c>
      <c r="AB98" t="n">
        <v>0.277737809752198</v>
      </c>
      <c r="AC98" t="n">
        <v>0.0559651516026042</v>
      </c>
      <c r="AD98" t="n">
        <v>0.50047843763777</v>
      </c>
      <c r="AE98" t="n">
        <v>0.04439513414317</v>
      </c>
      <c r="AF98" t="n">
        <v>0.138292699173994</v>
      </c>
      <c r="AG98" t="n">
        <v>0.0253817259854403</v>
      </c>
    </row>
    <row r="99">
      <c r="A99" t="s">
        <v>1189</v>
      </c>
      <c r="B99" t="s">
        <v>1193</v>
      </c>
      <c r="C99" t="s">
        <v>64</v>
      </c>
      <c r="D99" t="n">
        <v>0.626657924316223</v>
      </c>
      <c r="E99" t="n">
        <v>0.241907081303859</v>
      </c>
      <c r="F99" t="n">
        <v>0.762757587111278</v>
      </c>
      <c r="G99" t="n">
        <v>0.813113525665043</v>
      </c>
      <c r="H99" t="n">
        <v>0.466822780067441</v>
      </c>
      <c r="I99" t="n">
        <v>0.044923192206819</v>
      </c>
      <c r="J99" t="n">
        <v>0.352060696890221</v>
      </c>
      <c r="K99" t="n">
        <v>0.115249156987636</v>
      </c>
      <c r="L99" t="n">
        <v>0.451742225552641</v>
      </c>
      <c r="M99" t="n">
        <v>0.0112026976395654</v>
      </c>
      <c r="N99" t="n">
        <v>0.538609966279505</v>
      </c>
      <c r="O99" t="n">
        <v>0.9608467590858</v>
      </c>
      <c r="P99" t="n">
        <v>0.136430592622243</v>
      </c>
      <c r="Q99" t="n">
        <v>0.192281423514144</v>
      </c>
      <c r="R99" t="n">
        <v>0.14141593085311</v>
      </c>
      <c r="S99" t="n">
        <v>0.094240960495415</v>
      </c>
      <c r="T99" t="n">
        <v>0.199088803655546</v>
      </c>
      <c r="U99" t="n">
        <v>0.0338298049255214</v>
      </c>
      <c r="V99" t="n">
        <v>0.154294968196697</v>
      </c>
      <c r="W99" t="n">
        <v>0.117650466090028</v>
      </c>
      <c r="X99" t="n">
        <v>0.161944796237266</v>
      </c>
      <c r="Y99" t="n">
        <v>0.0191860359041776</v>
      </c>
      <c r="Z99" t="n">
        <v>0.229906355209564</v>
      </c>
      <c r="AA99" t="n">
        <v>0.044147765670005</v>
      </c>
      <c r="AB99" t="n">
        <v>0.728362682652679</v>
      </c>
      <c r="AC99" t="n">
        <v>0.157241806725545</v>
      </c>
      <c r="AD99" t="n">
        <v>0.513215913388081</v>
      </c>
      <c r="AE99" t="n">
        <v>0.04221083365504</v>
      </c>
      <c r="AF99" t="n">
        <v>0.375124890720619</v>
      </c>
      <c r="AG99" t="n">
        <v>0.0918570238997303</v>
      </c>
    </row>
    <row r="100">
      <c r="A100" t="s">
        <v>1189</v>
      </c>
      <c r="B100" t="s">
        <v>1193</v>
      </c>
      <c r="C100" t="s">
        <v>65</v>
      </c>
      <c r="D100" t="n">
        <v>0.181159420289855</v>
      </c>
      <c r="E100" t="n">
        <v>0.230445761967501</v>
      </c>
      <c r="F100" t="n">
        <v>0.651679841897233</v>
      </c>
      <c r="G100" t="n">
        <v>0.609914361001318</v>
      </c>
      <c r="H100" t="n">
        <v>0.390250329380764</v>
      </c>
      <c r="I100" t="n">
        <v>0.142281510759772</v>
      </c>
      <c r="J100" t="n">
        <v>0.453151075977163</v>
      </c>
      <c r="K100" t="n">
        <v>0.0934014053579271</v>
      </c>
      <c r="L100" t="n">
        <v>0.409134826526131</v>
      </c>
      <c r="M100" t="n">
        <v>0.087758014931928</v>
      </c>
      <c r="N100" t="n">
        <v>0.368884497145367</v>
      </c>
      <c r="O100" t="n">
        <v>0.850395256916996</v>
      </c>
      <c r="P100" t="n">
        <v>0.150653847060927</v>
      </c>
      <c r="Q100" t="n">
        <v>0.136207130960942</v>
      </c>
      <c r="R100" t="n">
        <v>0.110597375568768</v>
      </c>
      <c r="S100" t="n">
        <v>0.065389401361384</v>
      </c>
      <c r="T100" t="n">
        <v>0.140134608824534</v>
      </c>
      <c r="U100" t="n">
        <v>0.108286222799143</v>
      </c>
      <c r="V100" t="n">
        <v>0.107442424935883</v>
      </c>
      <c r="W100" t="n">
        <v>0.0915634063181398</v>
      </c>
      <c r="X100" t="n">
        <v>0.132072809958008</v>
      </c>
      <c r="Y100" t="n">
        <v>0.0858446702110142</v>
      </c>
      <c r="Z100" t="n">
        <v>0.180920080737627</v>
      </c>
      <c r="AA100" t="n">
        <v>0.114608603685429</v>
      </c>
      <c r="AB100" t="n">
        <v>0.518895476504172</v>
      </c>
      <c r="AC100" t="n">
        <v>0.0926730505121089</v>
      </c>
      <c r="AD100" t="n">
        <v>0.479354219832387</v>
      </c>
      <c r="AE100" t="n">
        <v>0.0304649169384231</v>
      </c>
      <c r="AF100" t="n">
        <v>0.249418093983311</v>
      </c>
      <c r="AG100" t="n">
        <v>0.0501162505662568</v>
      </c>
    </row>
    <row r="101">
      <c r="A101" t="s">
        <v>1189</v>
      </c>
      <c r="B101" t="s">
        <v>1194</v>
      </c>
      <c r="C101" t="s">
        <v>33</v>
      </c>
      <c r="D101" t="n">
        <v>0.00746018514073227</v>
      </c>
      <c r="E101" t="n">
        <v>0.0146905810416239</v>
      </c>
      <c r="F101" t="n">
        <v>0.0701169240975371</v>
      </c>
      <c r="G101" t="n">
        <v>0.012835682144525</v>
      </c>
      <c r="H101" t="n">
        <v>0.0484087149696888</v>
      </c>
      <c r="I101" t="n">
        <v>0.153391409854096</v>
      </c>
      <c r="J101" t="n">
        <v>0.00213007860406856</v>
      </c>
      <c r="K101" t="n">
        <v>0.0119913758112455</v>
      </c>
      <c r="L101" t="n">
        <v>0.47765959768334</v>
      </c>
      <c r="M101" t="n">
        <v>0.0181727718299778</v>
      </c>
      <c r="N101" t="n">
        <v>0.0425788768478066</v>
      </c>
      <c r="O101" t="n">
        <v>0.18393242930653</v>
      </c>
      <c r="P101" t="n">
        <v>0.00523396996879416</v>
      </c>
      <c r="Q101" t="n">
        <v>0.0136957497616609</v>
      </c>
      <c r="R101" t="n">
        <v>0.0529911123244919</v>
      </c>
      <c r="S101" t="n">
        <v>0.00366664198435348</v>
      </c>
      <c r="T101" t="n">
        <v>0.0491709924357155</v>
      </c>
      <c r="U101" t="n">
        <v>0.108012506931018</v>
      </c>
      <c r="V101" t="n">
        <v>0.00539797912390997</v>
      </c>
      <c r="W101" t="n">
        <v>0.0073265258649663</v>
      </c>
      <c r="X101" t="n">
        <v>0.126218396229402</v>
      </c>
      <c r="Y101" t="n">
        <v>0.0376450351485159</v>
      </c>
      <c r="Z101" t="n">
        <v>0.0603680632619726</v>
      </c>
      <c r="AA101" t="n">
        <v>0.0914536908710302</v>
      </c>
      <c r="AB101" t="n">
        <v>0.00173203912309109</v>
      </c>
      <c r="AC101" t="n">
        <v>0.000605442285031233</v>
      </c>
      <c r="AD101" t="n">
        <v>0.437572742217482</v>
      </c>
      <c r="AE101" t="n">
        <v>0.00970576535966935</v>
      </c>
      <c r="AF101" t="n">
        <v>0.000756125894534086</v>
      </c>
      <c r="AG101" t="n">
        <v>0.000258053441203283</v>
      </c>
    </row>
    <row r="102">
      <c r="A102" t="s">
        <v>1189</v>
      </c>
      <c r="B102" t="s">
        <v>1194</v>
      </c>
      <c r="C102" t="s">
        <v>34</v>
      </c>
      <c r="D102" t="n">
        <v>0.00237798471332331</v>
      </c>
      <c r="E102" t="n">
        <v>0.00983075465089928</v>
      </c>
      <c r="F102" t="n">
        <v>0.197979459815818</v>
      </c>
      <c r="G102" t="n">
        <v>0.00689033560641958</v>
      </c>
      <c r="H102" t="n">
        <v>0.238452069469911</v>
      </c>
      <c r="I102" t="n">
        <v>0.160640412863883</v>
      </c>
      <c r="J102" t="n">
        <v>0.00871927728218546</v>
      </c>
      <c r="K102" t="n">
        <v>0.0791868394486907</v>
      </c>
      <c r="L102" t="n">
        <v>0.499819732586168</v>
      </c>
      <c r="M102" t="n">
        <v>0.0235048105647006</v>
      </c>
      <c r="N102" t="n">
        <v>0.0248356991285358</v>
      </c>
      <c r="O102" t="n">
        <v>0.251836667422073</v>
      </c>
      <c r="P102" t="n">
        <v>0.00333024623984148</v>
      </c>
      <c r="Q102" t="n">
        <v>0.00563256931400163</v>
      </c>
      <c r="R102" t="n">
        <v>0.124691671745623</v>
      </c>
      <c r="S102" t="n">
        <v>0.00404657080893527</v>
      </c>
      <c r="T102" t="n">
        <v>0.167450408230615</v>
      </c>
      <c r="U102" t="n">
        <v>0.110115035238338</v>
      </c>
      <c r="V102" t="n">
        <v>0.027028798501451</v>
      </c>
      <c r="W102" t="n">
        <v>0.100648664850624</v>
      </c>
      <c r="X102" t="n">
        <v>0.149781614683296</v>
      </c>
      <c r="Y102" t="n">
        <v>0.0524966711411448</v>
      </c>
      <c r="Z102" t="n">
        <v>0.0603331739944385</v>
      </c>
      <c r="AA102" t="n">
        <v>0.127600324581158</v>
      </c>
      <c r="AB102" t="n">
        <v>0.00182533632748924</v>
      </c>
      <c r="AC102" t="n">
        <v>0.000554599086781301</v>
      </c>
      <c r="AD102" t="n">
        <v>0.43897530379829</v>
      </c>
      <c r="AE102" t="n">
        <v>0.0325198345213317</v>
      </c>
      <c r="AF102" t="n">
        <v>0.000793906274679467</v>
      </c>
      <c r="AG102" t="n">
        <v>0.000218485445528973</v>
      </c>
    </row>
    <row r="103">
      <c r="A103" t="s">
        <v>1189</v>
      </c>
      <c r="B103" t="s">
        <v>1194</v>
      </c>
      <c r="C103" t="s">
        <v>35</v>
      </c>
      <c r="D103" t="n">
        <v>0.0000795882410998717</v>
      </c>
      <c r="E103" t="n">
        <v>0.000132297076234615</v>
      </c>
      <c r="F103" t="n">
        <v>0.103492852807953</v>
      </c>
      <c r="G103" t="n">
        <v>0.0364369247439632</v>
      </c>
      <c r="H103" t="n">
        <v>0.0690765034092747</v>
      </c>
      <c r="I103" t="n">
        <v>0.110554891736893</v>
      </c>
      <c r="J103" t="n">
        <v>0</v>
      </c>
      <c r="K103" t="n">
        <v>0.0242032251087251</v>
      </c>
      <c r="L103" t="n">
        <v>0.287785094949402</v>
      </c>
      <c r="M103" t="n">
        <v>0.0240039395129368</v>
      </c>
      <c r="N103" t="n">
        <v>0.0328513589849664</v>
      </c>
      <c r="O103" t="n">
        <v>0.0806232032272087</v>
      </c>
      <c r="P103" t="n">
        <v>0.000251680116842219</v>
      </c>
      <c r="Q103" t="n">
        <v>0.000279573944099835</v>
      </c>
      <c r="R103" t="n">
        <v>0.153047208533453</v>
      </c>
      <c r="S103" t="n">
        <v>0.112563135214797</v>
      </c>
      <c r="T103" t="n">
        <v>0.142928802125198</v>
      </c>
      <c r="U103" t="n">
        <v>0.161600955006098</v>
      </c>
      <c r="V103" t="n">
        <v>0</v>
      </c>
      <c r="W103" t="n">
        <v>0.075459623629646</v>
      </c>
      <c r="X103" t="n">
        <v>0.165629282138529</v>
      </c>
      <c r="Y103" t="n">
        <v>0.0756039069970526</v>
      </c>
      <c r="Z103" t="n">
        <v>0.102131698888805</v>
      </c>
      <c r="AA103" t="n">
        <v>0.14797447331817</v>
      </c>
      <c r="AB103" t="n">
        <v>0</v>
      </c>
      <c r="AC103" t="n">
        <v>0</v>
      </c>
      <c r="AD103" t="e">
        <v>#NUM!</v>
      </c>
      <c r="AE103"/>
      <c r="AF103" t="n">
        <v>0</v>
      </c>
      <c r="AG103" t="n">
        <v>0</v>
      </c>
    </row>
    <row r="104">
      <c r="A104" t="s">
        <v>1189</v>
      </c>
      <c r="B104" t="s">
        <v>1194</v>
      </c>
      <c r="C104" t="s">
        <v>36</v>
      </c>
      <c r="D104" t="n">
        <v>0.0467190872372628</v>
      </c>
      <c r="E104" t="n">
        <v>0.0299379371490494</v>
      </c>
      <c r="F104" t="n">
        <v>0.268649752375494</v>
      </c>
      <c r="G104" t="n">
        <v>0.0936772910864133</v>
      </c>
      <c r="H104" t="n">
        <v>0.166796822525322</v>
      </c>
      <c r="I104" t="n">
        <v>0.179653594361505</v>
      </c>
      <c r="J104" t="n">
        <v>0.00164515811250123</v>
      </c>
      <c r="K104" t="n">
        <v>0.0378001271706325</v>
      </c>
      <c r="L104" t="n">
        <v>0.394915861401922</v>
      </c>
      <c r="M104" t="n">
        <v>0.00618837373836881</v>
      </c>
      <c r="N104" t="n">
        <v>0.0223220282820322</v>
      </c>
      <c r="O104" t="n">
        <v>0.420414468793939</v>
      </c>
      <c r="P104" t="n">
        <v>0.0142639345988351</v>
      </c>
      <c r="Q104" t="n">
        <v>0.0610925083361031</v>
      </c>
      <c r="R104" t="n">
        <v>0.111402936819532</v>
      </c>
      <c r="S104" t="n">
        <v>0.085678417454796</v>
      </c>
      <c r="T104" t="n">
        <v>0.122594454894673</v>
      </c>
      <c r="U104" t="n">
        <v>0.138195361580353</v>
      </c>
      <c r="V104" t="n">
        <v>0.00383426247059542</v>
      </c>
      <c r="W104" t="n">
        <v>0.0425485881189733</v>
      </c>
      <c r="X104" t="n">
        <v>0.135902082179717</v>
      </c>
      <c r="Y104" t="n">
        <v>0.00837288076727682</v>
      </c>
      <c r="Z104" t="n">
        <v>0.00602961030007911</v>
      </c>
      <c r="AA104" t="n">
        <v>0.136080450707909</v>
      </c>
      <c r="AB104" t="n">
        <v>0.0200884821020768</v>
      </c>
      <c r="AC104" t="n">
        <v>0.00665520588604706</v>
      </c>
      <c r="AD104" t="n">
        <v>0.449422989484176</v>
      </c>
      <c r="AE104" t="n">
        <v>0.0169716440787215</v>
      </c>
      <c r="AF104" t="n">
        <v>0.00910516354561276</v>
      </c>
      <c r="AG104" t="n">
        <v>0.00329782760417157</v>
      </c>
    </row>
    <row r="105">
      <c r="A105" t="s">
        <v>1189</v>
      </c>
      <c r="B105" t="s">
        <v>1194</v>
      </c>
      <c r="C105" t="s">
        <v>37</v>
      </c>
      <c r="D105" t="n">
        <v>0.00914624093207298</v>
      </c>
      <c r="E105" t="n">
        <v>0.0107509892284018</v>
      </c>
      <c r="F105" t="n">
        <v>0.195760057155419</v>
      </c>
      <c r="G105" t="n">
        <v>0.0683570564959332</v>
      </c>
      <c r="H105" t="n">
        <v>0.0535186304682348</v>
      </c>
      <c r="I105" t="n">
        <v>0.090921081556386</v>
      </c>
      <c r="J105" t="n">
        <v>0.00119119586722357</v>
      </c>
      <c r="K105" t="n">
        <v>0.0276077159815344</v>
      </c>
      <c r="L105" t="n">
        <v>0.382004286656408</v>
      </c>
      <c r="M105" t="n">
        <v>0.0193875027478567</v>
      </c>
      <c r="N105" t="n">
        <v>0.0176659705429765</v>
      </c>
      <c r="O105" t="n">
        <v>0.371441525610024</v>
      </c>
      <c r="P105" t="n">
        <v>0.00389636779702179</v>
      </c>
      <c r="Q105" t="n">
        <v>0.00662956845595124</v>
      </c>
      <c r="R105" t="n">
        <v>0.0790849786477952</v>
      </c>
      <c r="S105" t="n">
        <v>0.0328283755936882</v>
      </c>
      <c r="T105" t="n">
        <v>0.0426261369173934</v>
      </c>
      <c r="U105" t="n">
        <v>0.0260498754529623</v>
      </c>
      <c r="V105" t="n">
        <v>0.000997106659554683</v>
      </c>
      <c r="W105" t="n">
        <v>0.0310803660086263</v>
      </c>
      <c r="X105" t="n">
        <v>0.0645824931669742</v>
      </c>
      <c r="Y105" t="n">
        <v>0.0357896803972078</v>
      </c>
      <c r="Z105" t="n">
        <v>0.0196054976601031</v>
      </c>
      <c r="AA105" t="n">
        <v>0.0862247317016767</v>
      </c>
      <c r="AB105" t="n">
        <v>0.00382913827214772</v>
      </c>
      <c r="AC105" t="n">
        <v>0.00242001311902117</v>
      </c>
      <c r="AD105" t="n">
        <v>0.428597807946465</v>
      </c>
      <c r="AE105" t="n">
        <v>0.00909999834502555</v>
      </c>
      <c r="AF105" t="n">
        <v>0.0016379515644464</v>
      </c>
      <c r="AG105" t="n">
        <v>0.00102875178890067</v>
      </c>
    </row>
    <row r="106">
      <c r="A106" t="s">
        <v>1189</v>
      </c>
      <c r="B106" t="s">
        <v>1194</v>
      </c>
      <c r="C106" t="s">
        <v>38</v>
      </c>
      <c r="D106" t="n">
        <v>0.00238402269576711</v>
      </c>
      <c r="E106" t="n">
        <v>0.0313162900157968</v>
      </c>
      <c r="F106" t="n">
        <v>0.12226216190077</v>
      </c>
      <c r="G106" t="n">
        <v>0.0980286276153325</v>
      </c>
      <c r="H106" t="n">
        <v>0.0557335826428963</v>
      </c>
      <c r="I106" t="n">
        <v>0.165301911731519</v>
      </c>
      <c r="J106" t="n">
        <v>0.000946194268029272</v>
      </c>
      <c r="K106" t="n">
        <v>0.0269544472742513</v>
      </c>
      <c r="L106" t="n">
        <v>0.498096328056997</v>
      </c>
      <c r="M106" t="n">
        <v>0.00748412263451433</v>
      </c>
      <c r="N106" t="n">
        <v>0.00642993004287695</v>
      </c>
      <c r="O106" t="n">
        <v>0.203196427995745</v>
      </c>
      <c r="P106" t="n">
        <v>0.00500167524348004</v>
      </c>
      <c r="Q106" t="n">
        <v>0.0587665289750391</v>
      </c>
      <c r="R106" t="n">
        <v>0.0999961448048083</v>
      </c>
      <c r="S106" t="n">
        <v>0.0952547837765506</v>
      </c>
      <c r="T106" t="n">
        <v>0.0747396174312129</v>
      </c>
      <c r="U106" t="n">
        <v>0.144277821782254</v>
      </c>
      <c r="V106" t="n">
        <v>0.00178826645813473</v>
      </c>
      <c r="W106" t="n">
        <v>0.0527822963146254</v>
      </c>
      <c r="X106" t="n">
        <v>0.200028270008125</v>
      </c>
      <c r="Y106" t="n">
        <v>0.0106610864127472</v>
      </c>
      <c r="Z106" t="n">
        <v>0.002779549924644</v>
      </c>
      <c r="AA106" t="n">
        <v>0.162332328176419</v>
      </c>
      <c r="AB106" t="n">
        <v>0.00359134723878913</v>
      </c>
      <c r="AC106" t="n">
        <v>0.00438195148574527</v>
      </c>
      <c r="AD106" t="n">
        <v>0.425688636616499</v>
      </c>
      <c r="AE106" t="n">
        <v>0.0159009934200366</v>
      </c>
      <c r="AF106" t="n">
        <v>0.00150929000505067</v>
      </c>
      <c r="AG106" t="n">
        <v>0.00182128244540781</v>
      </c>
    </row>
    <row r="107">
      <c r="A107" t="s">
        <v>1189</v>
      </c>
      <c r="B107" t="s">
        <v>1194</v>
      </c>
      <c r="C107" t="s">
        <v>39</v>
      </c>
      <c r="D107" t="n">
        <v>0.0415010016951765</v>
      </c>
      <c r="E107" t="n">
        <v>0.0556171983356449</v>
      </c>
      <c r="F107" t="n">
        <v>0.361550315919248</v>
      </c>
      <c r="G107" t="n">
        <v>0.0855755894590846</v>
      </c>
      <c r="H107" t="n">
        <v>0.0683233163815688</v>
      </c>
      <c r="I107" t="n">
        <v>0.160063183849592</v>
      </c>
      <c r="J107" t="n">
        <v>0.014763445831407</v>
      </c>
      <c r="K107" t="n">
        <v>0.0517645245800586</v>
      </c>
      <c r="L107" t="n">
        <v>0.349468331021729</v>
      </c>
      <c r="M107" t="n">
        <v>0.0325319771921714</v>
      </c>
      <c r="N107" t="n">
        <v>0.0377407921097241</v>
      </c>
      <c r="O107" t="n">
        <v>0.423539836646633</v>
      </c>
      <c r="P107" t="n">
        <v>0.0771653457517718</v>
      </c>
      <c r="Q107" t="n">
        <v>0.0875788576339304</v>
      </c>
      <c r="R107" t="n">
        <v>0.166512081523847</v>
      </c>
      <c r="S107" t="n">
        <v>0.0578629951917499</v>
      </c>
      <c r="T107" t="n">
        <v>0.116292259676602</v>
      </c>
      <c r="U107" t="n">
        <v>0.153141942074675</v>
      </c>
      <c r="V107" t="n">
        <v>0.0434073715364242</v>
      </c>
      <c r="W107" t="n">
        <v>0.126632378409362</v>
      </c>
      <c r="X107" t="n">
        <v>0.147737902692025</v>
      </c>
      <c r="Y107" t="n">
        <v>0.0870737286724934</v>
      </c>
      <c r="Z107" t="n">
        <v>0.0773255397918704</v>
      </c>
      <c r="AA107" t="n">
        <v>0.150836336524574</v>
      </c>
      <c r="AB107" t="n">
        <v>0.0102943442749268</v>
      </c>
      <c r="AC107" t="n">
        <v>0.00362710131625684</v>
      </c>
      <c r="AD107" t="n">
        <v>0.427208253090482</v>
      </c>
      <c r="AE107" t="n">
        <v>0.0166212725839088</v>
      </c>
      <c r="AF107" t="n">
        <v>0.00440938511326861</v>
      </c>
      <c r="AG107" t="n">
        <v>0.00157981098768272</v>
      </c>
    </row>
    <row r="108">
      <c r="A108" t="s">
        <v>1189</v>
      </c>
      <c r="B108" t="s">
        <v>1194</v>
      </c>
      <c r="C108" t="s">
        <v>40</v>
      </c>
      <c r="D108" t="n">
        <v>0.0236774108372154</v>
      </c>
      <c r="E108" t="n">
        <v>0.0352313234378831</v>
      </c>
      <c r="F108" t="n">
        <v>0.291624073480319</v>
      </c>
      <c r="G108" t="n">
        <v>0.164598932498444</v>
      </c>
      <c r="H108" t="n">
        <v>0.0998170536202637</v>
      </c>
      <c r="I108" t="n">
        <v>0.199153165726788</v>
      </c>
      <c r="J108" t="n">
        <v>0.00349672771166142</v>
      </c>
      <c r="K108" t="n">
        <v>0.0471549008883273</v>
      </c>
      <c r="L108" t="n">
        <v>0.445182097659418</v>
      </c>
      <c r="M108" t="n">
        <v>0.0227079836291281</v>
      </c>
      <c r="N108" t="n">
        <v>0.0759491522227042</v>
      </c>
      <c r="O108" t="n">
        <v>0.45146828615077</v>
      </c>
      <c r="P108" t="n">
        <v>0.00687485347838872</v>
      </c>
      <c r="Q108" t="n">
        <v>0.049532802779254</v>
      </c>
      <c r="R108" t="n">
        <v>0.16217038565842</v>
      </c>
      <c r="S108" t="n">
        <v>0.0571958710821397</v>
      </c>
      <c r="T108" t="n">
        <v>0.0749954276699122</v>
      </c>
      <c r="U108" t="n">
        <v>0.103376974587497</v>
      </c>
      <c r="V108" t="n">
        <v>0.00249628919806841</v>
      </c>
      <c r="W108" t="n">
        <v>0.0513035913207514</v>
      </c>
      <c r="X108" t="n">
        <v>0.136947175901381</v>
      </c>
      <c r="Y108" t="n">
        <v>0.0480299731565159</v>
      </c>
      <c r="Z108" t="n">
        <v>0.0629465110133836</v>
      </c>
      <c r="AA108" t="n">
        <v>0.0852624579448865</v>
      </c>
      <c r="AB108" t="n">
        <v>0.0259274627034571</v>
      </c>
      <c r="AC108" t="n">
        <v>0.00406302601955628</v>
      </c>
      <c r="AD108" t="n">
        <v>0.43374630777057</v>
      </c>
      <c r="AE108" t="n">
        <v>0.0107752249954878</v>
      </c>
      <c r="AF108" t="n">
        <v>0.0112501021607791</v>
      </c>
      <c r="AG108" t="n">
        <v>0.00182025380348503</v>
      </c>
    </row>
    <row r="109">
      <c r="A109" t="s">
        <v>1189</v>
      </c>
      <c r="B109" t="s">
        <v>1194</v>
      </c>
      <c r="C109" t="s">
        <v>41</v>
      </c>
      <c r="D109" t="n">
        <v>0.010698058653449</v>
      </c>
      <c r="E109" t="n">
        <v>0.071587378553598</v>
      </c>
      <c r="F109" t="n">
        <v>0.256286478817592</v>
      </c>
      <c r="G109" t="n">
        <v>0.0301312788463265</v>
      </c>
      <c r="H109" t="n">
        <v>0.179074403318787</v>
      </c>
      <c r="I109" t="n">
        <v>0.0923495501319972</v>
      </c>
      <c r="J109" t="n">
        <v>0.000833288436327066</v>
      </c>
      <c r="K109" t="n">
        <v>0.0743278918161737</v>
      </c>
      <c r="L109" t="n">
        <v>0.498733904423253</v>
      </c>
      <c r="M109" t="n">
        <v>0.0191494711132662</v>
      </c>
      <c r="N109" t="n">
        <v>0.0131997198426809</v>
      </c>
      <c r="O109" t="n">
        <v>0.466848050571988</v>
      </c>
      <c r="P109" t="n">
        <v>0.0033173974991508</v>
      </c>
      <c r="Q109" t="n">
        <v>0.078485169858924</v>
      </c>
      <c r="R109" t="n">
        <v>0.110513245831194</v>
      </c>
      <c r="S109" t="n">
        <v>0.012902723819972</v>
      </c>
      <c r="T109" t="n">
        <v>0.140343236589125</v>
      </c>
      <c r="U109" t="n">
        <v>0.0297586552359614</v>
      </c>
      <c r="V109" t="n">
        <v>0.00174462882885496</v>
      </c>
      <c r="W109" t="n">
        <v>0.0841734941397946</v>
      </c>
      <c r="X109" t="n">
        <v>0.143972269794441</v>
      </c>
      <c r="Y109" t="n">
        <v>0.0132879553118879</v>
      </c>
      <c r="Z109" t="n">
        <v>0.00719588198729338</v>
      </c>
      <c r="AA109" t="n">
        <v>0.184061299863081</v>
      </c>
      <c r="AB109" t="n">
        <v>0.0082017851049692</v>
      </c>
      <c r="AC109" t="n">
        <v>0.00540262582231208</v>
      </c>
      <c r="AD109" t="n">
        <v>0.439009182647129</v>
      </c>
      <c r="AE109" t="n">
        <v>0.0182483362289426</v>
      </c>
      <c r="AF109" t="n">
        <v>0.00360088955935085</v>
      </c>
      <c r="AG109" t="n">
        <v>0.00240633635370904</v>
      </c>
    </row>
    <row r="110">
      <c r="A110" t="s">
        <v>1189</v>
      </c>
      <c r="B110" t="s">
        <v>1194</v>
      </c>
      <c r="C110" t="s">
        <v>42</v>
      </c>
      <c r="D110" t="n">
        <v>0.0564623270654079</v>
      </c>
      <c r="E110" t="n">
        <v>0.037176033684651</v>
      </c>
      <c r="F110" t="n">
        <v>0.362582054031436</v>
      </c>
      <c r="G110" t="n">
        <v>0.142108429008552</v>
      </c>
      <c r="H110" t="n">
        <v>0.179961817088161</v>
      </c>
      <c r="I110" t="n">
        <v>0.199901927452468</v>
      </c>
      <c r="J110" t="n">
        <v>0.00207652273975469</v>
      </c>
      <c r="K110" t="n">
        <v>0.0684546381776813</v>
      </c>
      <c r="L110" t="n">
        <v>0.394574626670502</v>
      </c>
      <c r="M110" t="n">
        <v>0.00245835185814787</v>
      </c>
      <c r="N110" t="n">
        <v>0.0566310118471637</v>
      </c>
      <c r="O110" t="n">
        <v>0.571192823704789</v>
      </c>
      <c r="P110" t="n">
        <v>0.0120640640958987</v>
      </c>
      <c r="Q110" t="n">
        <v>0.0484709074636409</v>
      </c>
      <c r="R110" t="n">
        <v>0.136288553837068</v>
      </c>
      <c r="S110" t="n">
        <v>0.0403581975444856</v>
      </c>
      <c r="T110" t="n">
        <v>0.1081732494354</v>
      </c>
      <c r="U110" t="n">
        <v>0.102288031822027</v>
      </c>
      <c r="V110" t="n">
        <v>0.003610400300495</v>
      </c>
      <c r="W110" t="n">
        <v>0.0474620330942708</v>
      </c>
      <c r="X110" t="n">
        <v>0.119950803604564</v>
      </c>
      <c r="Y110" t="n">
        <v>0.00295860031558832</v>
      </c>
      <c r="Z110" t="n">
        <v>0.0159213333899248</v>
      </c>
      <c r="AA110" t="n">
        <v>0.116188924172524</v>
      </c>
      <c r="AB110" t="n">
        <v>0.0448139236864817</v>
      </c>
      <c r="AC110" t="n">
        <v>0.0108701197017532</v>
      </c>
      <c r="AD110" t="n">
        <v>0.446518962648406</v>
      </c>
      <c r="AE110" t="n">
        <v>0.0137541843730543</v>
      </c>
      <c r="AF110" t="n">
        <v>0.0199307389875426</v>
      </c>
      <c r="AG110" t="n">
        <v>0.00458547134051746</v>
      </c>
    </row>
    <row r="111">
      <c r="A111" t="s">
        <v>1189</v>
      </c>
      <c r="B111" t="s">
        <v>1194</v>
      </c>
      <c r="C111" t="s">
        <v>43</v>
      </c>
      <c r="D111" t="n">
        <v>0.0107658864567009</v>
      </c>
      <c r="E111" t="n">
        <v>0.0370855871796168</v>
      </c>
      <c r="F111" t="n">
        <v>0.133061523684344</v>
      </c>
      <c r="G111" t="n">
        <v>0.0318669430261362</v>
      </c>
      <c r="H111" t="n">
        <v>0.0855391537333805</v>
      </c>
      <c r="I111" t="n">
        <v>0.123631262322431</v>
      </c>
      <c r="J111" t="n">
        <v>0.00106465800515646</v>
      </c>
      <c r="K111" t="n">
        <v>0.0164369849855922</v>
      </c>
      <c r="L111" t="n">
        <v>0.334615540164805</v>
      </c>
      <c r="M111" t="n">
        <v>0.0619645113998281</v>
      </c>
      <c r="N111" t="n">
        <v>0.0144289975228755</v>
      </c>
      <c r="O111" t="n">
        <v>0.23699357969769</v>
      </c>
      <c r="P111" t="n">
        <v>0.00752997865694815</v>
      </c>
      <c r="Q111" t="n">
        <v>0.0444445544375411</v>
      </c>
      <c r="R111" t="n">
        <v>0.0515347835799875</v>
      </c>
      <c r="S111" t="n">
        <v>0.00895833523987104</v>
      </c>
      <c r="T111" t="n">
        <v>0.0392296097775819</v>
      </c>
      <c r="U111" t="n">
        <v>0.0363669234420326</v>
      </c>
      <c r="V111" t="n">
        <v>0.00115518347934983</v>
      </c>
      <c r="W111" t="n">
        <v>0.0103869728595932</v>
      </c>
      <c r="X111" t="n">
        <v>0.066935819138218</v>
      </c>
      <c r="Y111" t="n">
        <v>0.0383536227092261</v>
      </c>
      <c r="Z111" t="n">
        <v>0.00616054457369604</v>
      </c>
      <c r="AA111" t="n">
        <v>0.0412739137628153</v>
      </c>
      <c r="AB111" t="n">
        <v>0.00230928668924726</v>
      </c>
      <c r="AC111" t="n">
        <v>0.000987409975256423</v>
      </c>
      <c r="AD111" t="n">
        <v>0.421264336458073</v>
      </c>
      <c r="AE111" t="n">
        <v>0.00353537165378256</v>
      </c>
      <c r="AF111" t="n">
        <v>0.000972566267293531</v>
      </c>
      <c r="AG111" t="n">
        <v>0.000415081727320437</v>
      </c>
    </row>
    <row r="112">
      <c r="A112" t="s">
        <v>1189</v>
      </c>
      <c r="B112" t="s">
        <v>1194</v>
      </c>
      <c r="C112" t="s">
        <v>44</v>
      </c>
      <c r="D112" t="n">
        <v>0.723644918444166</v>
      </c>
      <c r="E112" t="n">
        <v>0.0217126725219573</v>
      </c>
      <c r="F112" t="n">
        <v>0.267735257214555</v>
      </c>
      <c r="G112" t="n">
        <v>0.134447929736512</v>
      </c>
      <c r="H112" t="n">
        <v>0.0563237139272271</v>
      </c>
      <c r="I112" t="n">
        <v>0.143243412797992</v>
      </c>
      <c r="J112" t="n">
        <v>0.00399623588456713</v>
      </c>
      <c r="K112" t="n">
        <v>0.0327289836888331</v>
      </c>
      <c r="L112" t="n">
        <v>0.476191969887077</v>
      </c>
      <c r="M112" t="n">
        <v>0.00697616060225847</v>
      </c>
      <c r="N112" t="n">
        <v>0.469422835633626</v>
      </c>
      <c r="O112" t="n">
        <v>0.532258469259724</v>
      </c>
      <c r="P112" t="n">
        <v>0.128573223858098</v>
      </c>
      <c r="Q112" t="n">
        <v>0.00956563307526809</v>
      </c>
      <c r="R112" t="n">
        <v>0.116687777230455</v>
      </c>
      <c r="S112" t="n">
        <v>0.0238507580040822</v>
      </c>
      <c r="T112" t="n">
        <v>0.055435117448202</v>
      </c>
      <c r="U112" t="n">
        <v>0.0762695963963372</v>
      </c>
      <c r="V112" t="n">
        <v>0.00797837755835223</v>
      </c>
      <c r="W112" t="n">
        <v>0.0153962782406293</v>
      </c>
      <c r="X112" t="n">
        <v>0.137173407462993</v>
      </c>
      <c r="Y112" t="n">
        <v>0.00770460023487519</v>
      </c>
      <c r="Z112" t="n">
        <v>0.151448582566714</v>
      </c>
      <c r="AA112" t="n">
        <v>0.0888468910372721</v>
      </c>
      <c r="AB112" t="n">
        <v>0.104937264742785</v>
      </c>
      <c r="AC112" t="n">
        <v>0.0483422010372554</v>
      </c>
      <c r="AD112" t="n">
        <v>0.445888469988121</v>
      </c>
      <c r="AE112" t="n">
        <v>0.0137263792503984</v>
      </c>
      <c r="AF112" t="n">
        <v>0.0462892095357591</v>
      </c>
      <c r="AG112" t="n">
        <v>0.0200964572696111</v>
      </c>
    </row>
    <row r="113">
      <c r="A113" t="s">
        <v>1189</v>
      </c>
      <c r="B113" t="s">
        <v>1194</v>
      </c>
      <c r="C113" t="s">
        <v>45</v>
      </c>
      <c r="D113" t="n">
        <v>0.00733556252466303</v>
      </c>
      <c r="E113" t="n">
        <v>0.0256890070406447</v>
      </c>
      <c r="F113" t="n">
        <v>0.29765519533116</v>
      </c>
      <c r="G113" t="n">
        <v>0.0776547799538931</v>
      </c>
      <c r="H113" t="n">
        <v>0.078375459511101</v>
      </c>
      <c r="I113" t="n">
        <v>0.139705912895387</v>
      </c>
      <c r="J113" t="n">
        <v>0.00059398949095516</v>
      </c>
      <c r="K113" t="n">
        <v>0.0350516106253505</v>
      </c>
      <c r="L113" t="n">
        <v>0.480535421296392</v>
      </c>
      <c r="M113" t="n">
        <v>0.00754740493052815</v>
      </c>
      <c r="N113" t="n">
        <v>0.0195974994288563</v>
      </c>
      <c r="O113" t="n">
        <v>0.366555899395626</v>
      </c>
      <c r="P113" t="n">
        <v>0.00317419990171106</v>
      </c>
      <c r="Q113" t="n">
        <v>0.0157225689414143</v>
      </c>
      <c r="R113" t="n">
        <v>0.141327029253439</v>
      </c>
      <c r="S113" t="n">
        <v>0.0678840872947584</v>
      </c>
      <c r="T113" t="n">
        <v>0.0886040154692265</v>
      </c>
      <c r="U113" t="n">
        <v>0.0995944965057093</v>
      </c>
      <c r="V113" t="n">
        <v>0.000549945835903556</v>
      </c>
      <c r="W113" t="n">
        <v>0.0651802157331933</v>
      </c>
      <c r="X113" t="n">
        <v>0.149722020729954</v>
      </c>
      <c r="Y113" t="n">
        <v>0.0120642535371218</v>
      </c>
      <c r="Z113" t="n">
        <v>0.0130114610899012</v>
      </c>
      <c r="AA113" t="n">
        <v>0.137846559245517</v>
      </c>
      <c r="AB113" t="n">
        <v>0.00682880225965233</v>
      </c>
      <c r="AC113" t="n">
        <v>0.00460707715966987</v>
      </c>
      <c r="AD113" t="n">
        <v>0.429070805557529</v>
      </c>
      <c r="AE113" t="n">
        <v>0.014431670346374</v>
      </c>
      <c r="AF113" t="n">
        <v>0.00292823665427458</v>
      </c>
      <c r="AG113" t="n">
        <v>0.00199629150487121</v>
      </c>
    </row>
    <row r="114">
      <c r="A114" t="s">
        <v>1189</v>
      </c>
      <c r="B114" t="s">
        <v>1194</v>
      </c>
      <c r="C114" t="s">
        <v>46</v>
      </c>
      <c r="D114" t="n">
        <v>0.123599141489186</v>
      </c>
      <c r="E114" t="n">
        <v>0.0600495294700347</v>
      </c>
      <c r="F114" t="n">
        <v>0.339970282317979</v>
      </c>
      <c r="G114" t="n">
        <v>0.136972098398547</v>
      </c>
      <c r="H114" t="n">
        <v>0.177388145946838</v>
      </c>
      <c r="I114" t="n">
        <v>0.10662374112597</v>
      </c>
      <c r="J114" t="n">
        <v>0.000967475648010566</v>
      </c>
      <c r="K114" t="n">
        <v>0.0736965494469209</v>
      </c>
      <c r="L114" t="n">
        <v>0.416539541026911</v>
      </c>
      <c r="M114" t="n">
        <v>0.0695162621759947</v>
      </c>
      <c r="N114" t="n">
        <v>0.0582532606901106</v>
      </c>
      <c r="O114" t="n">
        <v>0.546313356447086</v>
      </c>
      <c r="P114" t="n">
        <v>0.0336644642733113</v>
      </c>
      <c r="Q114" t="n">
        <v>0.0361458122381106</v>
      </c>
      <c r="R114" t="n">
        <v>0.0802539703225752</v>
      </c>
      <c r="S114" t="n">
        <v>0.0314347606853572</v>
      </c>
      <c r="T114" t="n">
        <v>0.058182630510788</v>
      </c>
      <c r="U114" t="n">
        <v>0.0506370931455368</v>
      </c>
      <c r="V114" t="n">
        <v>0.00194146599788406</v>
      </c>
      <c r="W114" t="n">
        <v>0.0389925397767608</v>
      </c>
      <c r="X114" t="n">
        <v>0.0878872611671013</v>
      </c>
      <c r="Y114" t="n">
        <v>0.0543294158517045</v>
      </c>
      <c r="Z114" t="n">
        <v>0.0156765314220208</v>
      </c>
      <c r="AA114" t="n">
        <v>0.0709856027824552</v>
      </c>
      <c r="AB114" t="n">
        <v>0.0633217764569919</v>
      </c>
      <c r="AC114" t="n">
        <v>0.0215874485398346</v>
      </c>
      <c r="AD114" t="n">
        <v>0.44377587195891</v>
      </c>
      <c r="AE114" t="n">
        <v>0.0170488907311284</v>
      </c>
      <c r="AF114" t="n">
        <v>0.0280254251279511</v>
      </c>
      <c r="AG114" t="n">
        <v>0.00932105140714809</v>
      </c>
    </row>
    <row r="115">
      <c r="A115" t="s">
        <v>1189</v>
      </c>
      <c r="B115" t="s">
        <v>1194</v>
      </c>
      <c r="C115" t="s">
        <v>47</v>
      </c>
      <c r="D115" t="n">
        <v>0.0417800259758015</v>
      </c>
      <c r="E115" t="n">
        <v>0.0264799371112174</v>
      </c>
      <c r="F115" t="n">
        <v>0.271346298448288</v>
      </c>
      <c r="G115" t="n">
        <v>0.0531854535511655</v>
      </c>
      <c r="H115" t="n">
        <v>0.209696493266799</v>
      </c>
      <c r="I115" t="n">
        <v>0.144329755964181</v>
      </c>
      <c r="J115" t="n">
        <v>0.000893772643379588</v>
      </c>
      <c r="K115" t="n">
        <v>0.0920192767790006</v>
      </c>
      <c r="L115" t="n">
        <v>0.449145532845717</v>
      </c>
      <c r="M115" t="n">
        <v>0.0294620274796637</v>
      </c>
      <c r="N115" t="n">
        <v>0.0109132544944972</v>
      </c>
      <c r="O115" t="n">
        <v>0.411967666962882</v>
      </c>
      <c r="P115" t="n">
        <v>0.0121454484838886</v>
      </c>
      <c r="Q115" t="n">
        <v>0.0149041721857528</v>
      </c>
      <c r="R115" t="n">
        <v>0.137575935004904</v>
      </c>
      <c r="S115" t="n">
        <v>0.0492100094993514</v>
      </c>
      <c r="T115" t="n">
        <v>0.129749119760229</v>
      </c>
      <c r="U115" t="n">
        <v>0.0978652171664478</v>
      </c>
      <c r="V115" t="n">
        <v>0.00151285575378192</v>
      </c>
      <c r="W115" t="n">
        <v>0.143686965003014</v>
      </c>
      <c r="X115" t="n">
        <v>0.124386043608692</v>
      </c>
      <c r="Y115" t="n">
        <v>0.0440162268589008</v>
      </c>
      <c r="Z115" t="n">
        <v>0.00414104870620229</v>
      </c>
      <c r="AA115" t="n">
        <v>0.129918865238465</v>
      </c>
      <c r="AB115" t="n">
        <v>0.0175097409255588</v>
      </c>
      <c r="AC115" t="n">
        <v>0.00578813580779914</v>
      </c>
      <c r="AD115" t="n">
        <v>0.437004731286599</v>
      </c>
      <c r="AE115" t="n">
        <v>0.00916942781411911</v>
      </c>
      <c r="AF115" t="n">
        <v>0.00763323991159113</v>
      </c>
      <c r="AG115" t="n">
        <v>0.00247356493989407</v>
      </c>
    </row>
    <row r="116">
      <c r="A116" t="s">
        <v>1189</v>
      </c>
      <c r="B116" t="s">
        <v>1194</v>
      </c>
      <c r="C116" t="s">
        <v>48</v>
      </c>
      <c r="D116" t="n">
        <v>0.0087870172526444</v>
      </c>
      <c r="E116" t="n">
        <v>0.0367620830316622</v>
      </c>
      <c r="F116" t="n">
        <v>0.186053082342969</v>
      </c>
      <c r="G116" t="n">
        <v>0.0852072259796218</v>
      </c>
      <c r="H116" t="n">
        <v>0.0685938300164227</v>
      </c>
      <c r="I116" t="n">
        <v>0.0991576753959985</v>
      </c>
      <c r="J116" t="n">
        <v>0.000506807466139257</v>
      </c>
      <c r="K116" t="n">
        <v>0.0366084515001148</v>
      </c>
      <c r="L116" t="n">
        <v>0.460378957777817</v>
      </c>
      <c r="M116" t="n">
        <v>0.0293312613678504</v>
      </c>
      <c r="N116" t="n">
        <v>0.0128379452224125</v>
      </c>
      <c r="O116" t="n">
        <v>0.297695527026788</v>
      </c>
      <c r="P116" t="n">
        <v>0.00688399803552455</v>
      </c>
      <c r="Q116" t="n">
        <v>0.071686799626063</v>
      </c>
      <c r="R116" t="n">
        <v>0.116619359712138</v>
      </c>
      <c r="S116" t="n">
        <v>0.101847136902942</v>
      </c>
      <c r="T116" t="n">
        <v>0.107879270488834</v>
      </c>
      <c r="U116" t="n">
        <v>0.0913012047773565</v>
      </c>
      <c r="V116" t="n">
        <v>0.000496338206611662</v>
      </c>
      <c r="W116" t="n">
        <v>0.072380250361976</v>
      </c>
      <c r="X116" t="n">
        <v>0.230074211545697</v>
      </c>
      <c r="Y116" t="n">
        <v>0.0810850664856441</v>
      </c>
      <c r="Z116" t="n">
        <v>0.0066342208484556</v>
      </c>
      <c r="AA116" t="n">
        <v>0.118578326608706</v>
      </c>
      <c r="AB116" t="n">
        <v>0.0038107683342457</v>
      </c>
      <c r="AC116" t="n">
        <v>0.00519955399132759</v>
      </c>
      <c r="AD116" t="n">
        <v>0.424747497468259</v>
      </c>
      <c r="AE116" t="n">
        <v>0.0119619983275744</v>
      </c>
      <c r="AF116" t="n">
        <v>0.0016228434194494</v>
      </c>
      <c r="AG116" t="n">
        <v>0.0022128185474765</v>
      </c>
    </row>
    <row r="117">
      <c r="A117" t="s">
        <v>1189</v>
      </c>
      <c r="B117" t="s">
        <v>1194</v>
      </c>
      <c r="C117" t="s">
        <v>49</v>
      </c>
      <c r="D117" t="n">
        <v>0.035029711029711</v>
      </c>
      <c r="E117" t="n">
        <v>0.0404183964183964</v>
      </c>
      <c r="F117" t="n">
        <v>0.308672364672365</v>
      </c>
      <c r="G117" t="n">
        <v>0.115931623931624</v>
      </c>
      <c r="H117" t="n">
        <v>0.0993406593406593</v>
      </c>
      <c r="I117" t="n">
        <v>0.165017501017501</v>
      </c>
      <c r="J117" t="n">
        <v>0.00366137566137566</v>
      </c>
      <c r="K117" t="n">
        <v>0.0583133903133903</v>
      </c>
      <c r="L117" t="n">
        <v>0.307111111111111</v>
      </c>
      <c r="M117" t="n">
        <v>0.00436955636955637</v>
      </c>
      <c r="N117" t="n">
        <v>0.0552543752543753</v>
      </c>
      <c r="O117" t="n">
        <v>0.390057794057794</v>
      </c>
      <c r="P117" t="n">
        <v>0.0142690688234309</v>
      </c>
      <c r="Q117" t="n">
        <v>0.0493084095845095</v>
      </c>
      <c r="R117" t="n">
        <v>0.136266551101994</v>
      </c>
      <c r="S117" t="n">
        <v>0.0675837221580289</v>
      </c>
      <c r="T117" t="n">
        <v>0.0697252636615708</v>
      </c>
      <c r="U117" t="n">
        <v>0.101244703183948</v>
      </c>
      <c r="V117" t="n">
        <v>0.00245652025463657</v>
      </c>
      <c r="W117" t="n">
        <v>0.067365945621829</v>
      </c>
      <c r="X117" t="n">
        <v>0.125380826977876</v>
      </c>
      <c r="Y117" t="n">
        <v>0.00239891071520238</v>
      </c>
      <c r="Z117" t="n">
        <v>0.0108587884866269</v>
      </c>
      <c r="AA117" t="n">
        <v>0.102919194471999</v>
      </c>
      <c r="AB117" t="n">
        <v>0.0231794871794872</v>
      </c>
      <c r="AC117" t="n">
        <v>0.00471266277228428</v>
      </c>
      <c r="AD117" t="n">
        <v>0.448282467026215</v>
      </c>
      <c r="AE117" t="n">
        <v>0.0107991671795903</v>
      </c>
      <c r="AF117" t="n">
        <v>0.0104044227377561</v>
      </c>
      <c r="AG117" t="n">
        <v>0.0022203003604792</v>
      </c>
    </row>
    <row r="118">
      <c r="A118" t="s">
        <v>1189</v>
      </c>
      <c r="B118" t="s">
        <v>1194</v>
      </c>
      <c r="C118" t="s">
        <v>50</v>
      </c>
      <c r="D118" t="n">
        <v>0.0195156245516371</v>
      </c>
      <c r="E118" t="n">
        <v>0.0110404889666848</v>
      </c>
      <c r="F118" t="n">
        <v>0.236332462911418</v>
      </c>
      <c r="G118" t="n">
        <v>0.0311271485551953</v>
      </c>
      <c r="H118" t="n">
        <v>0.0702315704898275</v>
      </c>
      <c r="I118" t="n">
        <v>0.129431260581365</v>
      </c>
      <c r="J118" t="n">
        <v>0.000223822778271973</v>
      </c>
      <c r="K118" t="n">
        <v>0.0367671956153692</v>
      </c>
      <c r="L118" t="n">
        <v>0.486907802232489</v>
      </c>
      <c r="M118" t="n">
        <v>0.00649659961548394</v>
      </c>
      <c r="N118" t="n">
        <v>0.0536170334873311</v>
      </c>
      <c r="O118" t="n">
        <v>0.323817039226377</v>
      </c>
      <c r="P118" t="n">
        <v>0.0399077591759691</v>
      </c>
      <c r="Q118" t="n">
        <v>0.0143699887867358</v>
      </c>
      <c r="R118" t="n">
        <v>0.168036178632869</v>
      </c>
      <c r="S118" t="n">
        <v>0.0136224065612009</v>
      </c>
      <c r="T118" t="n">
        <v>0.0605400431944401</v>
      </c>
      <c r="U118" t="n">
        <v>0.083118960442193</v>
      </c>
      <c r="V118" t="n">
        <v>0.000346012575281537</v>
      </c>
      <c r="W118" t="n">
        <v>0.0464069829127487</v>
      </c>
      <c r="X118" t="n">
        <v>0.111884375623722</v>
      </c>
      <c r="Y118" t="n">
        <v>0.00866405512847208</v>
      </c>
      <c r="Z118" t="n">
        <v>0.0842830992980785</v>
      </c>
      <c r="AA118" t="n">
        <v>0.0884715242661501</v>
      </c>
      <c r="AB118" t="n">
        <v>0.00502740394272433</v>
      </c>
      <c r="AC118" t="n">
        <v>0.00154663463401652</v>
      </c>
      <c r="AD118" t="n">
        <v>0.430895165697882</v>
      </c>
      <c r="AE118" t="n">
        <v>0.0121561314432543</v>
      </c>
      <c r="AF118" t="n">
        <v>0.0021594354692148</v>
      </c>
      <c r="AG118" t="n">
        <v>0.000635100280651129</v>
      </c>
    </row>
    <row r="119">
      <c r="A119" t="s">
        <v>1189</v>
      </c>
      <c r="B119" t="s">
        <v>1194</v>
      </c>
      <c r="C119" t="s">
        <v>51</v>
      </c>
      <c r="D119" t="n">
        <v>0.000477832378573562</v>
      </c>
      <c r="E119" t="n">
        <v>0.00401813591073222</v>
      </c>
      <c r="F119" t="n">
        <v>0.200029864523661</v>
      </c>
      <c r="G119" t="n">
        <v>0.0248798631661825</v>
      </c>
      <c r="H119" t="n">
        <v>0.0599869682078571</v>
      </c>
      <c r="I119" t="n">
        <v>0.132253685553715</v>
      </c>
      <c r="J119" t="n">
        <v>0.00367062145358782</v>
      </c>
      <c r="K119" t="n">
        <v>0.0142453777862243</v>
      </c>
      <c r="L119" t="n">
        <v>0.376298428040073</v>
      </c>
      <c r="M119" t="n">
        <v>0.0528357722694323</v>
      </c>
      <c r="N119" t="n">
        <v>0.00639915293351071</v>
      </c>
      <c r="O119" t="n">
        <v>0.253642114408275</v>
      </c>
      <c r="P119" t="n">
        <v>0.000856558200614593</v>
      </c>
      <c r="Q119" t="n">
        <v>0.00415889855782184</v>
      </c>
      <c r="R119" t="n">
        <v>0.138096947224827</v>
      </c>
      <c r="S119" t="n">
        <v>0.0115030977651327</v>
      </c>
      <c r="T119" t="n">
        <v>0.102181849465042</v>
      </c>
      <c r="U119" t="n">
        <v>0.0881733265471451</v>
      </c>
      <c r="V119" t="n">
        <v>0.010773022066214</v>
      </c>
      <c r="W119" t="n">
        <v>0.0136217016199871</v>
      </c>
      <c r="X119" t="n">
        <v>0.169642656897926</v>
      </c>
      <c r="Y119" t="n">
        <v>0.0918245274800174</v>
      </c>
      <c r="Z119" t="n">
        <v>0.00525774105245687</v>
      </c>
      <c r="AA119" t="n">
        <v>0.195999623155187</v>
      </c>
      <c r="AB119" t="n">
        <v>0.00219639996742052</v>
      </c>
      <c r="AC119" t="n">
        <v>0.00344652082176996</v>
      </c>
      <c r="AD119" t="e">
        <v>#NUM!</v>
      </c>
      <c r="AE119"/>
      <c r="AF119" t="n">
        <v>0.000927157711834496</v>
      </c>
      <c r="AG119" t="n">
        <v>0.00145115884780292</v>
      </c>
    </row>
    <row r="120">
      <c r="A120" t="s">
        <v>1189</v>
      </c>
      <c r="B120" t="s">
        <v>1194</v>
      </c>
      <c r="C120" t="s">
        <v>52</v>
      </c>
      <c r="D120" t="n">
        <v>0.00288014458227224</v>
      </c>
      <c r="E120" t="n">
        <v>0.0123831430214409</v>
      </c>
      <c r="F120" t="n">
        <v>0.210843670418139</v>
      </c>
      <c r="G120" t="n">
        <v>0.0122434896902982</v>
      </c>
      <c r="H120" t="n">
        <v>0.128867165037378</v>
      </c>
      <c r="I120" t="n">
        <v>0.127004025301898</v>
      </c>
      <c r="J120" t="n">
        <v>0.000289164544483693</v>
      </c>
      <c r="K120" t="n">
        <v>0.0124012158054711</v>
      </c>
      <c r="L120" t="n">
        <v>0.363271173909472</v>
      </c>
      <c r="M120" t="n">
        <v>0.00379692762671486</v>
      </c>
      <c r="N120" t="n">
        <v>0.0143793641665982</v>
      </c>
      <c r="O120" t="n">
        <v>0.163274459870205</v>
      </c>
      <c r="P120" t="n">
        <v>0.00108508733522097</v>
      </c>
      <c r="Q120" t="n">
        <v>0.0136126518275047</v>
      </c>
      <c r="R120" t="n">
        <v>0.0932847300157851</v>
      </c>
      <c r="S120" t="n">
        <v>0.00639157983831461</v>
      </c>
      <c r="T120" t="n">
        <v>0.114680025715964</v>
      </c>
      <c r="U120" t="n">
        <v>0.0923191271996609</v>
      </c>
      <c r="V120" t="n">
        <v>0.000801614294519225</v>
      </c>
      <c r="W120" t="n">
        <v>0.0222842571248278</v>
      </c>
      <c r="X120" t="n">
        <v>0.121079950900095</v>
      </c>
      <c r="Y120" t="n">
        <v>0.00589859418673518</v>
      </c>
      <c r="Z120" t="n">
        <v>0.0151367606685962</v>
      </c>
      <c r="AA120" t="n">
        <v>0.0878380339277717</v>
      </c>
      <c r="AB120" t="n">
        <v>0.00366713217777048</v>
      </c>
      <c r="AC120" t="n">
        <v>0.006370672936971</v>
      </c>
      <c r="AD120" t="n">
        <v>0.437358047913728</v>
      </c>
      <c r="AE120" t="n">
        <v>0.0224903732091416</v>
      </c>
      <c r="AF120" t="n">
        <v>0.00155864070757688</v>
      </c>
      <c r="AG120" t="n">
        <v>0.00264886142521018</v>
      </c>
    </row>
    <row r="121">
      <c r="A121" t="s">
        <v>1189</v>
      </c>
      <c r="B121" t="s">
        <v>1194</v>
      </c>
      <c r="C121" t="s">
        <v>53</v>
      </c>
      <c r="D121" t="n">
        <v>0.0154125412541254</v>
      </c>
      <c r="E121" t="n">
        <v>0.0230026402640264</v>
      </c>
      <c r="F121" t="n">
        <v>0.186549174917492</v>
      </c>
      <c r="G121" t="n">
        <v>0.0351491749174917</v>
      </c>
      <c r="H121" t="n">
        <v>0.110171617161716</v>
      </c>
      <c r="I121" t="n">
        <v>0.224779537953795</v>
      </c>
      <c r="J121" t="n">
        <v>0.000662046204620462</v>
      </c>
      <c r="K121" t="n">
        <v>0.0166059405940594</v>
      </c>
      <c r="L121" t="n">
        <v>0.409056765676568</v>
      </c>
      <c r="M121" t="n">
        <v>0.0105775577557756</v>
      </c>
      <c r="N121" t="n">
        <v>0.0144488448844884</v>
      </c>
      <c r="O121" t="n">
        <v>0.22986798679868</v>
      </c>
      <c r="P121" t="n">
        <v>0.00438525101368055</v>
      </c>
      <c r="Q121" t="n">
        <v>0.0245114445704629</v>
      </c>
      <c r="R121" t="n">
        <v>0.119986148133716</v>
      </c>
      <c r="S121" t="n">
        <v>0.042670081732798</v>
      </c>
      <c r="T121" t="n">
        <v>0.0755935953058613</v>
      </c>
      <c r="U121" t="n">
        <v>0.0934322889839751</v>
      </c>
      <c r="V121" t="n">
        <v>0.000495211316911616</v>
      </c>
      <c r="W121" t="n">
        <v>0.0152505748476848</v>
      </c>
      <c r="X121" t="n">
        <v>0.107338604474729</v>
      </c>
      <c r="Y121" t="n">
        <v>0.0203083862797208</v>
      </c>
      <c r="Z121" t="n">
        <v>0.0143770625984167</v>
      </c>
      <c r="AA121" t="n">
        <v>0.0873783340682527</v>
      </c>
      <c r="AB121" t="n">
        <v>0.00412277227722772</v>
      </c>
      <c r="AC121" t="n">
        <v>0.0017176580964685</v>
      </c>
      <c r="AD121" t="n">
        <v>0.440555333414186</v>
      </c>
      <c r="AE121" t="n">
        <v>0.0212487751562391</v>
      </c>
      <c r="AF121" t="n">
        <v>0.00181210121012101</v>
      </c>
      <c r="AG121" t="n">
        <v>0.000754572701650672</v>
      </c>
    </row>
    <row r="122">
      <c r="A122" t="s">
        <v>1189</v>
      </c>
      <c r="B122" t="s">
        <v>1194</v>
      </c>
      <c r="C122" t="s">
        <v>54</v>
      </c>
      <c r="D122" t="n">
        <v>0.0416317269274404</v>
      </c>
      <c r="E122" t="n">
        <v>0.047282099343955</v>
      </c>
      <c r="F122" t="n">
        <v>0.409053914072905</v>
      </c>
      <c r="G122" t="n">
        <v>0.140736447491738</v>
      </c>
      <c r="H122" t="n">
        <v>0.212097370887387</v>
      </c>
      <c r="I122" t="n">
        <v>0.201171508903468</v>
      </c>
      <c r="J122" t="n">
        <v>0.0016499778029892</v>
      </c>
      <c r="K122" t="n">
        <v>0.0718689883095743</v>
      </c>
      <c r="L122" t="n">
        <v>0.305771222808662</v>
      </c>
      <c r="M122" t="n">
        <v>0.00418536970354659</v>
      </c>
      <c r="N122" t="n">
        <v>0.0231144872490505</v>
      </c>
      <c r="O122" t="n">
        <v>0.451563656094313</v>
      </c>
      <c r="P122" t="n">
        <v>0.0356164496337747</v>
      </c>
      <c r="Q122" t="n">
        <v>0.0678756846224624</v>
      </c>
      <c r="R122" t="n">
        <v>0.0768819119004892</v>
      </c>
      <c r="S122" t="n">
        <v>0.0605534135139579</v>
      </c>
      <c r="T122" t="n">
        <v>0.114783299313473</v>
      </c>
      <c r="U122" t="n">
        <v>0.0969630122949532</v>
      </c>
      <c r="V122" t="n">
        <v>0.00177311176528202</v>
      </c>
      <c r="W122" t="n">
        <v>0.0554008205075316</v>
      </c>
      <c r="X122" t="n">
        <v>0.105504583872779</v>
      </c>
      <c r="Y122" t="n">
        <v>0.00407657983906033</v>
      </c>
      <c r="Z122" t="n">
        <v>0.00318995792903549</v>
      </c>
      <c r="AA122" t="n">
        <v>0.134572118795661</v>
      </c>
      <c r="AB122" t="n">
        <v>0.0269101760962857</v>
      </c>
      <c r="AC122" t="n">
        <v>0.00653687171459459</v>
      </c>
      <c r="AD122" t="n">
        <v>0.448257992188053</v>
      </c>
      <c r="AE122" t="n">
        <v>0.0103739763003784</v>
      </c>
      <c r="AF122" t="n">
        <v>0.0120630477317943</v>
      </c>
      <c r="AG122" t="n">
        <v>0.00296898914285232</v>
      </c>
    </row>
    <row r="123">
      <c r="A123" t="s">
        <v>1189</v>
      </c>
      <c r="B123" t="s">
        <v>1194</v>
      </c>
      <c r="C123" t="s">
        <v>55</v>
      </c>
      <c r="D123" t="n">
        <v>0.0243216958660446</v>
      </c>
      <c r="E123" t="n">
        <v>0.0569437201369998</v>
      </c>
      <c r="F123" t="n">
        <v>0.210156591354353</v>
      </c>
      <c r="G123" t="n">
        <v>0.0600360822562686</v>
      </c>
      <c r="H123" t="n">
        <v>0.0529986328207586</v>
      </c>
      <c r="I123" t="n">
        <v>0.184708734443051</v>
      </c>
      <c r="J123" t="n">
        <v>0.000639896263513228</v>
      </c>
      <c r="K123" t="n">
        <v>0.0303739305698459</v>
      </c>
      <c r="L123" t="n">
        <v>0.456169924875615</v>
      </c>
      <c r="M123" t="n">
        <v>0.00945749763914925</v>
      </c>
      <c r="N123" t="n">
        <v>0.0201849215633765</v>
      </c>
      <c r="O123" t="n">
        <v>0.312056547660996</v>
      </c>
      <c r="P123" t="n">
        <v>0.00561518980763649</v>
      </c>
      <c r="Q123" t="n">
        <v>0.0952614493184041</v>
      </c>
      <c r="R123" t="n">
        <v>0.175169245366138</v>
      </c>
      <c r="S123" t="n">
        <v>0.0685575597329621</v>
      </c>
      <c r="T123" t="n">
        <v>0.0700782367820863</v>
      </c>
      <c r="U123" t="n">
        <v>0.196613270959433</v>
      </c>
      <c r="V123" t="n">
        <v>0.000864322614649737</v>
      </c>
      <c r="W123" t="n">
        <v>0.0532001561238878</v>
      </c>
      <c r="X123" t="n">
        <v>0.143387990878418</v>
      </c>
      <c r="Y123" t="n">
        <v>0.0108642457107511</v>
      </c>
      <c r="Z123" t="n">
        <v>0.016790756658865</v>
      </c>
      <c r="AA123" t="n">
        <v>0.172751007683575</v>
      </c>
      <c r="AB123" t="n">
        <v>0.0097027442247248</v>
      </c>
      <c r="AC123" t="n">
        <v>0.00695007528205426</v>
      </c>
      <c r="AD123" t="n">
        <v>0.431093358341745</v>
      </c>
      <c r="AE123" t="n">
        <v>0.0125614721369946</v>
      </c>
      <c r="AF123" t="n">
        <v>0.00415016420245528</v>
      </c>
      <c r="AG123" t="n">
        <v>0.00289665933420789</v>
      </c>
    </row>
    <row r="124">
      <c r="A124" t="s">
        <v>1189</v>
      </c>
      <c r="B124" t="s">
        <v>1194</v>
      </c>
      <c r="C124" t="s">
        <v>56</v>
      </c>
      <c r="D124" t="n">
        <v>0.00229224551654458</v>
      </c>
      <c r="E124" t="n">
        <v>0.0533365017747703</v>
      </c>
      <c r="F124" t="n">
        <v>0.203185280706186</v>
      </c>
      <c r="G124" t="n">
        <v>0.0202267318966778</v>
      </c>
      <c r="H124" t="n">
        <v>0.0300404807168211</v>
      </c>
      <c r="I124" t="n">
        <v>0.178600058494303</v>
      </c>
      <c r="J124" t="n">
        <v>0.000444689647837705</v>
      </c>
      <c r="K124" t="n">
        <v>0.0199934193908616</v>
      </c>
      <c r="L124" t="n">
        <v>0.411857725901012</v>
      </c>
      <c r="M124" t="n">
        <v>0.00527744911660308</v>
      </c>
      <c r="N124" t="n">
        <v>0.0325680328631632</v>
      </c>
      <c r="O124" t="n">
        <v>0.144240305233911</v>
      </c>
      <c r="P124" t="n">
        <v>0.00131271185412982</v>
      </c>
      <c r="Q124" t="n">
        <v>0.0763740436812874</v>
      </c>
      <c r="R124" t="n">
        <v>0.10738304181783</v>
      </c>
      <c r="S124" t="n">
        <v>0.0101577637032239</v>
      </c>
      <c r="T124" t="n">
        <v>0.0493698429956275</v>
      </c>
      <c r="U124" t="n">
        <v>0.120888911856459</v>
      </c>
      <c r="V124" t="n">
        <v>0.000890261878332454</v>
      </c>
      <c r="W124" t="n">
        <v>0.0167239319651386</v>
      </c>
      <c r="X124" t="n">
        <v>0.129298087589092</v>
      </c>
      <c r="Y124" t="n">
        <v>0.00276055400774466</v>
      </c>
      <c r="Z124" t="n">
        <v>0.0491368973934148</v>
      </c>
      <c r="AA124" t="n">
        <v>0.0631534362887591</v>
      </c>
      <c r="AB124" t="n">
        <v>0.00232315443825527</v>
      </c>
      <c r="AC124" t="n">
        <v>0.00355325956817276</v>
      </c>
      <c r="AD124" t="n">
        <v>0.435191773552282</v>
      </c>
      <c r="AE124" t="n">
        <v>0.0254875722874666</v>
      </c>
      <c r="AF124" t="n">
        <v>0.000985346512277156</v>
      </c>
      <c r="AG124" t="n">
        <v>0.00147774631311783</v>
      </c>
    </row>
    <row r="125">
      <c r="A125" t="s">
        <v>1189</v>
      </c>
      <c r="B125" t="s">
        <v>1194</v>
      </c>
      <c r="C125" t="s">
        <v>57</v>
      </c>
      <c r="D125" t="n">
        <v>0.022776266747255</v>
      </c>
      <c r="E125" t="n">
        <v>0.0411503979047043</v>
      </c>
      <c r="F125" t="n">
        <v>0.349098418454719</v>
      </c>
      <c r="G125" t="n">
        <v>0.109781404251033</v>
      </c>
      <c r="H125" t="n">
        <v>0.110506698901984</v>
      </c>
      <c r="I125" t="n">
        <v>0.129283771532185</v>
      </c>
      <c r="J125" t="n">
        <v>0.000130955978644102</v>
      </c>
      <c r="K125" t="n">
        <v>0.0160169235418555</v>
      </c>
      <c r="L125" t="n">
        <v>0.45387327490682</v>
      </c>
      <c r="M125" t="n">
        <v>0.0674826231489876</v>
      </c>
      <c r="N125" t="n">
        <v>0.0676135791276317</v>
      </c>
      <c r="O125" t="n">
        <v>0.524942077163292</v>
      </c>
      <c r="P125" t="n">
        <v>0.0270627961739059</v>
      </c>
      <c r="Q125" t="n">
        <v>0.0590459606121774</v>
      </c>
      <c r="R125" t="n">
        <v>0.13472266818756</v>
      </c>
      <c r="S125" t="n">
        <v>0.0608667810173914</v>
      </c>
      <c r="T125" t="n">
        <v>0.119555770983481</v>
      </c>
      <c r="U125" t="n">
        <v>0.064210247531771</v>
      </c>
      <c r="V125" t="n">
        <v>0.000285120442098704</v>
      </c>
      <c r="W125" t="n">
        <v>0.0109088130256022</v>
      </c>
      <c r="X125" t="n">
        <v>0.118661229700472</v>
      </c>
      <c r="Y125" t="n">
        <v>0.0867609664491284</v>
      </c>
      <c r="Z125" t="n">
        <v>0.0802704886067466</v>
      </c>
      <c r="AA125" t="n">
        <v>0.20664612608982</v>
      </c>
      <c r="AB125" t="n">
        <v>0.0165004533091568</v>
      </c>
      <c r="AC125" t="n">
        <v>0.0150804132209302</v>
      </c>
      <c r="AD125" t="n">
        <v>0.44828444206992</v>
      </c>
      <c r="AE125" t="n">
        <v>0.0431699320299553</v>
      </c>
      <c r="AF125" t="n">
        <v>0.00743259124945435</v>
      </c>
      <c r="AG125" t="n">
        <v>0.00683547874847316</v>
      </c>
    </row>
    <row r="126">
      <c r="A126" t="s">
        <v>1189</v>
      </c>
      <c r="B126" t="s">
        <v>1194</v>
      </c>
      <c r="C126" t="s">
        <v>58</v>
      </c>
      <c r="D126" t="n">
        <v>0.0119059707554833</v>
      </c>
      <c r="E126" t="n">
        <v>0.0348649471974005</v>
      </c>
      <c r="F126" t="n">
        <v>0.196669374492283</v>
      </c>
      <c r="G126" t="n">
        <v>0.0652010560519903</v>
      </c>
      <c r="H126" t="n">
        <v>0.0727508123476848</v>
      </c>
      <c r="I126" t="n">
        <v>0.16607432981316</v>
      </c>
      <c r="J126" t="n">
        <v>0.000563566206336312</v>
      </c>
      <c r="K126" t="n">
        <v>0.0201157595450853</v>
      </c>
      <c r="L126" t="n">
        <v>0.34019597887896</v>
      </c>
      <c r="M126" t="n">
        <v>0.0440800162469537</v>
      </c>
      <c r="N126" t="n">
        <v>0.015449837530463</v>
      </c>
      <c r="O126" t="n">
        <v>0.406539398862713</v>
      </c>
      <c r="P126" t="n">
        <v>0.00577436521204365</v>
      </c>
      <c r="Q126" t="n">
        <v>0.0555568744695237</v>
      </c>
      <c r="R126" t="n">
        <v>0.134783595116874</v>
      </c>
      <c r="S126" t="n">
        <v>0.0535847277919877</v>
      </c>
      <c r="T126" t="n">
        <v>0.0557149897878078</v>
      </c>
      <c r="U126" t="n">
        <v>0.141967298988751</v>
      </c>
      <c r="V126" t="n">
        <v>0.000695920567136642</v>
      </c>
      <c r="W126" t="n">
        <v>0.0126932891005078</v>
      </c>
      <c r="X126" t="n">
        <v>0.1368396526418</v>
      </c>
      <c r="Y126" t="n">
        <v>0.0660166951526373</v>
      </c>
      <c r="Z126" t="n">
        <v>0.0091607938846282</v>
      </c>
      <c r="AA126" t="n">
        <v>0.125359906162953</v>
      </c>
      <c r="AB126" t="n">
        <v>0.00504163281884647</v>
      </c>
      <c r="AC126" t="n">
        <v>0.00352684297666356</v>
      </c>
      <c r="AD126" t="n">
        <v>0.430799272380579</v>
      </c>
      <c r="AE126" t="n">
        <v>0.0215877769502384</v>
      </c>
      <c r="AF126" t="n">
        <v>0.00216118331979421</v>
      </c>
      <c r="AG126" t="n">
        <v>0.00148712396707425</v>
      </c>
    </row>
    <row r="127">
      <c r="A127" t="s">
        <v>1189</v>
      </c>
      <c r="B127" t="s">
        <v>1194</v>
      </c>
      <c r="C127" t="s">
        <v>59</v>
      </c>
      <c r="D127" t="n">
        <v>0.129938846051582</v>
      </c>
      <c r="E127" t="n">
        <v>0.0579544447398741</v>
      </c>
      <c r="F127" t="n">
        <v>0.254276344943721</v>
      </c>
      <c r="G127" t="n">
        <v>0.131294868386068</v>
      </c>
      <c r="H127" t="n">
        <v>0.0891163697598157</v>
      </c>
      <c r="I127" t="n">
        <v>0.0983426393689622</v>
      </c>
      <c r="J127" t="n">
        <v>0.00310201187627404</v>
      </c>
      <c r="K127" t="n">
        <v>0.0475494106177435</v>
      </c>
      <c r="L127" t="n">
        <v>0.383869538243375</v>
      </c>
      <c r="M127" t="n">
        <v>0.0225117433306745</v>
      </c>
      <c r="N127" t="n">
        <v>0.0576885580076221</v>
      </c>
      <c r="O127" t="n">
        <v>0.45348754763804</v>
      </c>
      <c r="P127" t="n">
        <v>0.0465881391151866</v>
      </c>
      <c r="Q127" t="n">
        <v>0.0584064962675197</v>
      </c>
      <c r="R127" t="n">
        <v>0.0571579901773845</v>
      </c>
      <c r="S127" t="n">
        <v>0.0360533965219693</v>
      </c>
      <c r="T127" t="n">
        <v>0.0688046612276754</v>
      </c>
      <c r="U127" t="n">
        <v>0.0654856065259019</v>
      </c>
      <c r="V127" t="n">
        <v>0.00640435450019209</v>
      </c>
      <c r="W127" t="n">
        <v>0.0324094395427157</v>
      </c>
      <c r="X127" t="n">
        <v>0.0805580820054597</v>
      </c>
      <c r="Y127" t="n">
        <v>0.0189493226354239</v>
      </c>
      <c r="Z127" t="n">
        <v>0.0248041500931045</v>
      </c>
      <c r="AA127" t="n">
        <v>0.0813152001543318</v>
      </c>
      <c r="AB127" t="n">
        <v>0.0209696002836125</v>
      </c>
      <c r="AC127" t="n">
        <v>0.00937589808717523</v>
      </c>
      <c r="AD127" t="n">
        <v>0.458667649624751</v>
      </c>
      <c r="AE127" t="n">
        <v>0.0252274445452559</v>
      </c>
      <c r="AF127" t="n">
        <v>0.00970265000443144</v>
      </c>
      <c r="AG127" t="n">
        <v>0.00464339996109015</v>
      </c>
    </row>
    <row r="128">
      <c r="A128" t="s">
        <v>1189</v>
      </c>
      <c r="B128" t="s">
        <v>1194</v>
      </c>
      <c r="C128" t="s">
        <v>60</v>
      </c>
      <c r="D128" t="n">
        <v>0.274077623382846</v>
      </c>
      <c r="E128" t="n">
        <v>0.0278390033540968</v>
      </c>
      <c r="F128" t="n">
        <v>0.16286535697173</v>
      </c>
      <c r="G128" t="n">
        <v>0.0179444178246287</v>
      </c>
      <c r="H128" t="n">
        <v>0.184523239099185</v>
      </c>
      <c r="I128" t="n">
        <v>0.167992333493052</v>
      </c>
      <c r="J128" t="n">
        <v>0</v>
      </c>
      <c r="K128" t="n">
        <v>0.048418782942022</v>
      </c>
      <c r="L128" t="n">
        <v>0.562793483469094</v>
      </c>
      <c r="M128" t="n">
        <v>0.0192381408720652</v>
      </c>
      <c r="N128" t="n">
        <v>0.144873023478678</v>
      </c>
      <c r="O128" t="n">
        <v>0.365596550071873</v>
      </c>
      <c r="P128" t="n">
        <v>0.0839559449462591</v>
      </c>
      <c r="Q128" t="n">
        <v>0.0517238734900535</v>
      </c>
      <c r="R128" t="n">
        <v>0.087304808193666</v>
      </c>
      <c r="S128" t="n">
        <v>0.02438799524456</v>
      </c>
      <c r="T128" t="n">
        <v>0.0984049744018831</v>
      </c>
      <c r="U128" t="n">
        <v>0.0934919021882092</v>
      </c>
      <c r="V128" t="n">
        <v>0</v>
      </c>
      <c r="W128" t="n">
        <v>0.0498683020901375</v>
      </c>
      <c r="X128" t="n">
        <v>0.107363205589931</v>
      </c>
      <c r="Y128" t="n">
        <v>0.0395592218289857</v>
      </c>
      <c r="Z128" t="n">
        <v>0.076933463969354</v>
      </c>
      <c r="AA128" t="n">
        <v>0.177147155973552</v>
      </c>
      <c r="AB128" t="n">
        <v>0.0353857211308098</v>
      </c>
      <c r="AC128" t="n">
        <v>0.040581967232109</v>
      </c>
      <c r="AD128" t="e">
        <v>#NUM!</v>
      </c>
      <c r="AE128"/>
      <c r="AF128" t="n">
        <v>0.0156923814087207</v>
      </c>
      <c r="AG128" t="n">
        <v>0.0174252976640813</v>
      </c>
    </row>
    <row r="129">
      <c r="A129" t="s">
        <v>1189</v>
      </c>
      <c r="B129" t="s">
        <v>1194</v>
      </c>
      <c r="C129" t="s">
        <v>61</v>
      </c>
      <c r="D129" t="n">
        <v>0.42064332247557</v>
      </c>
      <c r="E129" t="n">
        <v>0.0287459283387622</v>
      </c>
      <c r="F129" t="n">
        <v>0.516408794788274</v>
      </c>
      <c r="G129" t="n">
        <v>0.34885993485342</v>
      </c>
      <c r="H129" t="n">
        <v>0.208754071661238</v>
      </c>
      <c r="I129" t="n">
        <v>0.098900651465798</v>
      </c>
      <c r="J129" t="n">
        <v>0.000285016286644951</v>
      </c>
      <c r="K129" t="n">
        <v>0.0738192182410423</v>
      </c>
      <c r="L129" t="n">
        <v>0.349389250814332</v>
      </c>
      <c r="M129" t="n">
        <v>0.00109934853420195</v>
      </c>
      <c r="N129" t="n">
        <v>0.160708469055375</v>
      </c>
      <c r="O129" t="n">
        <v>0.57650651465798</v>
      </c>
      <c r="P129" t="n">
        <v>0.230414974078181</v>
      </c>
      <c r="Q129" t="n">
        <v>0.0123651643662044</v>
      </c>
      <c r="R129" t="n">
        <v>0.168329592017195</v>
      </c>
      <c r="S129" t="n">
        <v>0.0962189443984203</v>
      </c>
      <c r="T129" t="n">
        <v>0.152494938549959</v>
      </c>
      <c r="U129" t="n">
        <v>0.0920478550800493</v>
      </c>
      <c r="V129" t="n">
        <v>0.000768958494799962</v>
      </c>
      <c r="W129" t="n">
        <v>0.110921706031748</v>
      </c>
      <c r="X129" t="n">
        <v>0.122685886458678</v>
      </c>
      <c r="Y129" t="n">
        <v>0.00161788415528617</v>
      </c>
      <c r="Z129" t="n">
        <v>0.0599400073168782</v>
      </c>
      <c r="AA129" t="n">
        <v>0.139633702697932</v>
      </c>
      <c r="AB129" t="n">
        <v>0.117141693811075</v>
      </c>
      <c r="AC129" t="n">
        <v>0.0447899392642602</v>
      </c>
      <c r="AD129" t="n">
        <v>0.467523400219994</v>
      </c>
      <c r="AE129" t="n">
        <v>0.0197594989065496</v>
      </c>
      <c r="AF129" t="n">
        <v>0.0546179424538545</v>
      </c>
      <c r="AG129" t="n">
        <v>0.0207354197852509</v>
      </c>
    </row>
    <row r="130">
      <c r="A130" t="s">
        <v>1189</v>
      </c>
      <c r="B130" t="s">
        <v>1194</v>
      </c>
      <c r="C130" t="s">
        <v>62</v>
      </c>
      <c r="D130" t="n">
        <v>0.129022324865281</v>
      </c>
      <c r="E130" t="n">
        <v>0.114164742109315</v>
      </c>
      <c r="F130" t="n">
        <v>0.489684372594303</v>
      </c>
      <c r="G130" t="n">
        <v>0.256735950731332</v>
      </c>
      <c r="H130" t="n">
        <v>0.0625866050808314</v>
      </c>
      <c r="I130" t="n">
        <v>0.116397228637413</v>
      </c>
      <c r="J130" t="n">
        <v>0.0147806004618938</v>
      </c>
      <c r="K130" t="n">
        <v>0.0371054657428791</v>
      </c>
      <c r="L130" t="n">
        <v>0.425019245573518</v>
      </c>
      <c r="M130" t="n">
        <v>0.0530408006158584</v>
      </c>
      <c r="N130" t="n">
        <v>0.0798306389530408</v>
      </c>
      <c r="O130" t="n">
        <v>0.464280215550423</v>
      </c>
      <c r="P130" t="n">
        <v>0.083056249043116</v>
      </c>
      <c r="Q130" t="n">
        <v>0.08619347345063</v>
      </c>
      <c r="R130" t="n">
        <v>0.168247930295152</v>
      </c>
      <c r="S130" t="n">
        <v>0.0501879557163345</v>
      </c>
      <c r="T130" t="n">
        <v>0.0851868209068825</v>
      </c>
      <c r="U130" t="n">
        <v>0.116766799590136</v>
      </c>
      <c r="V130" t="n">
        <v>0.0411802109704731</v>
      </c>
      <c r="W130" t="n">
        <v>0.0585951635826836</v>
      </c>
      <c r="X130" t="n">
        <v>0.143835601999587</v>
      </c>
      <c r="Y130" t="n">
        <v>0.0921035232207025</v>
      </c>
      <c r="Z130" t="n">
        <v>0.0735484699531352</v>
      </c>
      <c r="AA130" t="n">
        <v>0.116497865165358</v>
      </c>
      <c r="AB130" t="n">
        <v>0.0576597382602002</v>
      </c>
      <c r="AC130" t="n">
        <v>0.0259172453038958</v>
      </c>
      <c r="AD130" t="n">
        <v>0.444608485679397</v>
      </c>
      <c r="AE130" t="n">
        <v>0.0211234572150419</v>
      </c>
      <c r="AF130" t="n">
        <v>0.025487554529125</v>
      </c>
      <c r="AG130" t="n">
        <v>0.0111884175115109</v>
      </c>
    </row>
    <row r="131">
      <c r="A131" t="s">
        <v>1189</v>
      </c>
      <c r="B131" t="s">
        <v>1194</v>
      </c>
      <c r="C131" t="s">
        <v>63</v>
      </c>
      <c r="D131" t="n">
        <v>0.111997226074896</v>
      </c>
      <c r="E131" t="n">
        <v>0.0645977808599168</v>
      </c>
      <c r="F131" t="n">
        <v>0.30877253814147</v>
      </c>
      <c r="G131" t="n">
        <v>0.174341192787795</v>
      </c>
      <c r="H131" t="n">
        <v>0.0742024965325936</v>
      </c>
      <c r="I131" t="n">
        <v>0.113488210818308</v>
      </c>
      <c r="J131" t="n">
        <v>0.00280859916782247</v>
      </c>
      <c r="K131" t="n">
        <v>0.0445561719833565</v>
      </c>
      <c r="L131" t="n">
        <v>0.445492371705964</v>
      </c>
      <c r="M131" t="n">
        <v>0.065256588072122</v>
      </c>
      <c r="N131" t="n">
        <v>0.0441400832177531</v>
      </c>
      <c r="O131" t="n">
        <v>0.381484049930652</v>
      </c>
      <c r="P131" t="n">
        <v>0.101717941986003</v>
      </c>
      <c r="Q131" t="n">
        <v>0.0897460889320495</v>
      </c>
      <c r="R131" t="n">
        <v>0.172147347017584</v>
      </c>
      <c r="S131" t="n">
        <v>0.124359453507285</v>
      </c>
      <c r="T131" t="n">
        <v>0.114367073059582</v>
      </c>
      <c r="U131" t="n">
        <v>0.119845149824456</v>
      </c>
      <c r="V131" t="n">
        <v>0.00639243217800218</v>
      </c>
      <c r="W131" t="n">
        <v>0.0745022286894255</v>
      </c>
      <c r="X131" t="n">
        <v>0.0844072409465602</v>
      </c>
      <c r="Y131" t="n">
        <v>0.0997483083168381</v>
      </c>
      <c r="Z131" t="n">
        <v>0.0184617818929724</v>
      </c>
      <c r="AA131" t="n">
        <v>0.177822987510739</v>
      </c>
      <c r="AB131" t="n">
        <v>0.0299237170596394</v>
      </c>
      <c r="AC131" t="n">
        <v>0.0252420675056926</v>
      </c>
      <c r="AD131" t="n">
        <v>0.451084946228276</v>
      </c>
      <c r="AE131" t="n">
        <v>0.0157777064796092</v>
      </c>
      <c r="AF131" t="n">
        <v>0.0134564262598243</v>
      </c>
      <c r="AG131" t="n">
        <v>0.0111108653902322</v>
      </c>
    </row>
    <row r="132">
      <c r="A132" t="s">
        <v>1189</v>
      </c>
      <c r="B132" t="s">
        <v>1194</v>
      </c>
      <c r="C132" t="s">
        <v>64</v>
      </c>
      <c r="D132" t="n">
        <v>0.352209197475203</v>
      </c>
      <c r="E132" t="n">
        <v>0.0329125338142471</v>
      </c>
      <c r="F132" t="n">
        <v>0.41605049594229</v>
      </c>
      <c r="G132" t="n">
        <v>0.512082957619477</v>
      </c>
      <c r="H132" t="n">
        <v>0.253651938683499</v>
      </c>
      <c r="I132" t="n">
        <v>0.128854824165915</v>
      </c>
      <c r="J132" t="n">
        <v>0.000631199278629396</v>
      </c>
      <c r="K132" t="n">
        <v>0.0220018034265104</v>
      </c>
      <c r="L132" t="n">
        <v>0.429846708746619</v>
      </c>
      <c r="M132" t="n">
        <v>0.0172227231740307</v>
      </c>
      <c r="N132" t="n">
        <v>0.279621280432822</v>
      </c>
      <c r="O132" t="n">
        <v>0.721280432822363</v>
      </c>
      <c r="P132" t="n">
        <v>0.112652984101328</v>
      </c>
      <c r="Q132" t="n">
        <v>0.0437725831019656</v>
      </c>
      <c r="R132" t="n">
        <v>0.0927944285919457</v>
      </c>
      <c r="S132" t="n">
        <v>0.098866826494857</v>
      </c>
      <c r="T132" t="n">
        <v>0.0941052019226964</v>
      </c>
      <c r="U132" t="n">
        <v>0.138091692577413</v>
      </c>
      <c r="V132" t="n">
        <v>0.00170294144565258</v>
      </c>
      <c r="W132" t="n">
        <v>0.0360214099582445</v>
      </c>
      <c r="X132" t="n">
        <v>0.100995507470764</v>
      </c>
      <c r="Y132" t="n">
        <v>0.0532009971487523</v>
      </c>
      <c r="Z132" t="n">
        <v>0.142257757496084</v>
      </c>
      <c r="AA132" t="n">
        <v>0.0911047271425138</v>
      </c>
      <c r="AB132" t="n">
        <v>0.208205590622182</v>
      </c>
      <c r="AC132" t="n">
        <v>0.134850573326167</v>
      </c>
      <c r="AD132" t="n">
        <v>0.466395969123639</v>
      </c>
      <c r="AE132" t="n">
        <v>0.0429767976275022</v>
      </c>
      <c r="AF132" t="n">
        <v>0.0971295461376615</v>
      </c>
      <c r="AG132" t="n">
        <v>0.0641529885917601</v>
      </c>
    </row>
    <row r="133">
      <c r="A133" t="s">
        <v>1189</v>
      </c>
      <c r="B133" t="s">
        <v>1194</v>
      </c>
      <c r="C133" t="s">
        <v>65</v>
      </c>
      <c r="D133" t="n">
        <v>0.0374810318664643</v>
      </c>
      <c r="E133" t="n">
        <v>0.0593323216995448</v>
      </c>
      <c r="F133" t="n">
        <v>0.330500758725341</v>
      </c>
      <c r="G133" t="n">
        <v>0.261911987860395</v>
      </c>
      <c r="H133" t="n">
        <v>0.103136064744562</v>
      </c>
      <c r="I133" t="n">
        <v>0.085786545270612</v>
      </c>
      <c r="J133" t="n">
        <v>0.00450177035913</v>
      </c>
      <c r="K133" t="n">
        <v>0.0554881133029843</v>
      </c>
      <c r="L133" t="n">
        <v>0.413201820940819</v>
      </c>
      <c r="M133" t="n">
        <v>0.0449165402124431</v>
      </c>
      <c r="N133" t="n">
        <v>0.132827516439049</v>
      </c>
      <c r="O133" t="n">
        <v>0.516843702579666</v>
      </c>
      <c r="P133" t="n">
        <v>0.0185473091945748</v>
      </c>
      <c r="Q133" t="n">
        <v>0.0735916937941534</v>
      </c>
      <c r="R133" t="n">
        <v>0.146428181311404</v>
      </c>
      <c r="S133" t="n">
        <v>0.100241911331393</v>
      </c>
      <c r="T133" t="n">
        <v>0.0754488818506255</v>
      </c>
      <c r="U133" t="n">
        <v>0.0641394082870242</v>
      </c>
      <c r="V133" t="n">
        <v>0.0090685695208411</v>
      </c>
      <c r="W133" t="n">
        <v>0.0674717731716098</v>
      </c>
      <c r="X133" t="n">
        <v>0.156737313071831</v>
      </c>
      <c r="Y133" t="n">
        <v>0.0447722087327047</v>
      </c>
      <c r="Z133" t="n">
        <v>0.0429088578716757</v>
      </c>
      <c r="AA133" t="n">
        <v>0.0816440628293328</v>
      </c>
      <c r="AB133" t="n">
        <v>0.0375316135558928</v>
      </c>
      <c r="AC133" t="n">
        <v>0.0168332268701723</v>
      </c>
      <c r="AD133" t="n">
        <v>0.437000889436234</v>
      </c>
      <c r="AE133" t="n">
        <v>0.0358834069467271</v>
      </c>
      <c r="AF133" t="n">
        <v>0.0162704434328107</v>
      </c>
      <c r="AG133" t="n">
        <v>0.00695087948462443</v>
      </c>
    </row>
    <row r="134">
      <c r="A134" t="s">
        <v>1191</v>
      </c>
      <c r="B134" t="s">
        <v>1189</v>
      </c>
      <c r="C134" t="s">
        <v>33</v>
      </c>
      <c r="D134" t="n">
        <v>0.133687476219744</v>
      </c>
      <c r="E134" t="n">
        <v>0.12729241665935</v>
      </c>
      <c r="F134" t="n">
        <v>0.507756021892469</v>
      </c>
      <c r="G134" t="n">
        <v>0.253088262553536</v>
      </c>
      <c r="H134" t="n">
        <v>0.253290211802812</v>
      </c>
      <c r="I134" t="n">
        <v>0.487054760441362</v>
      </c>
      <c r="J134" t="n">
        <v>0.502037053297041</v>
      </c>
      <c r="K134" t="n">
        <v>0.959229666052039</v>
      </c>
      <c r="L134" t="n">
        <v>0.519454444346884</v>
      </c>
      <c r="M134" t="n">
        <v>0.0080974819757856</v>
      </c>
      <c r="N134" t="n">
        <v>0.276847055150681</v>
      </c>
      <c r="O134" t="n">
        <v>0.824837806460425</v>
      </c>
      <c r="P134" t="n">
        <v>0.0119170042300456</v>
      </c>
      <c r="Q134" t="n">
        <v>0.0298710090290658</v>
      </c>
      <c r="R134" t="n">
        <v>0.064449115807232</v>
      </c>
      <c r="S134" t="n">
        <v>0.025901183263631</v>
      </c>
      <c r="T134" t="n">
        <v>0.0483829520141826</v>
      </c>
      <c r="U134" t="n">
        <v>0.057854439540434</v>
      </c>
      <c r="V134" t="n">
        <v>0.053383951203545</v>
      </c>
      <c r="W134" t="n">
        <v>0.012367952025388</v>
      </c>
      <c r="X134" t="n">
        <v>0.0872170472943035</v>
      </c>
      <c r="Y134" t="n">
        <v>0.00418625099360505</v>
      </c>
      <c r="Z134" t="n">
        <v>0.0476785378523344</v>
      </c>
      <c r="AA134" t="n">
        <v>0.0543482597994254</v>
      </c>
      <c r="AB134" t="n">
        <v>0.537317684705515</v>
      </c>
      <c r="AC134" t="n">
        <v>0.05943860535915</v>
      </c>
      <c r="AD134" t="n">
        <v>0.51727041620527</v>
      </c>
      <c r="AE134" t="n">
        <v>0.0100458327725685</v>
      </c>
      <c r="AF134" t="n">
        <v>0.277676152752981</v>
      </c>
      <c r="AG134" t="n">
        <v>0.0286154089286361</v>
      </c>
    </row>
    <row r="135">
      <c r="A135" t="s">
        <v>1191</v>
      </c>
      <c r="B135" t="s">
        <v>1189</v>
      </c>
      <c r="C135" t="s">
        <v>34</v>
      </c>
      <c r="D135" t="n">
        <v>0.0496757262224367</v>
      </c>
      <c r="E135" t="n">
        <v>0.211544146481252</v>
      </c>
      <c r="F135" t="n">
        <v>0.614599861240988</v>
      </c>
      <c r="G135" t="n">
        <v>0.132246387740943</v>
      </c>
      <c r="H135" t="n">
        <v>0.483451479593376</v>
      </c>
      <c r="I135" t="n">
        <v>0.645980513408344</v>
      </c>
      <c r="J135" t="n">
        <v>0.403972730837682</v>
      </c>
      <c r="K135" t="n">
        <v>0.978676359687491</v>
      </c>
      <c r="L135" t="n">
        <v>0.586522276854394</v>
      </c>
      <c r="M135" t="n">
        <v>0.0201532382130252</v>
      </c>
      <c r="N135" t="n">
        <v>0.116587734909957</v>
      </c>
      <c r="O135" t="n">
        <v>0.883149829567735</v>
      </c>
      <c r="P135" t="n">
        <v>0.0139702562238872</v>
      </c>
      <c r="Q135" t="n">
        <v>0.0972241066106651</v>
      </c>
      <c r="R135" t="n">
        <v>0.118685198479275</v>
      </c>
      <c r="S135" t="n">
        <v>0.0412338641253342</v>
      </c>
      <c r="T135" t="n">
        <v>0.0873003692438819</v>
      </c>
      <c r="U135" t="n">
        <v>0.077836381137235</v>
      </c>
      <c r="V135" t="n">
        <v>0.109957807339793</v>
      </c>
      <c r="W135" t="n">
        <v>0.0161532670227043</v>
      </c>
      <c r="X135" t="n">
        <v>0.102409012144947</v>
      </c>
      <c r="Y135" t="n">
        <v>0.0202387932917246</v>
      </c>
      <c r="Z135" t="n">
        <v>0.0308108984476847</v>
      </c>
      <c r="AA135" t="n">
        <v>0.0712002186874806</v>
      </c>
      <c r="AB135" t="n">
        <v>0.700844620071793</v>
      </c>
      <c r="AC135" t="n">
        <v>0.122311184589314</v>
      </c>
      <c r="AD135" t="n">
        <v>0.486241638585309</v>
      </c>
      <c r="AE135" t="n">
        <v>0.00959144569859784</v>
      </c>
      <c r="AF135" t="n">
        <v>0.340981921108463</v>
      </c>
      <c r="AG135" t="n">
        <v>0.0608958326724524</v>
      </c>
    </row>
    <row r="136">
      <c r="A136" t="s">
        <v>1191</v>
      </c>
      <c r="B136" t="s">
        <v>1189</v>
      </c>
      <c r="C136" t="s">
        <v>35</v>
      </c>
      <c r="D136" t="n">
        <v>0.0000109697235629662</v>
      </c>
      <c r="E136" t="n">
        <v>0.0629207672538081</v>
      </c>
      <c r="F136" t="n">
        <v>0.283656678994546</v>
      </c>
      <c r="G136" t="n">
        <v>0.139193255187112</v>
      </c>
      <c r="H136" t="n">
        <v>0.228690528427255</v>
      </c>
      <c r="I136" t="n">
        <v>0.463050836833198</v>
      </c>
      <c r="J136" t="n">
        <v>0.405815520591738</v>
      </c>
      <c r="K136" t="n">
        <v>0.899257193004451</v>
      </c>
      <c r="L136" t="n">
        <v>0.461725067385445</v>
      </c>
      <c r="M136" t="n">
        <v>0.000238199711652981</v>
      </c>
      <c r="N136" t="n">
        <v>0.145458534444932</v>
      </c>
      <c r="O136" t="n">
        <v>0.713900206857644</v>
      </c>
      <c r="P136" t="n">
        <v>0.000016601108027822</v>
      </c>
      <c r="Q136" t="n">
        <v>0.139082574794526</v>
      </c>
      <c r="R136" t="n">
        <v>0.254651487880843</v>
      </c>
      <c r="S136" t="n">
        <v>0.166252840046475</v>
      </c>
      <c r="T136" t="n">
        <v>0.17840842650936</v>
      </c>
      <c r="U136" t="n">
        <v>0.213984846521922</v>
      </c>
      <c r="V136" t="n">
        <v>0.273634305265625</v>
      </c>
      <c r="W136" t="n">
        <v>0.164472174666476</v>
      </c>
      <c r="X136" t="n">
        <v>0.3426705678197</v>
      </c>
      <c r="Y136" t="n">
        <v>0.000562597626221295</v>
      </c>
      <c r="Z136" t="n">
        <v>0.172328749518349</v>
      </c>
      <c r="AA136" t="n">
        <v>0.253571662359872</v>
      </c>
      <c r="AB136" t="n">
        <v>0.304569673415658</v>
      </c>
      <c r="AC136" t="n">
        <v>0.241947545089741</v>
      </c>
      <c r="AD136" t="n">
        <v>0.457779738198696</v>
      </c>
      <c r="AE136" t="n">
        <v>0.0395642282114903</v>
      </c>
      <c r="AF136" t="n">
        <v>0.135959929166928</v>
      </c>
      <c r="AG136" t="n">
        <v>0.107895634032896</v>
      </c>
    </row>
    <row r="137">
      <c r="A137" t="s">
        <v>1191</v>
      </c>
      <c r="B137" t="s">
        <v>1189</v>
      </c>
      <c r="C137" t="s">
        <v>36</v>
      </c>
      <c r="D137" t="n">
        <v>0.299950441715148</v>
      </c>
      <c r="E137" t="n">
        <v>0.16574014221073</v>
      </c>
      <c r="F137" t="n">
        <v>0.750493428140487</v>
      </c>
      <c r="G137" t="n">
        <v>0.451478129713424</v>
      </c>
      <c r="H137" t="n">
        <v>0.424471019176902</v>
      </c>
      <c r="I137" t="n">
        <v>0.593691014867485</v>
      </c>
      <c r="J137" t="n">
        <v>0.491198017668606</v>
      </c>
      <c r="K137" t="n">
        <v>0.947726783020901</v>
      </c>
      <c r="L137" t="n">
        <v>0.566808877397113</v>
      </c>
      <c r="M137" t="n">
        <v>0.0177073906485671</v>
      </c>
      <c r="N137" t="n">
        <v>0.243238526179703</v>
      </c>
      <c r="O137" t="n">
        <v>0.937593191122603</v>
      </c>
      <c r="P137" t="n">
        <v>0.0294523552672512</v>
      </c>
      <c r="Q137" t="n">
        <v>0.0218504228703863</v>
      </c>
      <c r="R137" t="n">
        <v>0.0487006792972845</v>
      </c>
      <c r="S137" t="n">
        <v>0.0473619154560426</v>
      </c>
      <c r="T137" t="n">
        <v>0.0513686142357588</v>
      </c>
      <c r="U137" t="n">
        <v>0.0452422773997316</v>
      </c>
      <c r="V137" t="n">
        <v>0.0297860332902551</v>
      </c>
      <c r="W137" t="n">
        <v>0.0287949819795943</v>
      </c>
      <c r="X137" t="n">
        <v>0.0486932957504168</v>
      </c>
      <c r="Y137" t="n">
        <v>0.0235073430632101</v>
      </c>
      <c r="Z137" t="n">
        <v>0.0219943852129316</v>
      </c>
      <c r="AA137" t="n">
        <v>0.0354578157066644</v>
      </c>
      <c r="AB137" t="n">
        <v>0.788310708898944</v>
      </c>
      <c r="AC137" t="n">
        <v>0.0458483484567743</v>
      </c>
      <c r="AD137" t="n">
        <v>0.54256315397977</v>
      </c>
      <c r="AE137" t="n">
        <v>0.0102491879800493</v>
      </c>
      <c r="AF137" t="n">
        <v>0.427366587660705</v>
      </c>
      <c r="AG137" t="n">
        <v>0.0189691266230434</v>
      </c>
    </row>
    <row r="138">
      <c r="A138" t="s">
        <v>1191</v>
      </c>
      <c r="B138" t="s">
        <v>1189</v>
      </c>
      <c r="C138" t="s">
        <v>37</v>
      </c>
      <c r="D138" t="n">
        <v>0.0971419137070737</v>
      </c>
      <c r="E138" t="n">
        <v>0.104138538303493</v>
      </c>
      <c r="F138" t="n">
        <v>0.697134575873202</v>
      </c>
      <c r="G138" t="n">
        <v>0.533225711769886</v>
      </c>
      <c r="H138" t="n">
        <v>0.222178602876431</v>
      </c>
      <c r="I138" t="n">
        <v>0.634674933959495</v>
      </c>
      <c r="J138" t="n">
        <v>0.585023481068389</v>
      </c>
      <c r="K138" t="n">
        <v>0.932422218960963</v>
      </c>
      <c r="L138" t="n">
        <v>0.381273847960082</v>
      </c>
      <c r="M138" t="n">
        <v>0.00999779864983857</v>
      </c>
      <c r="N138" t="n">
        <v>0.12932932198415</v>
      </c>
      <c r="O138" t="n">
        <v>0.932609333724684</v>
      </c>
      <c r="P138" t="n">
        <v>0.0123485937361964</v>
      </c>
      <c r="Q138" t="n">
        <v>0.03218906430506</v>
      </c>
      <c r="R138" t="n">
        <v>0.0408758309767702</v>
      </c>
      <c r="S138" t="n">
        <v>0.0157761077077896</v>
      </c>
      <c r="T138" t="n">
        <v>0.0215010014014026</v>
      </c>
      <c r="U138" t="n">
        <v>0.0169905501472647</v>
      </c>
      <c r="V138" t="n">
        <v>0.0432139864809636</v>
      </c>
      <c r="W138" t="n">
        <v>0.0268855961662667</v>
      </c>
      <c r="X138" t="n">
        <v>0.0307299239046832</v>
      </c>
      <c r="Y138" t="n">
        <v>0.00662029716413069</v>
      </c>
      <c r="Z138" t="n">
        <v>0.0134653861212353</v>
      </c>
      <c r="AA138" t="n">
        <v>0.020628289843532</v>
      </c>
      <c r="AB138" t="n">
        <v>0.697226298796595</v>
      </c>
      <c r="AC138" t="n">
        <v>0.0283742448908253</v>
      </c>
      <c r="AD138" t="n">
        <v>0.502924163396255</v>
      </c>
      <c r="AE138" t="n">
        <v>0.00696978464947786</v>
      </c>
      <c r="AF138" t="n">
        <v>0.350623104392917</v>
      </c>
      <c r="AG138" t="n">
        <v>0.0143513322037214</v>
      </c>
    </row>
    <row r="139">
      <c r="A139" t="s">
        <v>1191</v>
      </c>
      <c r="B139" t="s">
        <v>1189</v>
      </c>
      <c r="C139" t="s">
        <v>38</v>
      </c>
      <c r="D139" t="n">
        <v>0.0248156182212581</v>
      </c>
      <c r="E139" t="n">
        <v>0.11127362875736</v>
      </c>
      <c r="F139" t="n">
        <v>0.495903315773164</v>
      </c>
      <c r="G139" t="n">
        <v>0.460588782150604</v>
      </c>
      <c r="H139" t="n">
        <v>0.219969011465758</v>
      </c>
      <c r="I139" t="n">
        <v>0.521970870777812</v>
      </c>
      <c r="J139" t="n">
        <v>0.505398202665014</v>
      </c>
      <c r="K139" t="n">
        <v>0.945782460489619</v>
      </c>
      <c r="L139" t="n">
        <v>0.514955066625349</v>
      </c>
      <c r="M139" t="n">
        <v>0.0069228385497366</v>
      </c>
      <c r="N139" t="n">
        <v>0.163464518128293</v>
      </c>
      <c r="O139" t="n">
        <v>0.792420204524326</v>
      </c>
      <c r="P139" t="n">
        <v>0.0159310189617763</v>
      </c>
      <c r="Q139" t="n">
        <v>0.0443496554288184</v>
      </c>
      <c r="R139" t="n">
        <v>0.0458763473009839</v>
      </c>
      <c r="S139" t="n">
        <v>0.0641221604897606</v>
      </c>
      <c r="T139" t="n">
        <v>0.0336746609449895</v>
      </c>
      <c r="U139" t="n">
        <v>0.0483776885849234</v>
      </c>
      <c r="V139" t="n">
        <v>0.0860147102519497</v>
      </c>
      <c r="W139" t="n">
        <v>0.0461981833652811</v>
      </c>
      <c r="X139" t="n">
        <v>0.076681499606217</v>
      </c>
      <c r="Y139" t="n">
        <v>0.0069214848845767</v>
      </c>
      <c r="Z139" t="n">
        <v>0.0415052596758665</v>
      </c>
      <c r="AA139" t="n">
        <v>0.0847034298894905</v>
      </c>
      <c r="AB139" t="n">
        <v>0.547852494577006</v>
      </c>
      <c r="AC139" t="n">
        <v>0.0535287775616956</v>
      </c>
      <c r="AD139" t="n">
        <v>0.499691481737352</v>
      </c>
      <c r="AE139" t="n">
        <v>0.0126588669291142</v>
      </c>
      <c r="AF139" t="n">
        <v>0.273474847639707</v>
      </c>
      <c r="AG139" t="n">
        <v>0.0238355903496149</v>
      </c>
    </row>
    <row r="140">
      <c r="A140" t="s">
        <v>1191</v>
      </c>
      <c r="B140" t="s">
        <v>1189</v>
      </c>
      <c r="C140" t="s">
        <v>39</v>
      </c>
      <c r="D140" t="n">
        <v>0.116530214424951</v>
      </c>
      <c r="E140" t="n">
        <v>0.185653021442495</v>
      </c>
      <c r="F140" t="n">
        <v>0.752891487979207</v>
      </c>
      <c r="G140" t="n">
        <v>0.339792072774529</v>
      </c>
      <c r="H140" t="n">
        <v>0.150708252111761</v>
      </c>
      <c r="I140" t="n">
        <v>0.464977257959714</v>
      </c>
      <c r="J140" t="n">
        <v>0.701988304093567</v>
      </c>
      <c r="K140" t="n">
        <v>0.935074723846654</v>
      </c>
      <c r="L140" t="n">
        <v>0.516244314489928</v>
      </c>
      <c r="M140" t="n">
        <v>0.0116309291747888</v>
      </c>
      <c r="N140" t="n">
        <v>0.161247563352827</v>
      </c>
      <c r="O140" t="n">
        <v>0.878323586744639</v>
      </c>
      <c r="P140" t="n">
        <v>0.0198252512971661</v>
      </c>
      <c r="Q140" t="n">
        <v>0.064907570745649</v>
      </c>
      <c r="R140" t="n">
        <v>0.0731614878561508</v>
      </c>
      <c r="S140" t="n">
        <v>0.0617485628359225</v>
      </c>
      <c r="T140" t="n">
        <v>0.0556919097067026</v>
      </c>
      <c r="U140" t="n">
        <v>0.066206947604467</v>
      </c>
      <c r="V140" t="n">
        <v>0.102826734611398</v>
      </c>
      <c r="W140" t="n">
        <v>0.0569235789227789</v>
      </c>
      <c r="X140" t="n">
        <v>0.0561971521745086</v>
      </c>
      <c r="Y140" t="n">
        <v>0.00894564826946103</v>
      </c>
      <c r="Z140" t="n">
        <v>0.0377285014570885</v>
      </c>
      <c r="AA140" t="n">
        <v>0.0964013591106249</v>
      </c>
      <c r="AB140" t="n">
        <v>0.634191033138402</v>
      </c>
      <c r="AC140" t="n">
        <v>0.0818194487675019</v>
      </c>
      <c r="AD140" t="n">
        <v>0.513565800347016</v>
      </c>
      <c r="AE140" t="n">
        <v>0.0137666815344814</v>
      </c>
      <c r="AF140" t="n">
        <v>0.325664933939788</v>
      </c>
      <c r="AG140" t="n">
        <v>0.0427536460424213</v>
      </c>
    </row>
    <row r="141">
      <c r="A141" t="s">
        <v>1191</v>
      </c>
      <c r="B141" t="s">
        <v>1189</v>
      </c>
      <c r="C141" t="s">
        <v>40</v>
      </c>
      <c r="D141" t="n">
        <v>0.123724022242242</v>
      </c>
      <c r="E141" t="n">
        <v>0.139588704917524</v>
      </c>
      <c r="F141" t="n">
        <v>0.792417135224131</v>
      </c>
      <c r="G141" t="n">
        <v>0.673778385262962</v>
      </c>
      <c r="H141" t="n">
        <v>0.283650709825728</v>
      </c>
      <c r="I141" t="n">
        <v>0.57073094964431</v>
      </c>
      <c r="J141" t="n">
        <v>0.599450156876145</v>
      </c>
      <c r="K141" t="n">
        <v>0.946997608027088</v>
      </c>
      <c r="L141" t="n">
        <v>0.447991674691684</v>
      </c>
      <c r="M141" t="n">
        <v>0.00635581373675872</v>
      </c>
      <c r="N141" t="n">
        <v>0.311959864558417</v>
      </c>
      <c r="O141" t="n">
        <v>0.965642570904911</v>
      </c>
      <c r="P141" t="n">
        <v>0.0264168551679405</v>
      </c>
      <c r="Q141" t="n">
        <v>0.0331781036367863</v>
      </c>
      <c r="R141" t="n">
        <v>0.0424249944905549</v>
      </c>
      <c r="S141" t="n">
        <v>0.0237410035198108</v>
      </c>
      <c r="T141" t="n">
        <v>0.0303483719941852</v>
      </c>
      <c r="U141" t="n">
        <v>0.029259540259648</v>
      </c>
      <c r="V141" t="n">
        <v>0.045878963328658</v>
      </c>
      <c r="W141" t="n">
        <v>0.0295014001333257</v>
      </c>
      <c r="X141" t="n">
        <v>0.0472575328060142</v>
      </c>
      <c r="Y141" t="n">
        <v>0.00390119168235103</v>
      </c>
      <c r="Z141" t="n">
        <v>0.0318380577311944</v>
      </c>
      <c r="AA141" t="n">
        <v>0.00849366278195148</v>
      </c>
      <c r="AB141" t="n">
        <v>0.826147059737194</v>
      </c>
      <c r="AC141" t="n">
        <v>0.033648264905534</v>
      </c>
      <c r="AD141" t="n">
        <v>0.526187512164844</v>
      </c>
      <c r="AE141" t="n">
        <v>0.00556119107902365</v>
      </c>
      <c r="AF141" t="n">
        <v>0.434628985327162</v>
      </c>
      <c r="AG141" t="n">
        <v>0.0160342286005349</v>
      </c>
    </row>
    <row r="142">
      <c r="A142" t="s">
        <v>1191</v>
      </c>
      <c r="B142" t="s">
        <v>1189</v>
      </c>
      <c r="C142" t="s">
        <v>41</v>
      </c>
      <c r="D142" t="n">
        <v>0.098449832670329</v>
      </c>
      <c r="E142" t="n">
        <v>0.219909073688199</v>
      </c>
      <c r="F142" t="n">
        <v>0.73273978657574</v>
      </c>
      <c r="G142" t="n">
        <v>0.350981877880912</v>
      </c>
      <c r="H142" t="n">
        <v>0.489713960977458</v>
      </c>
      <c r="I142" t="n">
        <v>0.529787838605797</v>
      </c>
      <c r="J142" t="n">
        <v>0.537134558312812</v>
      </c>
      <c r="K142" t="n">
        <v>0.951802740418008</v>
      </c>
      <c r="L142" t="n">
        <v>0.576037128243986</v>
      </c>
      <c r="M142" t="n">
        <v>0.0203195049567469</v>
      </c>
      <c r="N142" t="n">
        <v>0.167285470733093</v>
      </c>
      <c r="O142" t="n">
        <v>0.923606112268738</v>
      </c>
      <c r="P142" t="n">
        <v>0.0271409670241511</v>
      </c>
      <c r="Q142" t="n">
        <v>0.0498671438875439</v>
      </c>
      <c r="R142" t="n">
        <v>0.0634772530358143</v>
      </c>
      <c r="S142" t="n">
        <v>0.0569546033285259</v>
      </c>
      <c r="T142" t="n">
        <v>0.0471609462784068</v>
      </c>
      <c r="U142" t="n">
        <v>0.064629806737665</v>
      </c>
      <c r="V142" t="n">
        <v>0.039016876211818</v>
      </c>
      <c r="W142" t="n">
        <v>0.0348611997991342</v>
      </c>
      <c r="X142" t="n">
        <v>0.0908595071599589</v>
      </c>
      <c r="Y142" t="n">
        <v>0.0072131066760823</v>
      </c>
      <c r="Z142" t="n">
        <v>0.0435352044256351</v>
      </c>
      <c r="AA142" t="n">
        <v>0.0386906819443367</v>
      </c>
      <c r="AB142" t="n">
        <v>0.772475847698428</v>
      </c>
      <c r="AC142" t="n">
        <v>0.0568429403009956</v>
      </c>
      <c r="AD142" t="n">
        <v>0.513519703138769</v>
      </c>
      <c r="AE142" t="n">
        <v>0.0106361675671087</v>
      </c>
      <c r="AF142" t="n">
        <v>0.396616573004146</v>
      </c>
      <c r="AG142" t="n">
        <v>0.0293464250413005</v>
      </c>
    </row>
    <row r="143">
      <c r="A143" t="s">
        <v>1191</v>
      </c>
      <c r="B143" t="s">
        <v>1189</v>
      </c>
      <c r="C143" t="s">
        <v>42</v>
      </c>
      <c r="D143" t="n">
        <v>0.366075896912803</v>
      </c>
      <c r="E143" t="n">
        <v>0.155932932757439</v>
      </c>
      <c r="F143" t="n">
        <v>0.802634556842994</v>
      </c>
      <c r="G143" t="n">
        <v>0.595792359307014</v>
      </c>
      <c r="H143" t="n">
        <v>0.494918955102561</v>
      </c>
      <c r="I143" t="n">
        <v>0.607699663707505</v>
      </c>
      <c r="J143" t="n">
        <v>0.551733261080917</v>
      </c>
      <c r="K143" t="n">
        <v>0.966954082527135</v>
      </c>
      <c r="L143" t="n">
        <v>0.47161755096186</v>
      </c>
      <c r="M143" t="n">
        <v>0.00666369156718678</v>
      </c>
      <c r="N143" t="n">
        <v>0.364316338077554</v>
      </c>
      <c r="O143" t="n">
        <v>0.941021309150025</v>
      </c>
      <c r="P143" t="n">
        <v>0.0384946907494832</v>
      </c>
      <c r="Q143" t="n">
        <v>0.0278117330436822</v>
      </c>
      <c r="R143" t="n">
        <v>0.0270506740712992</v>
      </c>
      <c r="S143" t="n">
        <v>0.0331308407296727</v>
      </c>
      <c r="T143" t="n">
        <v>0.0585994572019087</v>
      </c>
      <c r="U143" t="n">
        <v>0.0353884635522213</v>
      </c>
      <c r="V143" t="n">
        <v>0.0600806400655317</v>
      </c>
      <c r="W143" t="n">
        <v>0.027066758599947</v>
      </c>
      <c r="X143" t="n">
        <v>0.0446405983219816</v>
      </c>
      <c r="Y143" t="n">
        <v>0.00906383428537903</v>
      </c>
      <c r="Z143" t="n">
        <v>0.0395025731774676</v>
      </c>
      <c r="AA143" t="n">
        <v>0.0353201619421346</v>
      </c>
      <c r="AB143" t="n">
        <v>0.837878329056628</v>
      </c>
      <c r="AC143" t="n">
        <v>0.0499263674727623</v>
      </c>
      <c r="AD143" t="n">
        <v>0.570534155790982</v>
      </c>
      <c r="AE143" t="n">
        <v>0.0103318434032851</v>
      </c>
      <c r="AF143" t="n">
        <v>0.478175387427017</v>
      </c>
      <c r="AG143" t="n">
        <v>0.031896741770014</v>
      </c>
    </row>
    <row r="144">
      <c r="A144" t="s">
        <v>1191</v>
      </c>
      <c r="B144" t="s">
        <v>1189</v>
      </c>
      <c r="C144" t="s">
        <v>43</v>
      </c>
      <c r="D144" t="n">
        <v>0.0985759156729131</v>
      </c>
      <c r="E144" t="n">
        <v>0.108302278534923</v>
      </c>
      <c r="F144" t="n">
        <v>0.53824531516184</v>
      </c>
      <c r="G144" t="n">
        <v>0.300449850936968</v>
      </c>
      <c r="H144" t="n">
        <v>0.241074850936968</v>
      </c>
      <c r="I144" t="n">
        <v>0.554554408006814</v>
      </c>
      <c r="J144" t="n">
        <v>0.544684305792164</v>
      </c>
      <c r="K144" t="n">
        <v>0.92005430153322</v>
      </c>
      <c r="L144" t="n">
        <v>0.337941865417376</v>
      </c>
      <c r="M144" t="n">
        <v>0.0276405451448041</v>
      </c>
      <c r="N144" t="n">
        <v>0.135138948040886</v>
      </c>
      <c r="O144" t="n">
        <v>0.848631814310051</v>
      </c>
      <c r="P144" t="n">
        <v>0.0130340431738304</v>
      </c>
      <c r="Q144" t="n">
        <v>0.0176625998103837</v>
      </c>
      <c r="R144" t="n">
        <v>0.0384139119204285</v>
      </c>
      <c r="S144" t="n">
        <v>0.0394137267266919</v>
      </c>
      <c r="T144" t="n">
        <v>0.0607830756298173</v>
      </c>
      <c r="U144" t="n">
        <v>0.0450363381778512</v>
      </c>
      <c r="V144" t="n">
        <v>0.0494642699667341</v>
      </c>
      <c r="W144" t="n">
        <v>0.0408675236970045</v>
      </c>
      <c r="X144" t="n">
        <v>0.0626769206563565</v>
      </c>
      <c r="Y144" t="n">
        <v>0.0107556865141374</v>
      </c>
      <c r="Z144" t="n">
        <v>0.0204341149517642</v>
      </c>
      <c r="AA144" t="n">
        <v>0.0462321138188884</v>
      </c>
      <c r="AB144" t="n">
        <v>0.520357751277683</v>
      </c>
      <c r="AC144" t="n">
        <v>0.058239909663723</v>
      </c>
      <c r="AD144" t="n">
        <v>0.491363952781967</v>
      </c>
      <c r="AE144" t="n">
        <v>0.00412750846373575</v>
      </c>
      <c r="AF144" t="n">
        <v>0.255719850227144</v>
      </c>
      <c r="AG144" t="n">
        <v>0.0291083701765976</v>
      </c>
    </row>
    <row r="145">
      <c r="A145" t="s">
        <v>1191</v>
      </c>
      <c r="B145" t="s">
        <v>1189</v>
      </c>
      <c r="C145" t="s">
        <v>44</v>
      </c>
      <c r="D145" t="n">
        <v>0.845268752397129</v>
      </c>
      <c r="E145" t="n">
        <v>0.205522985041916</v>
      </c>
      <c r="F145" t="n">
        <v>0.736830858583091</v>
      </c>
      <c r="G145" t="n">
        <v>0.672938469124979</v>
      </c>
      <c r="H145" t="n">
        <v>0.233384472083721</v>
      </c>
      <c r="I145" t="n">
        <v>0.38055996931675</v>
      </c>
      <c r="J145" t="n">
        <v>0.650331488685551</v>
      </c>
      <c r="K145" t="n">
        <v>0.967371650868446</v>
      </c>
      <c r="L145" t="n">
        <v>0.571672785052874</v>
      </c>
      <c r="M145" t="n">
        <v>0.0103282011944551</v>
      </c>
      <c r="N145" t="n">
        <v>0.792433291326503</v>
      </c>
      <c r="O145" t="n">
        <v>0.93580077803956</v>
      </c>
      <c r="P145" t="n">
        <v>0.0198757402080405</v>
      </c>
      <c r="Q145" t="n">
        <v>0.0432735612079928</v>
      </c>
      <c r="R145" t="n">
        <v>0.0417879635444349</v>
      </c>
      <c r="S145" t="n">
        <v>0.0400221093768143</v>
      </c>
      <c r="T145" t="n">
        <v>0.025660106171811</v>
      </c>
      <c r="U145" t="n">
        <v>0.0389024770107283</v>
      </c>
      <c r="V145" t="n">
        <v>0.0354796486707829</v>
      </c>
      <c r="W145" t="n">
        <v>0.0205747683695039</v>
      </c>
      <c r="X145" t="n">
        <v>0.0532333818946441</v>
      </c>
      <c r="Y145" t="n">
        <v>0.00463284526729873</v>
      </c>
      <c r="Z145" t="n">
        <v>0.0407007032831808</v>
      </c>
      <c r="AA145" t="n">
        <v>0.0358865534377381</v>
      </c>
      <c r="AB145" t="n">
        <v>0.932442057969426</v>
      </c>
      <c r="AC145" t="n">
        <v>0.0379123874055054</v>
      </c>
      <c r="AD145" t="n">
        <v>0.603092682126763</v>
      </c>
      <c r="AE145" t="n">
        <v>0.00859897740141001</v>
      </c>
      <c r="AF145" t="n">
        <v>0.562170565996384</v>
      </c>
      <c r="AG145" t="n">
        <v>0.0191034562672489</v>
      </c>
    </row>
    <row r="146">
      <c r="A146" t="s">
        <v>1191</v>
      </c>
      <c r="B146" t="s">
        <v>1189</v>
      </c>
      <c r="C146" t="s">
        <v>45</v>
      </c>
      <c r="D146" t="n">
        <v>0.0848033707865169</v>
      </c>
      <c r="E146" t="n">
        <v>0.161522471910112</v>
      </c>
      <c r="F146" t="n">
        <v>0.641050561797753</v>
      </c>
      <c r="G146" t="n">
        <v>0.39111797752809</v>
      </c>
      <c r="H146" t="n">
        <v>0.22702808988764</v>
      </c>
      <c r="I146" t="n">
        <v>0.562679775280899</v>
      </c>
      <c r="J146" t="n">
        <v>0.601365168539326</v>
      </c>
      <c r="K146" t="n">
        <v>0.965573033707865</v>
      </c>
      <c r="L146" t="n">
        <v>0.463606741573034</v>
      </c>
      <c r="M146" t="n">
        <v>0.0164438202247191</v>
      </c>
      <c r="N146" t="n">
        <v>0.204522471910112</v>
      </c>
      <c r="O146" t="n">
        <v>0.860129213483146</v>
      </c>
      <c r="P146" t="n">
        <v>0.0195579909328189</v>
      </c>
      <c r="Q146" t="n">
        <v>0.0420712833306716</v>
      </c>
      <c r="R146" t="n">
        <v>0.0843916680271086</v>
      </c>
      <c r="S146" t="n">
        <v>0.0545411555834008</v>
      </c>
      <c r="T146" t="n">
        <v>0.0346698806490551</v>
      </c>
      <c r="U146" t="n">
        <v>0.0319214853086805</v>
      </c>
      <c r="V146" t="n">
        <v>0.0791177561055236</v>
      </c>
      <c r="W146" t="n">
        <v>0.0158900576822542</v>
      </c>
      <c r="X146" t="n">
        <v>0.0810969701535269</v>
      </c>
      <c r="Y146" t="n">
        <v>0.0356506705545305</v>
      </c>
      <c r="Z146" t="n">
        <v>0.0328403477663457</v>
      </c>
      <c r="AA146" t="n">
        <v>0.0637971312796814</v>
      </c>
      <c r="AB146" t="n">
        <v>0.633196629213483</v>
      </c>
      <c r="AC146" t="n">
        <v>0.0677270301763236</v>
      </c>
      <c r="AD146" t="n">
        <v>0.512334555865084</v>
      </c>
      <c r="AE146" t="n">
        <v>0.0187290675510502</v>
      </c>
      <c r="AF146" t="n">
        <v>0.324531835205992</v>
      </c>
      <c r="AG146" t="n">
        <v>0.0373637295234603</v>
      </c>
    </row>
    <row r="147">
      <c r="A147" t="s">
        <v>1191</v>
      </c>
      <c r="B147" t="s">
        <v>1189</v>
      </c>
      <c r="C147" t="s">
        <v>46</v>
      </c>
      <c r="D147" t="n">
        <v>0.695472621596819</v>
      </c>
      <c r="E147" t="n">
        <v>0.322932599163863</v>
      </c>
      <c r="F147" t="n">
        <v>0.85022738859998</v>
      </c>
      <c r="G147" t="n">
        <v>0.776716630977873</v>
      </c>
      <c r="H147" t="n">
        <v>0.608869175079025</v>
      </c>
      <c r="I147" t="n">
        <v>0.353180381360253</v>
      </c>
      <c r="J147" t="n">
        <v>0.785139186295503</v>
      </c>
      <c r="K147" t="n">
        <v>0.988842663403691</v>
      </c>
      <c r="L147" t="n">
        <v>0.402461507086775</v>
      </c>
      <c r="M147" t="n">
        <v>0.0593861527480371</v>
      </c>
      <c r="N147" t="n">
        <v>0.621990415009687</v>
      </c>
      <c r="O147" t="n">
        <v>0.976892015907005</v>
      </c>
      <c r="P147" t="n">
        <v>0.0662180171412208</v>
      </c>
      <c r="Q147" t="n">
        <v>0.119742194935585</v>
      </c>
      <c r="R147" t="n">
        <v>0.0756793808353837</v>
      </c>
      <c r="S147" t="n">
        <v>0.0800355940391728</v>
      </c>
      <c r="T147" t="n">
        <v>0.0917975690920504</v>
      </c>
      <c r="U147" t="n">
        <v>0.105380076739387</v>
      </c>
      <c r="V147" t="n">
        <v>0.0611122434937342</v>
      </c>
      <c r="W147" t="n">
        <v>0.00894285724485829</v>
      </c>
      <c r="X147" t="n">
        <v>0.119694524662667</v>
      </c>
      <c r="Y147" t="n">
        <v>0.0391001131577319</v>
      </c>
      <c r="Z147" t="n">
        <v>0.0645225695987431</v>
      </c>
      <c r="AA147" t="n">
        <v>0.0129432588518502</v>
      </c>
      <c r="AB147" t="n">
        <v>0.946244519220965</v>
      </c>
      <c r="AC147" t="n">
        <v>0.0159373413797524</v>
      </c>
      <c r="AD147" t="n">
        <v>0.638337899552019</v>
      </c>
      <c r="AE147" t="n">
        <v>0.0169726307210543</v>
      </c>
      <c r="AF147" t="n">
        <v>0.60392185853642</v>
      </c>
      <c r="AG147" t="n">
        <v>0.0149975420260841</v>
      </c>
    </row>
    <row r="148">
      <c r="A148" t="s">
        <v>1191</v>
      </c>
      <c r="B148" t="s">
        <v>1189</v>
      </c>
      <c r="C148" t="s">
        <v>47</v>
      </c>
      <c r="D148" t="n">
        <v>0.316158109507278</v>
      </c>
      <c r="E148" t="n">
        <v>0.215174492965467</v>
      </c>
      <c r="F148" t="n">
        <v>0.775994274925391</v>
      </c>
      <c r="G148" t="n">
        <v>0.356471161459285</v>
      </c>
      <c r="H148" t="n">
        <v>0.482462391132225</v>
      </c>
      <c r="I148" t="n">
        <v>0.526301845422986</v>
      </c>
      <c r="J148" t="n">
        <v>0.57763262074426</v>
      </c>
      <c r="K148" t="n">
        <v>0.956888361045131</v>
      </c>
      <c r="L148" t="n">
        <v>0.59119312991047</v>
      </c>
      <c r="M148" t="n">
        <v>0.0216882879590718</v>
      </c>
      <c r="N148" t="n">
        <v>0.173451489128449</v>
      </c>
      <c r="O148" t="n">
        <v>0.913243802911261</v>
      </c>
      <c r="P148" t="n">
        <v>0.0369736734606448</v>
      </c>
      <c r="Q148" t="n">
        <v>0.0454386485932659</v>
      </c>
      <c r="R148" t="n">
        <v>0.0727389887744014</v>
      </c>
      <c r="S148" t="n">
        <v>0.0282383741894555</v>
      </c>
      <c r="T148" t="n">
        <v>0.0706566419327487</v>
      </c>
      <c r="U148" t="n">
        <v>0.0462163812885066</v>
      </c>
      <c r="V148" t="n">
        <v>0.0487035705097647</v>
      </c>
      <c r="W148" t="n">
        <v>0.0351810361130155</v>
      </c>
      <c r="X148" t="n">
        <v>0.0658310930020535</v>
      </c>
      <c r="Y148" t="n">
        <v>0.0122115323649262</v>
      </c>
      <c r="Z148" t="n">
        <v>0.0259178905872536</v>
      </c>
      <c r="AA148" t="n">
        <v>0.0458784358464212</v>
      </c>
      <c r="AB148" t="n">
        <v>0.784703696936476</v>
      </c>
      <c r="AC148" t="n">
        <v>0.0484283966388953</v>
      </c>
      <c r="AD148" t="n">
        <v>0.543068679847763</v>
      </c>
      <c r="AE148" t="n">
        <v>0.00708526347425172</v>
      </c>
      <c r="AF148" t="n">
        <v>0.426116085023448</v>
      </c>
      <c r="AG148" t="n">
        <v>0.0262307521567678</v>
      </c>
    </row>
    <row r="149">
      <c r="A149" t="s">
        <v>1191</v>
      </c>
      <c r="B149" t="s">
        <v>1189</v>
      </c>
      <c r="C149" t="s">
        <v>48</v>
      </c>
      <c r="D149" t="n">
        <v>0.111171537151094</v>
      </c>
      <c r="E149" t="n">
        <v>0.141659022408597</v>
      </c>
      <c r="F149" t="n">
        <v>0.671936836587603</v>
      </c>
      <c r="G149" t="n">
        <v>0.313622067881012</v>
      </c>
      <c r="H149" t="n">
        <v>0.233082164853885</v>
      </c>
      <c r="I149" t="n">
        <v>0.507672651028699</v>
      </c>
      <c r="J149" t="n">
        <v>0.612527846940113</v>
      </c>
      <c r="K149" t="n">
        <v>0.94160005241777</v>
      </c>
      <c r="L149" t="n">
        <v>0.479484995413445</v>
      </c>
      <c r="M149" t="n">
        <v>0.0160922552745381</v>
      </c>
      <c r="N149" t="n">
        <v>0.183187000393133</v>
      </c>
      <c r="O149" t="n">
        <v>0.739457476084393</v>
      </c>
      <c r="P149" t="n">
        <v>0.0262233875991143</v>
      </c>
      <c r="Q149" t="n">
        <v>0.0343588050815974</v>
      </c>
      <c r="R149" t="n">
        <v>0.0941291106273456</v>
      </c>
      <c r="S149" t="n">
        <v>0.0565394407807905</v>
      </c>
      <c r="T149" t="n">
        <v>0.0668625203751681</v>
      </c>
      <c r="U149" t="n">
        <v>0.101246961013968</v>
      </c>
      <c r="V149" t="n">
        <v>0.109105784096825</v>
      </c>
      <c r="W149" t="n">
        <v>0.0292349026337501</v>
      </c>
      <c r="X149" t="n">
        <v>0.104136477389806</v>
      </c>
      <c r="Y149" t="n">
        <v>0.00586359329377598</v>
      </c>
      <c r="Z149" t="n">
        <v>0.0574368190688169</v>
      </c>
      <c r="AA149" t="n">
        <v>0.105670566763954</v>
      </c>
      <c r="AB149" t="n">
        <v>0.574485650635565</v>
      </c>
      <c r="AC149" t="n">
        <v>0.0703378075744548</v>
      </c>
      <c r="AD149" t="n">
        <v>0.501815829513165</v>
      </c>
      <c r="AE149" t="n">
        <v>0.0117315042644234</v>
      </c>
      <c r="AF149" t="n">
        <v>0.287789389769799</v>
      </c>
      <c r="AG149" t="n">
        <v>0.0316374539047626</v>
      </c>
    </row>
    <row r="150">
      <c r="A150" t="s">
        <v>1191</v>
      </c>
      <c r="B150" t="s">
        <v>1189</v>
      </c>
      <c r="C150" t="s">
        <v>49</v>
      </c>
      <c r="D150" t="n">
        <v>0.257604682123031</v>
      </c>
      <c r="E150" t="n">
        <v>0.164572605561277</v>
      </c>
      <c r="F150" t="n">
        <v>0.777111853507825</v>
      </c>
      <c r="G150" t="n">
        <v>0.622978573761021</v>
      </c>
      <c r="H150" t="n">
        <v>0.368842782145638</v>
      </c>
      <c r="I150" t="n">
        <v>0.594388485594434</v>
      </c>
      <c r="J150" t="n">
        <v>0.643606038532064</v>
      </c>
      <c r="K150" t="n">
        <v>0.974092587475823</v>
      </c>
      <c r="L150" t="n">
        <v>0.378387882745975</v>
      </c>
      <c r="M150" t="n">
        <v>0.00523222225013187</v>
      </c>
      <c r="N150" t="n">
        <v>0.414207128683027</v>
      </c>
      <c r="O150" t="n">
        <v>0.939217804124488</v>
      </c>
      <c r="P150" t="n">
        <v>0.020432668655558</v>
      </c>
      <c r="Q150" t="n">
        <v>0.0285397717478484</v>
      </c>
      <c r="R150" t="n">
        <v>0.0409329984307956</v>
      </c>
      <c r="S150" t="n">
        <v>0.0342484480450258</v>
      </c>
      <c r="T150" t="n">
        <v>0.0295469212186497</v>
      </c>
      <c r="U150" t="n">
        <v>0.0247173705309585</v>
      </c>
      <c r="V150" t="n">
        <v>0.0407957053452893</v>
      </c>
      <c r="W150" t="n">
        <v>0.0145365094616446</v>
      </c>
      <c r="X150" t="n">
        <v>0.056358528357488</v>
      </c>
      <c r="Y150" t="n">
        <v>0.00452217042432004</v>
      </c>
      <c r="Z150" t="n">
        <v>0.0351025782682919</v>
      </c>
      <c r="AA150" t="n">
        <v>0.0279874837343942</v>
      </c>
      <c r="AB150" t="n">
        <v>0.830202707794328</v>
      </c>
      <c r="AC150" t="n">
        <v>0.0479304746440711</v>
      </c>
      <c r="AD150" t="n">
        <v>0.554807056365376</v>
      </c>
      <c r="AE150" t="n">
        <v>0.00782340757164281</v>
      </c>
      <c r="AF150" t="n">
        <v>0.460385948607169</v>
      </c>
      <c r="AG150" t="n">
        <v>0.0228752893227073</v>
      </c>
    </row>
    <row r="151">
      <c r="A151" t="s">
        <v>1191</v>
      </c>
      <c r="B151" t="s">
        <v>1189</v>
      </c>
      <c r="C151" t="s">
        <v>50</v>
      </c>
      <c r="D151" t="n">
        <v>0.0719786585365854</v>
      </c>
      <c r="E151" t="n">
        <v>0.161475609756098</v>
      </c>
      <c r="F151" t="n">
        <v>0.697368902439024</v>
      </c>
      <c r="G151" t="n">
        <v>0.349103658536585</v>
      </c>
      <c r="H151" t="n">
        <v>0.339381097560976</v>
      </c>
      <c r="I151" t="n">
        <v>0.533539634146341</v>
      </c>
      <c r="J151" t="n">
        <v>0.58827743902439</v>
      </c>
      <c r="K151" t="n">
        <v>0.957219512195122</v>
      </c>
      <c r="L151" t="n">
        <v>0.60957012195122</v>
      </c>
      <c r="M151" t="n">
        <v>0.024469512195122</v>
      </c>
      <c r="N151" t="n">
        <v>0.225198170731707</v>
      </c>
      <c r="O151" t="n">
        <v>0.849576219512195</v>
      </c>
      <c r="P151" t="n">
        <v>0.049774981658238</v>
      </c>
      <c r="Q151" t="n">
        <v>0.0424107008014264</v>
      </c>
      <c r="R151" t="n">
        <v>0.10779048011625</v>
      </c>
      <c r="S151" t="n">
        <v>0.0742740318001829</v>
      </c>
      <c r="T151" t="n">
        <v>0.0888204185125537</v>
      </c>
      <c r="U151" t="n">
        <v>0.0944066259010953</v>
      </c>
      <c r="V151" t="n">
        <v>0.10611321475377</v>
      </c>
      <c r="W151" t="n">
        <v>0.051235509342081</v>
      </c>
      <c r="X151" t="n">
        <v>0.07899671982071</v>
      </c>
      <c r="Y151" t="n">
        <v>0.0120929852320943</v>
      </c>
      <c r="Z151" t="n">
        <v>0.054196788117379</v>
      </c>
      <c r="AA151" t="n">
        <v>0.0857655476070597</v>
      </c>
      <c r="AB151" t="n">
        <v>0.716737804878049</v>
      </c>
      <c r="AC151" t="n">
        <v>0.11802719260911</v>
      </c>
      <c r="AD151" t="n">
        <v>0.51863316866811</v>
      </c>
      <c r="AE151" t="n">
        <v>0.0176949797206242</v>
      </c>
      <c r="AF151" t="n">
        <v>0.370612804878049</v>
      </c>
      <c r="AG151" t="n">
        <v>0.0563275535103962</v>
      </c>
    </row>
    <row r="152">
      <c r="A152" t="s">
        <v>1191</v>
      </c>
      <c r="B152" t="s">
        <v>1189</v>
      </c>
      <c r="C152" t="s">
        <v>51</v>
      </c>
      <c r="D152" t="n">
        <v>0.00704492252814625</v>
      </c>
      <c r="E152" t="n">
        <v>0.0947831902797904</v>
      </c>
      <c r="F152" t="n">
        <v>0.526385018392598</v>
      </c>
      <c r="G152" t="n">
        <v>0.14737487459592</v>
      </c>
      <c r="H152" t="n">
        <v>0.187615650429161</v>
      </c>
      <c r="I152" t="n">
        <v>0.558878608850741</v>
      </c>
      <c r="J152" t="n">
        <v>0.418515215695017</v>
      </c>
      <c r="K152" t="n">
        <v>0.949459369078141</v>
      </c>
      <c r="L152" t="n">
        <v>0.421759001226173</v>
      </c>
      <c r="M152" t="n">
        <v>0.0260617545424144</v>
      </c>
      <c r="N152" t="n">
        <v>0.131256270203991</v>
      </c>
      <c r="O152" t="n">
        <v>0.75292609519563</v>
      </c>
      <c r="P152" t="n">
        <v>0.0106105563192831</v>
      </c>
      <c r="Q152" t="n">
        <v>0.082191973101955</v>
      </c>
      <c r="R152" t="n">
        <v>0.140314282080949</v>
      </c>
      <c r="S152" t="n">
        <v>0.0524385150067706</v>
      </c>
      <c r="T152" t="n">
        <v>0.0687789162862659</v>
      </c>
      <c r="U152" t="n">
        <v>0.08502615852872</v>
      </c>
      <c r="V152" t="n">
        <v>0.0934649474815724</v>
      </c>
      <c r="W152" t="n">
        <v>0.0397399959232357</v>
      </c>
      <c r="X152" t="n">
        <v>0.105969309748345</v>
      </c>
      <c r="Y152" t="n">
        <v>0.0401110601733521</v>
      </c>
      <c r="Z152" t="n">
        <v>0.0777115983593749</v>
      </c>
      <c r="AA152" t="n">
        <v>0.146315244690855</v>
      </c>
      <c r="AB152" t="n">
        <v>0.42563816742838</v>
      </c>
      <c r="AC152" t="n">
        <v>0.127645467223704</v>
      </c>
      <c r="AD152" t="n">
        <v>0.465815155500516</v>
      </c>
      <c r="AE152" t="n">
        <v>0.0123366350706539</v>
      </c>
      <c r="AF152" t="n">
        <v>0.198105005016163</v>
      </c>
      <c r="AG152" t="n">
        <v>0.0597882688327297</v>
      </c>
    </row>
    <row r="153">
      <c r="A153" t="s">
        <v>1191</v>
      </c>
      <c r="B153" t="s">
        <v>1189</v>
      </c>
      <c r="C153" t="s">
        <v>52</v>
      </c>
      <c r="D153" t="n">
        <v>0.107194390128784</v>
      </c>
      <c r="E153" t="n">
        <v>0.162773919492954</v>
      </c>
      <c r="F153" t="n">
        <v>0.681882543321421</v>
      </c>
      <c r="G153" t="n">
        <v>0.340583912076057</v>
      </c>
      <c r="H153" t="n">
        <v>0.220254871552829</v>
      </c>
      <c r="I153" t="n">
        <v>0.53638999393163</v>
      </c>
      <c r="J153" t="n">
        <v>0.551803654507451</v>
      </c>
      <c r="K153" t="n">
        <v>0.943860832040995</v>
      </c>
      <c r="L153" t="n">
        <v>0.495698199716809</v>
      </c>
      <c r="M153" t="n">
        <v>0.0102150900141595</v>
      </c>
      <c r="N153" t="n">
        <v>0.173245229586677</v>
      </c>
      <c r="O153" t="n">
        <v>0.742229114692199</v>
      </c>
      <c r="P153" t="n">
        <v>0.0467657781833815</v>
      </c>
      <c r="Q153" t="n">
        <v>0.0376517107239928</v>
      </c>
      <c r="R153" t="n">
        <v>0.0945090856252405</v>
      </c>
      <c r="S153" t="n">
        <v>0.0881610736468342</v>
      </c>
      <c r="T153" t="n">
        <v>0.0700868234854593</v>
      </c>
      <c r="U153" t="n">
        <v>0.0603508344397269</v>
      </c>
      <c r="V153" t="n">
        <v>0.0935426954029021</v>
      </c>
      <c r="W153" t="n">
        <v>0.0358115063630857</v>
      </c>
      <c r="X153" t="n">
        <v>0.129388159620633</v>
      </c>
      <c r="Y153" t="n">
        <v>0.00882682887155629</v>
      </c>
      <c r="Z153" t="n">
        <v>0.0382313631829028</v>
      </c>
      <c r="AA153" t="n">
        <v>0.0975854186312215</v>
      </c>
      <c r="AB153" t="n">
        <v>0.584485199919088</v>
      </c>
      <c r="AC153" t="n">
        <v>0.082931045630828</v>
      </c>
      <c r="AD153" t="n">
        <v>0.514876967210126</v>
      </c>
      <c r="AE153" t="n">
        <v>0.0173589572296728</v>
      </c>
      <c r="AF153" t="n">
        <v>0.300541096352235</v>
      </c>
      <c r="AG153" t="n">
        <v>0.040409031749522</v>
      </c>
    </row>
    <row r="154">
      <c r="A154" t="s">
        <v>1191</v>
      </c>
      <c r="B154" t="s">
        <v>1189</v>
      </c>
      <c r="C154" t="s">
        <v>53</v>
      </c>
      <c r="D154" t="n">
        <v>0.192459666006227</v>
      </c>
      <c r="E154" t="n">
        <v>0.131661477497877</v>
      </c>
      <c r="F154" t="n">
        <v>0.641669968864987</v>
      </c>
      <c r="G154" t="n">
        <v>0.32273138975375</v>
      </c>
      <c r="H154" t="n">
        <v>0.229105575997736</v>
      </c>
      <c r="I154" t="n">
        <v>0.635754316444948</v>
      </c>
      <c r="J154" t="n">
        <v>0.543931502971978</v>
      </c>
      <c r="K154" t="n">
        <v>0.943572035097651</v>
      </c>
      <c r="L154" t="n">
        <v>0.382009623549391</v>
      </c>
      <c r="M154" t="n">
        <v>0.0158080951033116</v>
      </c>
      <c r="N154" t="n">
        <v>0.162850268893292</v>
      </c>
      <c r="O154" t="n">
        <v>0.763427681856779</v>
      </c>
      <c r="P154" t="n">
        <v>0.0210879068379005</v>
      </c>
      <c r="Q154" t="n">
        <v>0.0311614139837312</v>
      </c>
      <c r="R154" t="n">
        <v>0.049806267932959</v>
      </c>
      <c r="S154" t="n">
        <v>0.040329826663473</v>
      </c>
      <c r="T154" t="n">
        <v>0.0687436680110967</v>
      </c>
      <c r="U154" t="n">
        <v>0.0481765803982082</v>
      </c>
      <c r="V154" t="n">
        <v>0.0659318046006589</v>
      </c>
      <c r="W154" t="n">
        <v>0.0431616873994154</v>
      </c>
      <c r="X154" t="n">
        <v>0.0416460499921875</v>
      </c>
      <c r="Y154" t="n">
        <v>0.0199745350122064</v>
      </c>
      <c r="Z154" t="n">
        <v>0.0250930545123656</v>
      </c>
      <c r="AA154" t="n">
        <v>0.0492289140436936</v>
      </c>
      <c r="AB154" t="n">
        <v>0.5932776677045</v>
      </c>
      <c r="AC154" t="n">
        <v>0.0568964141589252</v>
      </c>
      <c r="AD154" t="n">
        <v>0.508081186159384</v>
      </c>
      <c r="AE154" t="n">
        <v>0.00848024266979688</v>
      </c>
      <c r="AF154" t="n">
        <v>0.301042079441457</v>
      </c>
      <c r="AG154" t="n">
        <v>0.0244791673173528</v>
      </c>
    </row>
    <row r="155">
      <c r="A155" t="s">
        <v>1191</v>
      </c>
      <c r="B155" t="s">
        <v>1189</v>
      </c>
      <c r="C155" t="s">
        <v>54</v>
      </c>
      <c r="D155" t="n">
        <v>0.173505347437321</v>
      </c>
      <c r="E155" t="n">
        <v>0.165636140494419</v>
      </c>
      <c r="F155" t="n">
        <v>0.791260008181871</v>
      </c>
      <c r="G155" t="n">
        <v>0.544582432353457</v>
      </c>
      <c r="H155" t="n">
        <v>0.459505581205073</v>
      </c>
      <c r="I155" t="n">
        <v>0.613503009759804</v>
      </c>
      <c r="J155" t="n">
        <v>0.541309683829116</v>
      </c>
      <c r="K155" t="n">
        <v>0.979250189936298</v>
      </c>
      <c r="L155" t="n">
        <v>0.477520308573432</v>
      </c>
      <c r="M155" t="n">
        <v>0.0107883817427386</v>
      </c>
      <c r="N155" t="n">
        <v>0.21347086669394</v>
      </c>
      <c r="O155" t="n">
        <v>0.920463444567822</v>
      </c>
      <c r="P155" t="n">
        <v>0.0222935675487581</v>
      </c>
      <c r="Q155" t="n">
        <v>0.0213628631112727</v>
      </c>
      <c r="R155" t="n">
        <v>0.0684332596248005</v>
      </c>
      <c r="S155" t="n">
        <v>0.038235578156532</v>
      </c>
      <c r="T155" t="n">
        <v>0.0603021843403103</v>
      </c>
      <c r="U155" t="n">
        <v>0.0449222641336466</v>
      </c>
      <c r="V155" t="n">
        <v>0.0662826124579267</v>
      </c>
      <c r="W155" t="n">
        <v>0.0261221968494565</v>
      </c>
      <c r="X155" t="n">
        <v>0.0522144512365566</v>
      </c>
      <c r="Y155" t="n">
        <v>0.00699217890136714</v>
      </c>
      <c r="Z155" t="n">
        <v>0.019348676363702</v>
      </c>
      <c r="AA155" t="n">
        <v>0.0397751750104458</v>
      </c>
      <c r="AB155" t="n">
        <v>0.824235871661504</v>
      </c>
      <c r="AC155" t="n">
        <v>0.0632921615949899</v>
      </c>
      <c r="AD155" t="n">
        <v>0.533839864918935</v>
      </c>
      <c r="AE155" t="n">
        <v>0.00882329604912016</v>
      </c>
      <c r="AF155" t="n">
        <v>0.439740274287495</v>
      </c>
      <c r="AG155" t="n">
        <v>0.0306252707673844</v>
      </c>
    </row>
    <row r="156">
      <c r="A156" t="s">
        <v>1191</v>
      </c>
      <c r="B156" t="s">
        <v>1189</v>
      </c>
      <c r="C156" t="s">
        <v>55</v>
      </c>
      <c r="D156" t="n">
        <v>0.214857535711558</v>
      </c>
      <c r="E156" t="n">
        <v>0.133519211672141</v>
      </c>
      <c r="F156" t="n">
        <v>0.651607974944618</v>
      </c>
      <c r="G156" t="n">
        <v>0.369582155679474</v>
      </c>
      <c r="H156" t="n">
        <v>0.237441753876709</v>
      </c>
      <c r="I156" t="n">
        <v>0.55867389809793</v>
      </c>
      <c r="J156" t="n">
        <v>0.539893820181804</v>
      </c>
      <c r="K156" t="n">
        <v>0.951054159346116</v>
      </c>
      <c r="L156" t="n">
        <v>0.446375372393247</v>
      </c>
      <c r="M156" t="n">
        <v>0.0137575433503934</v>
      </c>
      <c r="N156" t="n">
        <v>0.221037353907265</v>
      </c>
      <c r="O156" t="n">
        <v>0.896589259796807</v>
      </c>
      <c r="P156" t="n">
        <v>0.0570879589105732</v>
      </c>
      <c r="Q156" t="n">
        <v>0.0232739810619616</v>
      </c>
      <c r="R156" t="n">
        <v>0.057971624064089</v>
      </c>
      <c r="S156" t="n">
        <v>0.0512924275187311</v>
      </c>
      <c r="T156" t="n">
        <v>0.0650163962376848</v>
      </c>
      <c r="U156" t="n">
        <v>0.0485019552319861</v>
      </c>
      <c r="V156" t="n">
        <v>0.0650602967855796</v>
      </c>
      <c r="W156" t="n">
        <v>0.0423240691358954</v>
      </c>
      <c r="X156" t="n">
        <v>0.0481927608903448</v>
      </c>
      <c r="Y156" t="n">
        <v>0.0111010856043535</v>
      </c>
      <c r="Z156" t="n">
        <v>0.0514079047706825</v>
      </c>
      <c r="AA156" t="n">
        <v>0.0828528117083285</v>
      </c>
      <c r="AB156" t="n">
        <v>0.654002749980903</v>
      </c>
      <c r="AC156" t="n">
        <v>0.0576197517763277</v>
      </c>
      <c r="AD156" t="n">
        <v>0.516519209588175</v>
      </c>
      <c r="AE156" t="n">
        <v>0.010094422190498</v>
      </c>
      <c r="AF156" t="n">
        <v>0.337344040434904</v>
      </c>
      <c r="AG156" t="n">
        <v>0.023479772190455</v>
      </c>
    </row>
    <row r="157">
      <c r="A157" t="s">
        <v>1191</v>
      </c>
      <c r="B157" t="s">
        <v>1189</v>
      </c>
      <c r="C157" t="s">
        <v>56</v>
      </c>
      <c r="D157" t="n">
        <v>0.0401945786135414</v>
      </c>
      <c r="E157" t="n">
        <v>0.118151503171356</v>
      </c>
      <c r="F157" t="n">
        <v>0.505393884181034</v>
      </c>
      <c r="G157" t="n">
        <v>0.214232428622995</v>
      </c>
      <c r="H157" t="n">
        <v>0.199278065214776</v>
      </c>
      <c r="I157" t="n">
        <v>0.466540041597195</v>
      </c>
      <c r="J157" t="n">
        <v>0.485753820238238</v>
      </c>
      <c r="K157" t="n">
        <v>0.938530690822834</v>
      </c>
      <c r="L157" t="n">
        <v>0.415789745088265</v>
      </c>
      <c r="M157" t="n">
        <v>0.0245475015899754</v>
      </c>
      <c r="N157" t="n">
        <v>0.200015470031112</v>
      </c>
      <c r="O157" t="n">
        <v>0.75982089141757</v>
      </c>
      <c r="P157" t="n">
        <v>0.0113979030092329</v>
      </c>
      <c r="Q157" t="n">
        <v>0.0234309596759182</v>
      </c>
      <c r="R157" t="n">
        <v>0.0526688411616694</v>
      </c>
      <c r="S157" t="n">
        <v>0.0452305887042954</v>
      </c>
      <c r="T157" t="n">
        <v>0.061644961367318</v>
      </c>
      <c r="U157" t="n">
        <v>0.0807928750892702</v>
      </c>
      <c r="V157" t="n">
        <v>0.0534681099394677</v>
      </c>
      <c r="W157" t="n">
        <v>0.0141778380159567</v>
      </c>
      <c r="X157" t="n">
        <v>0.0850053868270887</v>
      </c>
      <c r="Y157" t="n">
        <v>0.024317469780098</v>
      </c>
      <c r="Z157" t="n">
        <v>0.0369861220543933</v>
      </c>
      <c r="AA157" t="n">
        <v>0.0857388178929791</v>
      </c>
      <c r="AB157" t="n">
        <v>0.458815339395294</v>
      </c>
      <c r="AC157" t="n">
        <v>0.0980474268917683</v>
      </c>
      <c r="AD157" t="n">
        <v>0.483408165336829</v>
      </c>
      <c r="AE157" t="n">
        <v>0.0145743274298016</v>
      </c>
      <c r="AF157" t="n">
        <v>0.220760208788124</v>
      </c>
      <c r="AG157" t="n">
        <v>0.0413271479877965</v>
      </c>
    </row>
    <row r="158">
      <c r="A158" t="s">
        <v>1191</v>
      </c>
      <c r="B158" t="s">
        <v>1189</v>
      </c>
      <c r="C158" t="s">
        <v>57</v>
      </c>
      <c r="D158" t="n">
        <v>0.140160502442428</v>
      </c>
      <c r="E158" t="n">
        <v>0.1986741102582</v>
      </c>
      <c r="F158" t="n">
        <v>0.773586880669923</v>
      </c>
      <c r="G158" t="n">
        <v>0.525383810188416</v>
      </c>
      <c r="H158" t="n">
        <v>0.295708304256804</v>
      </c>
      <c r="I158" t="n">
        <v>0.494661549197488</v>
      </c>
      <c r="J158" t="n">
        <v>0.621144452198186</v>
      </c>
      <c r="K158" t="n">
        <v>0.945708304256804</v>
      </c>
      <c r="L158" t="n">
        <v>0.470184926727146</v>
      </c>
      <c r="M158" t="n">
        <v>0.0223656664340544</v>
      </c>
      <c r="N158" t="n">
        <v>0.340387299371947</v>
      </c>
      <c r="O158" t="n">
        <v>0.914619678995115</v>
      </c>
      <c r="P158" t="n">
        <v>0.0474246092412366</v>
      </c>
      <c r="Q158" t="n">
        <v>0.084528618688018</v>
      </c>
      <c r="R158" t="n">
        <v>0.0542637406942981</v>
      </c>
      <c r="S158" t="n">
        <v>0.0623916604511031</v>
      </c>
      <c r="T158" t="n">
        <v>0.0813869043123304</v>
      </c>
      <c r="U158" t="n">
        <v>0.0667655468740774</v>
      </c>
      <c r="V158" t="n">
        <v>0.120025749613996</v>
      </c>
      <c r="W158" t="n">
        <v>0.0537614760198733</v>
      </c>
      <c r="X158" t="n">
        <v>0.113408199759876</v>
      </c>
      <c r="Y158" t="n">
        <v>0.0286909536115246</v>
      </c>
      <c r="Z158" t="n">
        <v>0.089954434604828</v>
      </c>
      <c r="AA158" t="n">
        <v>0.0828842962769063</v>
      </c>
      <c r="AB158" t="n">
        <v>0.763555478018144</v>
      </c>
      <c r="AC158" t="n">
        <v>0.0872092342694958</v>
      </c>
      <c r="AD158" t="n">
        <v>0.535254618736071</v>
      </c>
      <c r="AE158" t="n">
        <v>0.022246255727396</v>
      </c>
      <c r="AF158" t="n">
        <v>0.408890148871831</v>
      </c>
      <c r="AG158" t="n">
        <v>0.0511961470410721</v>
      </c>
    </row>
    <row r="159">
      <c r="A159" t="s">
        <v>1191</v>
      </c>
      <c r="B159" t="s">
        <v>1189</v>
      </c>
      <c r="C159" t="s">
        <v>58</v>
      </c>
      <c r="D159" t="n">
        <v>0.114688866939467</v>
      </c>
      <c r="E159" t="n">
        <v>0.144447580076196</v>
      </c>
      <c r="F159" t="n">
        <v>0.669535769719204</v>
      </c>
      <c r="G159" t="n">
        <v>0.338478905037392</v>
      </c>
      <c r="H159" t="n">
        <v>0.242514463101453</v>
      </c>
      <c r="I159" t="n">
        <v>0.558445040214477</v>
      </c>
      <c r="J159" t="n">
        <v>0.579003809792578</v>
      </c>
      <c r="K159" t="n">
        <v>0.920713983349795</v>
      </c>
      <c r="L159" t="n">
        <v>0.503612247777621</v>
      </c>
      <c r="M159" t="n">
        <v>0.0201919006631861</v>
      </c>
      <c r="N159" t="n">
        <v>0.165697756455482</v>
      </c>
      <c r="O159" t="n">
        <v>0.876224072244956</v>
      </c>
      <c r="P159" t="n">
        <v>0.0279869599505031</v>
      </c>
      <c r="Q159" t="n">
        <v>0.0328390287392591</v>
      </c>
      <c r="R159" t="n">
        <v>0.0556542881176939</v>
      </c>
      <c r="S159" t="n">
        <v>0.0387321301399743</v>
      </c>
      <c r="T159" t="n">
        <v>0.0713060980521591</v>
      </c>
      <c r="U159" t="n">
        <v>0.0343041012044718</v>
      </c>
      <c r="V159" t="n">
        <v>0.077484990779136</v>
      </c>
      <c r="W159" t="n">
        <v>0.0626627549230208</v>
      </c>
      <c r="X159" t="n">
        <v>0.0876016950088828</v>
      </c>
      <c r="Y159" t="n">
        <v>0.0166598279427085</v>
      </c>
      <c r="Z159" t="n">
        <v>0.0585550347050053</v>
      </c>
      <c r="AA159" t="n">
        <v>0.058592114029015</v>
      </c>
      <c r="AB159" t="n">
        <v>0.60402144772118</v>
      </c>
      <c r="AC159" t="n">
        <v>0.0727622907060684</v>
      </c>
      <c r="AD159" t="n">
        <v>0.512088407027377</v>
      </c>
      <c r="AE159" t="n">
        <v>0.0214707964143642</v>
      </c>
      <c r="AF159" t="n">
        <v>0.308793095338883</v>
      </c>
      <c r="AG159" t="n">
        <v>0.0358955151123468</v>
      </c>
    </row>
    <row r="160">
      <c r="A160" t="s">
        <v>1191</v>
      </c>
      <c r="B160" t="s">
        <v>1189</v>
      </c>
      <c r="C160" t="s">
        <v>59</v>
      </c>
      <c r="D160" t="n">
        <v>0.414636752136752</v>
      </c>
      <c r="E160" t="n">
        <v>0.188301282051282</v>
      </c>
      <c r="F160" t="n">
        <v>0.709312678062678</v>
      </c>
      <c r="G160" t="n">
        <v>0.555235042735043</v>
      </c>
      <c r="H160" t="n">
        <v>0.281285612535613</v>
      </c>
      <c r="I160" t="n">
        <v>0.454255698005698</v>
      </c>
      <c r="J160" t="n">
        <v>0.619284188034188</v>
      </c>
      <c r="K160" t="n">
        <v>0.94241452991453</v>
      </c>
      <c r="L160" t="n">
        <v>0.445637464387464</v>
      </c>
      <c r="M160" t="n">
        <v>0.0229344729344729</v>
      </c>
      <c r="N160" t="n">
        <v>0.321794871794872</v>
      </c>
      <c r="O160" t="n">
        <v>0.916346153846154</v>
      </c>
      <c r="P160" t="n">
        <v>0.0336231291470973</v>
      </c>
      <c r="Q160" t="n">
        <v>0.053450993387643</v>
      </c>
      <c r="R160" t="n">
        <v>0.0636408095806123</v>
      </c>
      <c r="S160" t="n">
        <v>0.0524038189271299</v>
      </c>
      <c r="T160" t="n">
        <v>0.0497997908834469</v>
      </c>
      <c r="U160" t="n">
        <v>0.0244019436875033</v>
      </c>
      <c r="V160" t="n">
        <v>0.0629233435256283</v>
      </c>
      <c r="W160" t="n">
        <v>0.0264809263534773</v>
      </c>
      <c r="X160" t="n">
        <v>0.0501060803812459</v>
      </c>
      <c r="Y160" t="n">
        <v>0.00933798743335415</v>
      </c>
      <c r="Z160" t="n">
        <v>0.0499685599951952</v>
      </c>
      <c r="AA160" t="n">
        <v>0.0400029694330024</v>
      </c>
      <c r="AB160" t="n">
        <v>0.77218660968661</v>
      </c>
      <c r="AC160" t="n">
        <v>0.0282805541072585</v>
      </c>
      <c r="AD160" t="n">
        <v>0.546313468323242</v>
      </c>
      <c r="AE160" t="n">
        <v>0.0101195802108024</v>
      </c>
      <c r="AF160" t="n">
        <v>0.42181861348528</v>
      </c>
      <c r="AG160" t="n">
        <v>0.0162638669298471</v>
      </c>
    </row>
    <row r="161">
      <c r="A161" t="s">
        <v>1191</v>
      </c>
      <c r="B161" t="s">
        <v>1189</v>
      </c>
      <c r="C161" t="s">
        <v>60</v>
      </c>
      <c r="D161" t="n">
        <v>0.585384615384615</v>
      </c>
      <c r="E161" t="n">
        <v>0.135384615384615</v>
      </c>
      <c r="F161" t="n">
        <v>0.519230769230769</v>
      </c>
      <c r="G161" t="n">
        <v>0.158846153846154</v>
      </c>
      <c r="H161" t="n">
        <v>0.477692307692308</v>
      </c>
      <c r="I161" t="n">
        <v>0.490769230769231</v>
      </c>
      <c r="J161" t="n">
        <v>0.335769230769231</v>
      </c>
      <c r="K161" t="n">
        <v>0.941153846153846</v>
      </c>
      <c r="L161" t="n">
        <v>0.636538461538461</v>
      </c>
      <c r="M161" t="n">
        <v>0.00730769230769231</v>
      </c>
      <c r="N161" t="n">
        <v>0.427307692307692</v>
      </c>
      <c r="O161" t="n">
        <v>0.835769230769231</v>
      </c>
      <c r="P161" t="n">
        <v>0.173941808643622</v>
      </c>
      <c r="Q161" t="n">
        <v>0.0712617569339609</v>
      </c>
      <c r="R161" t="n">
        <v>0.152343084897569</v>
      </c>
      <c r="S161" t="n">
        <v>0.0779641094790667</v>
      </c>
      <c r="T161" t="n">
        <v>0.150517406997782</v>
      </c>
      <c r="U161" t="n">
        <v>0.101585070887503</v>
      </c>
      <c r="V161" t="n">
        <v>0.0976894474310403</v>
      </c>
      <c r="W161" t="n">
        <v>0.0654486865566614</v>
      </c>
      <c r="X161" t="n">
        <v>0.132433477278257</v>
      </c>
      <c r="Y161" t="n">
        <v>0.0155387577191033</v>
      </c>
      <c r="Z161" t="n">
        <v>0.0939569543472805</v>
      </c>
      <c r="AA161" t="n">
        <v>0.133789284509533</v>
      </c>
      <c r="AB161" t="n">
        <v>0.711538461538462</v>
      </c>
      <c r="AC161" t="n">
        <v>0.163611042741726</v>
      </c>
      <c r="AD161" t="n">
        <v>0.543340199017901</v>
      </c>
      <c r="AE161" t="n">
        <v>0.0400764921164904</v>
      </c>
      <c r="AF161" t="n">
        <v>0.382179487179487</v>
      </c>
      <c r="AG161" t="n">
        <v>0.0711267626389922</v>
      </c>
    </row>
    <row r="162">
      <c r="A162" t="s">
        <v>1191</v>
      </c>
      <c r="B162" t="s">
        <v>1189</v>
      </c>
      <c r="C162" t="s">
        <v>61</v>
      </c>
      <c r="D162" t="n">
        <v>0.778938053097345</v>
      </c>
      <c r="E162" t="n">
        <v>0.225663716814159</v>
      </c>
      <c r="F162" t="n">
        <v>0.85858407079646</v>
      </c>
      <c r="G162" t="n">
        <v>0.822035398230089</v>
      </c>
      <c r="H162" t="n">
        <v>0.572920353982301</v>
      </c>
      <c r="I162" t="n">
        <v>0.394424778761062</v>
      </c>
      <c r="J162" t="n">
        <v>0.529911504424779</v>
      </c>
      <c r="K162" t="n">
        <v>0.96929203539823</v>
      </c>
      <c r="L162" t="n">
        <v>0.423893805309735</v>
      </c>
      <c r="M162" t="n">
        <v>0.00716814159292035</v>
      </c>
      <c r="N162" t="n">
        <v>0.716991150442478</v>
      </c>
      <c r="O162" t="n">
        <v>0.962035398230089</v>
      </c>
      <c r="P162" t="n">
        <v>0.0579160552409162</v>
      </c>
      <c r="Q162" t="n">
        <v>0.0527570214541199</v>
      </c>
      <c r="R162" t="n">
        <v>0.0475426182944715</v>
      </c>
      <c r="S162" t="n">
        <v>0.074111720085714</v>
      </c>
      <c r="T162" t="n">
        <v>0.0891033212061509</v>
      </c>
      <c r="U162" t="n">
        <v>0.0739913921763982</v>
      </c>
      <c r="V162" t="n">
        <v>0.059537056654044</v>
      </c>
      <c r="W162" t="n">
        <v>0.0281646813507506</v>
      </c>
      <c r="X162" t="n">
        <v>0.0856514451988588</v>
      </c>
      <c r="Y162" t="n">
        <v>0.013049221963585</v>
      </c>
      <c r="Z162" t="n">
        <v>0.0893506380301199</v>
      </c>
      <c r="AA162" t="n">
        <v>0.0361364758207951</v>
      </c>
      <c r="AB162" t="n">
        <v>0.953805309734513</v>
      </c>
      <c r="AC162" t="n">
        <v>0.0411053241199821</v>
      </c>
      <c r="AD162" t="n">
        <v>0.619666536674184</v>
      </c>
      <c r="AE162" t="n">
        <v>0.0160439833591471</v>
      </c>
      <c r="AF162" t="n">
        <v>0.591002949852507</v>
      </c>
      <c r="AG162" t="n">
        <v>0.0287996530714496</v>
      </c>
    </row>
    <row r="163">
      <c r="A163" t="s">
        <v>1191</v>
      </c>
      <c r="B163" t="s">
        <v>1189</v>
      </c>
      <c r="C163" t="s">
        <v>62</v>
      </c>
      <c r="D163" t="n">
        <v>0.528105906313646</v>
      </c>
      <c r="E163" t="n">
        <v>0.316700610997963</v>
      </c>
      <c r="F163" t="n">
        <v>0.847454175152749</v>
      </c>
      <c r="G163" t="n">
        <v>0.825797691785472</v>
      </c>
      <c r="H163" t="n">
        <v>0.437067209775967</v>
      </c>
      <c r="I163" t="n">
        <v>0.28336727766463</v>
      </c>
      <c r="J163" t="n">
        <v>0.753021045485404</v>
      </c>
      <c r="K163" t="n">
        <v>0.94826883910387</v>
      </c>
      <c r="L163" t="n">
        <v>0.400135777325187</v>
      </c>
      <c r="M163" t="n">
        <v>0.0101154107264087</v>
      </c>
      <c r="N163" t="n">
        <v>0.495655125594026</v>
      </c>
      <c r="O163" t="n">
        <v>0.943177189409369</v>
      </c>
      <c r="P163" t="n">
        <v>0.0752904346938476</v>
      </c>
      <c r="Q163" t="n">
        <v>0.122351723629751</v>
      </c>
      <c r="R163" t="n">
        <v>0.105492588700112</v>
      </c>
      <c r="S163" t="n">
        <v>0.0874105600783672</v>
      </c>
      <c r="T163" t="n">
        <v>0.0961374203711305</v>
      </c>
      <c r="U163" t="n">
        <v>0.119005725163676</v>
      </c>
      <c r="V163" t="n">
        <v>0.0766569593366482</v>
      </c>
      <c r="W163" t="n">
        <v>0.0529384552425047</v>
      </c>
      <c r="X163" t="n">
        <v>0.135009976181212</v>
      </c>
      <c r="Y163" t="n">
        <v>0.0236009000855249</v>
      </c>
      <c r="Z163" t="n">
        <v>0.134787236480258</v>
      </c>
      <c r="AA163" t="n">
        <v>0.0588577695296502</v>
      </c>
      <c r="AB163" t="n">
        <v>0.938628649015614</v>
      </c>
      <c r="AC163" t="n">
        <v>0.0491922995969154</v>
      </c>
      <c r="AD163" t="n">
        <v>0.582724553586975</v>
      </c>
      <c r="AE163" t="n">
        <v>0.024109146280486</v>
      </c>
      <c r="AF163" t="n">
        <v>0.546724372029871</v>
      </c>
      <c r="AG163" t="n">
        <v>0.0324515711707011</v>
      </c>
    </row>
    <row r="164">
      <c r="A164" t="s">
        <v>1191</v>
      </c>
      <c r="B164" t="s">
        <v>1189</v>
      </c>
      <c r="C164" t="s">
        <v>63</v>
      </c>
      <c r="D164" t="n">
        <v>0.346435709526982</v>
      </c>
      <c r="E164" t="n">
        <v>0.218454363757495</v>
      </c>
      <c r="F164" t="n">
        <v>0.731179213857428</v>
      </c>
      <c r="G164" t="n">
        <v>0.580679546968688</v>
      </c>
      <c r="H164" t="n">
        <v>0.239906728847435</v>
      </c>
      <c r="I164" t="n">
        <v>0.269220519653564</v>
      </c>
      <c r="J164" t="n">
        <v>0.670286475682878</v>
      </c>
      <c r="K164" t="n">
        <v>0.952231845436376</v>
      </c>
      <c r="L164" t="n">
        <v>0.507794803464357</v>
      </c>
      <c r="M164" t="n">
        <v>0.0218520986009327</v>
      </c>
      <c r="N164" t="n">
        <v>0.381345769487009</v>
      </c>
      <c r="O164" t="n">
        <v>0.918054630246502</v>
      </c>
      <c r="P164" t="n">
        <v>0.0741461732272572</v>
      </c>
      <c r="Q164" t="n">
        <v>0.0532056072108742</v>
      </c>
      <c r="R164" t="n">
        <v>0.133253848957939</v>
      </c>
      <c r="S164" t="n">
        <v>0.0663144864056092</v>
      </c>
      <c r="T164" t="n">
        <v>0.102514811860085</v>
      </c>
      <c r="U164" t="n">
        <v>0.0884571636564217</v>
      </c>
      <c r="V164" t="n">
        <v>0.112015872567495</v>
      </c>
      <c r="W164" t="n">
        <v>0.0368108289235338</v>
      </c>
      <c r="X164" t="n">
        <v>0.144308165066044</v>
      </c>
      <c r="Y164" t="n">
        <v>0.0286704551648749</v>
      </c>
      <c r="Z164" t="n">
        <v>0.108291710045019</v>
      </c>
      <c r="AA164" t="n">
        <v>0.0603943768097891</v>
      </c>
      <c r="AB164" t="n">
        <v>0.792338441039307</v>
      </c>
      <c r="AC164" t="n">
        <v>0.0888713260085949</v>
      </c>
      <c r="AD164" t="n">
        <v>0.538521198794955</v>
      </c>
      <c r="AE164" t="n">
        <v>0.0194410007409764</v>
      </c>
      <c r="AF164" t="n">
        <v>0.425710637352876</v>
      </c>
      <c r="AG164" t="n">
        <v>0.0417963846711055</v>
      </c>
    </row>
    <row r="165">
      <c r="A165" t="s">
        <v>1191</v>
      </c>
      <c r="B165" t="s">
        <v>1189</v>
      </c>
      <c r="C165" t="s">
        <v>64</v>
      </c>
      <c r="D165" t="n">
        <v>0.828983957219251</v>
      </c>
      <c r="E165" t="n">
        <v>0.284705882352941</v>
      </c>
      <c r="F165" t="n">
        <v>0.891550802139037</v>
      </c>
      <c r="G165" t="n">
        <v>0.957219251336898</v>
      </c>
      <c r="H165" t="n">
        <v>0.56951871657754</v>
      </c>
      <c r="I165" t="n">
        <v>0.374010695187166</v>
      </c>
      <c r="J165" t="n">
        <v>0.747700534759358</v>
      </c>
      <c r="K165" t="n">
        <v>0.964385026737968</v>
      </c>
      <c r="L165" t="n">
        <v>0.506310160427808</v>
      </c>
      <c r="M165" t="n">
        <v>0.0439572192513369</v>
      </c>
      <c r="N165" t="n">
        <v>0.691764705882353</v>
      </c>
      <c r="O165" t="n">
        <v>0.984491978609626</v>
      </c>
      <c r="P165" t="n">
        <v>0.0958934852444461</v>
      </c>
      <c r="Q165" t="n">
        <v>0.125876289866916</v>
      </c>
      <c r="R165" t="n">
        <v>0.0754938473379724</v>
      </c>
      <c r="S165" t="n">
        <v>0.0242790956776919</v>
      </c>
      <c r="T165" t="n">
        <v>0.18263299996264</v>
      </c>
      <c r="U165" t="n">
        <v>0.110072188901427</v>
      </c>
      <c r="V165" t="n">
        <v>0.112534569844897</v>
      </c>
      <c r="W165" t="n">
        <v>0.0735009181544316</v>
      </c>
      <c r="X165" t="n">
        <v>0.160017061822047</v>
      </c>
      <c r="Y165" t="n">
        <v>0.0666055369025766</v>
      </c>
      <c r="Z165" t="n">
        <v>0.157596565842053</v>
      </c>
      <c r="AA165" t="n">
        <v>0.0255057728853987</v>
      </c>
      <c r="AB165" t="n">
        <v>0.97475935828877</v>
      </c>
      <c r="AC165" t="n">
        <v>0.0295887292204865</v>
      </c>
      <c r="AD165" t="n">
        <v>0.662706681054564</v>
      </c>
      <c r="AE165" t="n">
        <v>0.0359392185937483</v>
      </c>
      <c r="AF165" t="n">
        <v>0.645855614973262</v>
      </c>
      <c r="AG165" t="n">
        <v>0.0381850018339919</v>
      </c>
    </row>
    <row r="166">
      <c r="A166" t="s">
        <v>1191</v>
      </c>
      <c r="B166" t="s">
        <v>1189</v>
      </c>
      <c r="C166" t="s">
        <v>65</v>
      </c>
      <c r="D166" t="n">
        <v>0.265420227920228</v>
      </c>
      <c r="E166" t="n">
        <v>0.29718660968661</v>
      </c>
      <c r="F166" t="n">
        <v>0.8502849002849</v>
      </c>
      <c r="G166" t="n">
        <v>0.861253561253561</v>
      </c>
      <c r="H166" t="n">
        <v>0.396866096866097</v>
      </c>
      <c r="I166" t="n">
        <v>0.274145299145299</v>
      </c>
      <c r="J166" t="n">
        <v>0.794337606837607</v>
      </c>
      <c r="K166" t="n">
        <v>0.968055555555556</v>
      </c>
      <c r="L166" t="n">
        <v>0.413069800569801</v>
      </c>
      <c r="M166" t="n">
        <v>0.0307692307692308</v>
      </c>
      <c r="N166" t="n">
        <v>0.656125356125356</v>
      </c>
      <c r="O166" t="n">
        <v>0.951638176638177</v>
      </c>
      <c r="P166" t="n">
        <v>0.172756329094493</v>
      </c>
      <c r="Q166" t="n">
        <v>0.122553728564488</v>
      </c>
      <c r="R166" t="n">
        <v>0.100356352831255</v>
      </c>
      <c r="S166" t="n">
        <v>0.0328426621967438</v>
      </c>
      <c r="T166" t="n">
        <v>0.18690480471069</v>
      </c>
      <c r="U166" t="n">
        <v>0.103128858447853</v>
      </c>
      <c r="V166" t="n">
        <v>0.148844612828498</v>
      </c>
      <c r="W166" t="n">
        <v>0.067438740711694</v>
      </c>
      <c r="X166" t="n">
        <v>0.176139699543264</v>
      </c>
      <c r="Y166" t="n">
        <v>0.0535021508690805</v>
      </c>
      <c r="Z166" t="n">
        <v>0.138694781609559</v>
      </c>
      <c r="AA166" t="n">
        <v>0.0450944645259628</v>
      </c>
      <c r="AB166" t="n">
        <v>0.95448717948718</v>
      </c>
      <c r="AC166" t="n">
        <v>0.0143355385784377</v>
      </c>
      <c r="AD166" t="n">
        <v>0.57485975129647</v>
      </c>
      <c r="AE166" t="n">
        <v>0.0413255307825718</v>
      </c>
      <c r="AF166" t="n">
        <v>0.548934591642925</v>
      </c>
      <c r="AG166" t="n">
        <v>0.0434930271112936</v>
      </c>
    </row>
    <row r="167">
      <c r="A167" t="s">
        <v>1191</v>
      </c>
      <c r="B167" t="s">
        <v>1191</v>
      </c>
      <c r="C167" t="s">
        <v>33</v>
      </c>
      <c r="D167" t="n">
        <v>0.0747285502992103</v>
      </c>
      <c r="E167" t="n">
        <v>0.102224626043761</v>
      </c>
      <c r="F167" t="n">
        <v>0.449389568656719</v>
      </c>
      <c r="G167" t="n">
        <v>0.145883346502314</v>
      </c>
      <c r="H167" t="n">
        <v>0.227153279378283</v>
      </c>
      <c r="I167" t="n">
        <v>0.295267627423105</v>
      </c>
      <c r="J167" t="n">
        <v>0.481792059029262</v>
      </c>
      <c r="K167" t="n">
        <v>0.113887256405337</v>
      </c>
      <c r="L167" t="n">
        <v>0.579678022205469</v>
      </c>
      <c r="M167" t="n">
        <v>0.0078269067198059</v>
      </c>
      <c r="N167" t="n">
        <v>0.219927965928851</v>
      </c>
      <c r="O167" t="n">
        <v>0.625425700511702</v>
      </c>
      <c r="P167" t="n">
        <v>0.00866866809688408</v>
      </c>
      <c r="Q167" t="n">
        <v>0.0505058535594222</v>
      </c>
      <c r="R167" t="n">
        <v>0.0785089361246202</v>
      </c>
      <c r="S167" t="n">
        <v>0.0180273820351098</v>
      </c>
      <c r="T167" t="n">
        <v>0.09772755821069</v>
      </c>
      <c r="U167" t="n">
        <v>0.0970226422607245</v>
      </c>
      <c r="V167" t="n">
        <v>0.129537577506088</v>
      </c>
      <c r="W167" t="n">
        <v>0.0481842464089451</v>
      </c>
      <c r="X167" t="n">
        <v>0.114813150306436</v>
      </c>
      <c r="Y167" t="n">
        <v>0.00661391602135872</v>
      </c>
      <c r="Z167" t="n">
        <v>0.112838198878624</v>
      </c>
      <c r="AA167" t="n">
        <v>0.0905733891892024</v>
      </c>
      <c r="AB167" t="n">
        <v>0.199217868317246</v>
      </c>
      <c r="AC167" t="n">
        <v>0.0211129140981838</v>
      </c>
      <c r="AD167" t="n">
        <v>0.482972888396526</v>
      </c>
      <c r="AE167" t="n">
        <v>0.00703848516439395</v>
      </c>
      <c r="AF167" t="n">
        <v>0.096106010544249</v>
      </c>
      <c r="AG167" t="n">
        <v>0.0088817887634332</v>
      </c>
    </row>
    <row r="168">
      <c r="A168" t="s">
        <v>1191</v>
      </c>
      <c r="B168" t="s">
        <v>1191</v>
      </c>
      <c r="C168" t="s">
        <v>34</v>
      </c>
      <c r="D168" t="n">
        <v>0.0211331002555303</v>
      </c>
      <c r="E168" t="n">
        <v>0.202207824143867</v>
      </c>
      <c r="F168" t="n">
        <v>0.63979001614438</v>
      </c>
      <c r="G168" t="n">
        <v>0.0639552661684361</v>
      </c>
      <c r="H168" t="n">
        <v>0.429998610086495</v>
      </c>
      <c r="I168" t="n">
        <v>0.411518106296308</v>
      </c>
      <c r="J168" t="n">
        <v>0.288262715035657</v>
      </c>
      <c r="K168" t="n">
        <v>0.0975810159198554</v>
      </c>
      <c r="L168" t="n">
        <v>0.507558456554511</v>
      </c>
      <c r="M168" t="n">
        <v>0.0200051319883247</v>
      </c>
      <c r="N168" t="n">
        <v>0.0608953181298179</v>
      </c>
      <c r="O168" t="n">
        <v>0.7117982273257</v>
      </c>
      <c r="P168" t="n">
        <v>0.00754217960698537</v>
      </c>
      <c r="Q168" t="n">
        <v>0.0904630014810257</v>
      </c>
      <c r="R168" t="n">
        <v>0.0905295502237864</v>
      </c>
      <c r="S168" t="n">
        <v>0.0335263212731714</v>
      </c>
      <c r="T168" t="n">
        <v>0.17914121832729</v>
      </c>
      <c r="U168" t="n">
        <v>0.102907325852814</v>
      </c>
      <c r="V168" t="n">
        <v>0.0877654410428187</v>
      </c>
      <c r="W168" t="n">
        <v>0.0309816265475602</v>
      </c>
      <c r="X168" t="n">
        <v>0.0794356396272898</v>
      </c>
      <c r="Y168" t="n">
        <v>0.0507266477234458</v>
      </c>
      <c r="Z168" t="n">
        <v>0.0298475394993442</v>
      </c>
      <c r="AA168" t="n">
        <v>0.135936725688227</v>
      </c>
      <c r="AB168" t="n">
        <v>0.194367642813613</v>
      </c>
      <c r="AC168" t="n">
        <v>0.0646176176708082</v>
      </c>
      <c r="AD168" t="n">
        <v>0.462331749791261</v>
      </c>
      <c r="AE168" t="n">
        <v>0.015118672374639</v>
      </c>
      <c r="AF168" t="n">
        <v>0.0894636537618543</v>
      </c>
      <c r="AG168" t="n">
        <v>0.028295494548244</v>
      </c>
    </row>
    <row r="169">
      <c r="A169" t="s">
        <v>1191</v>
      </c>
      <c r="B169" t="s">
        <v>1191</v>
      </c>
      <c r="C169" t="s">
        <v>35</v>
      </c>
      <c r="D169" t="n">
        <v>0.0359770198005492</v>
      </c>
      <c r="E169" t="n">
        <v>0.102025019672078</v>
      </c>
      <c r="F169" t="n">
        <v>0.184339218898042</v>
      </c>
      <c r="G169" t="n">
        <v>0.130704300557242</v>
      </c>
      <c r="H169" t="n">
        <v>0.161143830996772</v>
      </c>
      <c r="I169" t="n">
        <v>0.260701610701611</v>
      </c>
      <c r="J169" t="n">
        <v>0.307181914534856</v>
      </c>
      <c r="K169" t="n">
        <v>0.000464702670585023</v>
      </c>
      <c r="L169" t="n">
        <v>0.557985257985258</v>
      </c>
      <c r="M169" t="n">
        <v>0.004945319651202</v>
      </c>
      <c r="N169" t="n">
        <v>0.0401183937948644</v>
      </c>
      <c r="O169" t="n">
        <v>0.489594875624287</v>
      </c>
      <c r="P169" t="n">
        <v>0.11345158497281</v>
      </c>
      <c r="Q169" t="n">
        <v>0.153643229879291</v>
      </c>
      <c r="R169" t="n">
        <v>0.188805025628601</v>
      </c>
      <c r="S169" t="n">
        <v>0.273368551099614</v>
      </c>
      <c r="T169" t="n">
        <v>0.21209519610511</v>
      </c>
      <c r="U169" t="n">
        <v>0.203138967419036</v>
      </c>
      <c r="V169" t="n">
        <v>0.301760540712488</v>
      </c>
      <c r="W169" t="n">
        <v>0.000837775813050548</v>
      </c>
      <c r="X169" t="n">
        <v>0.37119530846474</v>
      </c>
      <c r="Y169" t="n">
        <v>0.0146465295088456</v>
      </c>
      <c r="Z169" t="n">
        <v>0.0563585154255468</v>
      </c>
      <c r="AA169" t="n">
        <v>0.18006919395378</v>
      </c>
      <c r="AB169" t="n">
        <v>0.0219086733792616</v>
      </c>
      <c r="AC169" t="n">
        <v>0.0450258233410454</v>
      </c>
      <c r="AD169" t="n">
        <v>0.455089603299406</v>
      </c>
      <c r="AE169" t="n">
        <v>0.0367169842636772</v>
      </c>
      <c r="AF169" t="n">
        <v>0.0096314897785486</v>
      </c>
      <c r="AG169" t="n">
        <v>0.0191527291839614</v>
      </c>
    </row>
    <row r="170">
      <c r="A170" t="s">
        <v>1191</v>
      </c>
      <c r="B170" t="s">
        <v>1191</v>
      </c>
      <c r="C170" t="s">
        <v>36</v>
      </c>
      <c r="D170" t="n">
        <v>0.236568484451864</v>
      </c>
      <c r="E170" t="n">
        <v>0.180440461203143</v>
      </c>
      <c r="F170" t="n">
        <v>0.727385461785471</v>
      </c>
      <c r="G170" t="n">
        <v>0.309952803766825</v>
      </c>
      <c r="H170" t="n">
        <v>0.415447199560759</v>
      </c>
      <c r="I170" t="n">
        <v>0.374288867567702</v>
      </c>
      <c r="J170" t="n">
        <v>0.492812973140851</v>
      </c>
      <c r="K170" t="n">
        <v>0.190636178602526</v>
      </c>
      <c r="L170" t="n">
        <v>0.585041955288363</v>
      </c>
      <c r="M170" t="n">
        <v>0.034911902213398</v>
      </c>
      <c r="N170" t="n">
        <v>0.192066485128472</v>
      </c>
      <c r="O170" t="n">
        <v>0.859654707699475</v>
      </c>
      <c r="P170" t="n">
        <v>0.0316411916960892</v>
      </c>
      <c r="Q170" t="n">
        <v>0.0375401426012614</v>
      </c>
      <c r="R170" t="n">
        <v>0.0734185796748459</v>
      </c>
      <c r="S170" t="n">
        <v>0.0262276229287787</v>
      </c>
      <c r="T170" t="n">
        <v>0.0840429666386664</v>
      </c>
      <c r="U170" t="n">
        <v>0.0407944982134137</v>
      </c>
      <c r="V170" t="n">
        <v>0.0635176977304923</v>
      </c>
      <c r="W170" t="n">
        <v>0.0744783813924097</v>
      </c>
      <c r="X170" t="n">
        <v>0.0667173789599793</v>
      </c>
      <c r="Y170" t="n">
        <v>0.0446288352642424</v>
      </c>
      <c r="Z170" t="n">
        <v>0.0575149389394309</v>
      </c>
      <c r="AA170" t="n">
        <v>0.0757329308450442</v>
      </c>
      <c r="AB170" t="n">
        <v>0.4913954223536</v>
      </c>
      <c r="AC170" t="n">
        <v>0.0748660777278684</v>
      </c>
      <c r="AD170" t="n">
        <v>0.500231702786432</v>
      </c>
      <c r="AE170" t="n">
        <v>0.0149667864703</v>
      </c>
      <c r="AF170" t="n">
        <v>0.245135765427511</v>
      </c>
      <c r="AG170" t="n">
        <v>0.03263518523303</v>
      </c>
    </row>
    <row r="171">
      <c r="A171" t="s">
        <v>1191</v>
      </c>
      <c r="B171" t="s">
        <v>1191</v>
      </c>
      <c r="C171" t="s">
        <v>37</v>
      </c>
      <c r="D171" t="n">
        <v>0.0788852602980323</v>
      </c>
      <c r="E171" t="n">
        <v>0.101011279124015</v>
      </c>
      <c r="F171" t="n">
        <v>0.672515025110459</v>
      </c>
      <c r="G171" t="n">
        <v>0.399464173001454</v>
      </c>
      <c r="H171" t="n">
        <v>0.197868355333571</v>
      </c>
      <c r="I171" t="n">
        <v>0.35956392875765</v>
      </c>
      <c r="J171" t="n">
        <v>0.518583111501413</v>
      </c>
      <c r="K171" t="n">
        <v>0.120773758884711</v>
      </c>
      <c r="L171" t="n">
        <v>0.425178380306814</v>
      </c>
      <c r="M171" t="n">
        <v>0.0109422596668405</v>
      </c>
      <c r="N171" t="n">
        <v>0.0764044018771097</v>
      </c>
      <c r="O171" t="n">
        <v>0.879206344850298</v>
      </c>
      <c r="P171" t="n">
        <v>0.00744910579618697</v>
      </c>
      <c r="Q171" t="n">
        <v>0.0240133186201775</v>
      </c>
      <c r="R171" t="n">
        <v>0.0549903991392685</v>
      </c>
      <c r="S171" t="n">
        <v>0.0284482991285446</v>
      </c>
      <c r="T171" t="n">
        <v>0.031729257085121</v>
      </c>
      <c r="U171" t="n">
        <v>0.0220597646110304</v>
      </c>
      <c r="V171" t="n">
        <v>0.0276374373587707</v>
      </c>
      <c r="W171" t="n">
        <v>0.0270297647709512</v>
      </c>
      <c r="X171" t="n">
        <v>0.0361101505292395</v>
      </c>
      <c r="Y171" t="n">
        <v>0.00397398359693479</v>
      </c>
      <c r="Z171" t="n">
        <v>0.0169304949712267</v>
      </c>
      <c r="AA171" t="n">
        <v>0.0375390771786816</v>
      </c>
      <c r="AB171" t="n">
        <v>0.335992343368369</v>
      </c>
      <c r="AC171" t="n">
        <v>0.0258311896330188</v>
      </c>
      <c r="AD171" t="n">
        <v>0.465895305899803</v>
      </c>
      <c r="AE171" t="n">
        <v>0.00518145545150323</v>
      </c>
      <c r="AF171" t="n">
        <v>0.156540325383975</v>
      </c>
      <c r="AG171" t="n">
        <v>0.0122186929704121</v>
      </c>
    </row>
    <row r="172">
      <c r="A172" t="s">
        <v>1191</v>
      </c>
      <c r="B172" t="s">
        <v>1191</v>
      </c>
      <c r="C172" t="s">
        <v>38</v>
      </c>
      <c r="D172" t="n">
        <v>0.0198795856849667</v>
      </c>
      <c r="E172" t="n">
        <v>0.0846211198050282</v>
      </c>
      <c r="F172" t="n">
        <v>0.510859735761929</v>
      </c>
      <c r="G172" t="n">
        <v>0.404839821703438</v>
      </c>
      <c r="H172" t="n">
        <v>0.179777289635711</v>
      </c>
      <c r="I172" t="n">
        <v>0.369841104412519</v>
      </c>
      <c r="J172" t="n">
        <v>0.418719535659312</v>
      </c>
      <c r="K172" t="n">
        <v>0.109286012057465</v>
      </c>
      <c r="L172" t="n">
        <v>0.545912166495639</v>
      </c>
      <c r="M172" t="n">
        <v>0.0112806246793227</v>
      </c>
      <c r="N172" t="n">
        <v>0.11760919061057</v>
      </c>
      <c r="O172" t="n">
        <v>0.74037727680862</v>
      </c>
      <c r="P172" t="n">
        <v>0.00401866656081148</v>
      </c>
      <c r="Q172" t="n">
        <v>0.0332162261531989</v>
      </c>
      <c r="R172" t="n">
        <v>0.0979370275225715</v>
      </c>
      <c r="S172" t="n">
        <v>0.0601919002187076</v>
      </c>
      <c r="T172" t="n">
        <v>0.0992540895193703</v>
      </c>
      <c r="U172" t="n">
        <v>0.0833650597181684</v>
      </c>
      <c r="V172" t="n">
        <v>0.0912460603747804</v>
      </c>
      <c r="W172" t="n">
        <v>0.0435451699680711</v>
      </c>
      <c r="X172" t="n">
        <v>0.104054514342159</v>
      </c>
      <c r="Y172" t="n">
        <v>0.00664327430617964</v>
      </c>
      <c r="Z172" t="n">
        <v>0.0603815719271813</v>
      </c>
      <c r="AA172" t="n">
        <v>0.081981690000088</v>
      </c>
      <c r="AB172" t="n">
        <v>0.26365283478707</v>
      </c>
      <c r="AC172" t="n">
        <v>0.0477561754576452</v>
      </c>
      <c r="AD172" t="n">
        <v>0.465021162425933</v>
      </c>
      <c r="AE172" t="n">
        <v>0.00703699973321072</v>
      </c>
      <c r="AF172" t="n">
        <v>0.12245348843424</v>
      </c>
      <c r="AG172" t="n">
        <v>0.0212156546743276</v>
      </c>
    </row>
    <row r="173">
      <c r="A173" t="s">
        <v>1191</v>
      </c>
      <c r="B173" t="s">
        <v>1191</v>
      </c>
      <c r="C173" t="s">
        <v>39</v>
      </c>
      <c r="D173" t="n">
        <v>0.136520131199507</v>
      </c>
      <c r="E173" t="n">
        <v>0.182583045325467</v>
      </c>
      <c r="F173" t="n">
        <v>0.743901204129703</v>
      </c>
      <c r="G173" t="n">
        <v>0.331782860413411</v>
      </c>
      <c r="H173" t="n">
        <v>0.120232460871288</v>
      </c>
      <c r="I173" t="n">
        <v>0.221610495960552</v>
      </c>
      <c r="J173" t="n">
        <v>0.680251832610562</v>
      </c>
      <c r="K173" t="n">
        <v>0.134833909349066</v>
      </c>
      <c r="L173" t="n">
        <v>0.573178946441544</v>
      </c>
      <c r="M173" t="n">
        <v>0.0219979307460321</v>
      </c>
      <c r="N173" t="n">
        <v>0.134497105245779</v>
      </c>
      <c r="O173" t="n">
        <v>0.877726902502917</v>
      </c>
      <c r="P173" t="n">
        <v>0.0341790407566472</v>
      </c>
      <c r="Q173" t="n">
        <v>0.0496646590497906</v>
      </c>
      <c r="R173" t="n">
        <v>0.0924091355012428</v>
      </c>
      <c r="S173" t="n">
        <v>0.0558066951758281</v>
      </c>
      <c r="T173" t="n">
        <v>0.0263587925771915</v>
      </c>
      <c r="U173" t="n">
        <v>0.0375898169954434</v>
      </c>
      <c r="V173" t="n">
        <v>0.111967553947065</v>
      </c>
      <c r="W173" t="n">
        <v>0.047864741782249</v>
      </c>
      <c r="X173" t="n">
        <v>0.111349630282645</v>
      </c>
      <c r="Y173" t="n">
        <v>0.0184080933843669</v>
      </c>
      <c r="Z173" t="n">
        <v>0.0428505279617648</v>
      </c>
      <c r="AA173" t="n">
        <v>0.0930373564233649</v>
      </c>
      <c r="AB173" t="n">
        <v>0.373291214475972</v>
      </c>
      <c r="AC173" t="n">
        <v>0.0511824261604596</v>
      </c>
      <c r="AD173" t="n">
        <v>0.490208650830675</v>
      </c>
      <c r="AE173" t="n">
        <v>0.0172203777164486</v>
      </c>
      <c r="AF173" t="n">
        <v>0.182935992544815</v>
      </c>
      <c r="AG173" t="n">
        <v>0.0254432174971088</v>
      </c>
    </row>
    <row r="174">
      <c r="A174" t="s">
        <v>1191</v>
      </c>
      <c r="B174" t="s">
        <v>1191</v>
      </c>
      <c r="C174" t="s">
        <v>40</v>
      </c>
      <c r="D174" t="n">
        <v>0.102428134627412</v>
      </c>
      <c r="E174" t="n">
        <v>0.177747214565333</v>
      </c>
      <c r="F174" t="n">
        <v>0.762867434157189</v>
      </c>
      <c r="G174" t="n">
        <v>0.583981144749948</v>
      </c>
      <c r="H174" t="n">
        <v>0.265426443677469</v>
      </c>
      <c r="I174" t="n">
        <v>0.301858307660235</v>
      </c>
      <c r="J174" t="n">
        <v>0.571273540107943</v>
      </c>
      <c r="K174" t="n">
        <v>0.164177920363207</v>
      </c>
      <c r="L174" t="n">
        <v>0.530815825438373</v>
      </c>
      <c r="M174" t="n">
        <v>0.00863774292928123</v>
      </c>
      <c r="N174" t="n">
        <v>0.247530170716453</v>
      </c>
      <c r="O174" t="n">
        <v>0.912142410414399</v>
      </c>
      <c r="P174" t="n">
        <v>0.0118947665526076</v>
      </c>
      <c r="Q174" t="n">
        <v>0.0408126772170683</v>
      </c>
      <c r="R174" t="n">
        <v>0.0463409401455509</v>
      </c>
      <c r="S174" t="n">
        <v>0.0377681722574283</v>
      </c>
      <c r="T174" t="n">
        <v>0.0194588520896563</v>
      </c>
      <c r="U174" t="n">
        <v>0.0265361221329521</v>
      </c>
      <c r="V174" t="n">
        <v>0.0290057228999528</v>
      </c>
      <c r="W174" t="n">
        <v>0.0273957354501247</v>
      </c>
      <c r="X174" t="n">
        <v>0.0461462623084402</v>
      </c>
      <c r="Y174" t="n">
        <v>0.00408255675140503</v>
      </c>
      <c r="Z174" t="n">
        <v>0.0253313422339123</v>
      </c>
      <c r="AA174" t="n">
        <v>0.0351231352656881</v>
      </c>
      <c r="AB174" t="n">
        <v>0.540625651479002</v>
      </c>
      <c r="AC174" t="n">
        <v>0.024108947833493</v>
      </c>
      <c r="AD174" t="n">
        <v>0.492868390985457</v>
      </c>
      <c r="AE174" t="n">
        <v>0.0061685732296172</v>
      </c>
      <c r="AF174" t="n">
        <v>0.2664595446017</v>
      </c>
      <c r="AG174" t="n">
        <v>0.0123661660009698</v>
      </c>
    </row>
    <row r="175">
      <c r="A175" t="s">
        <v>1191</v>
      </c>
      <c r="B175" t="s">
        <v>1191</v>
      </c>
      <c r="C175" t="s">
        <v>41</v>
      </c>
      <c r="D175" t="n">
        <v>0.0696292301743961</v>
      </c>
      <c r="E175" t="n">
        <v>0.234955536110376</v>
      </c>
      <c r="F175" t="n">
        <v>0.739741763496876</v>
      </c>
      <c r="G175" t="n">
        <v>0.214463482631611</v>
      </c>
      <c r="H175" t="n">
        <v>0.379782666205409</v>
      </c>
      <c r="I175" t="n">
        <v>0.322828188274557</v>
      </c>
      <c r="J175" t="n">
        <v>0.516571701837569</v>
      </c>
      <c r="K175" t="n">
        <v>0.206494576829938</v>
      </c>
      <c r="L175" t="n">
        <v>0.596172239067174</v>
      </c>
      <c r="M175" t="n">
        <v>0.0297785962841619</v>
      </c>
      <c r="N175" t="n">
        <v>0.128606458965019</v>
      </c>
      <c r="O175" t="n">
        <v>0.848169552919151</v>
      </c>
      <c r="P175" t="n">
        <v>0.0212899823387153</v>
      </c>
      <c r="Q175" t="n">
        <v>0.0611567492675445</v>
      </c>
      <c r="R175" t="n">
        <v>0.0528823341409407</v>
      </c>
      <c r="S175" t="n">
        <v>0.0303616960235108</v>
      </c>
      <c r="T175" t="n">
        <v>0.0715973571033433</v>
      </c>
      <c r="U175" t="n">
        <v>0.0651039266511602</v>
      </c>
      <c r="V175" t="n">
        <v>0.0638459075762836</v>
      </c>
      <c r="W175" t="n">
        <v>0.0579245884914284</v>
      </c>
      <c r="X175" t="n">
        <v>0.0703212702865992</v>
      </c>
      <c r="Y175" t="n">
        <v>0.0184041123580223</v>
      </c>
      <c r="Z175" t="n">
        <v>0.0291646524609967</v>
      </c>
      <c r="AA175" t="n">
        <v>0.0406812227775375</v>
      </c>
      <c r="AB175" t="n">
        <v>0.432288720213264</v>
      </c>
      <c r="AC175" t="n">
        <v>0.0643060119425934</v>
      </c>
      <c r="AD175" t="n">
        <v>0.486210177033689</v>
      </c>
      <c r="AE175" t="n">
        <v>0.0101158415694944</v>
      </c>
      <c r="AF175" t="n">
        <v>0.210326662054089</v>
      </c>
      <c r="AG175" t="n">
        <v>0.0331345835595008</v>
      </c>
    </row>
    <row r="176">
      <c r="A176" t="s">
        <v>1191</v>
      </c>
      <c r="B176" t="s">
        <v>1191</v>
      </c>
      <c r="C176" t="s">
        <v>42</v>
      </c>
      <c r="D176" t="n">
        <v>0.276262110846531</v>
      </c>
      <c r="E176" t="n">
        <v>0.172552317597107</v>
      </c>
      <c r="F176" t="n">
        <v>0.779476131080621</v>
      </c>
      <c r="G176" t="n">
        <v>0.483791939121342</v>
      </c>
      <c r="H176" t="n">
        <v>0.460943543611647</v>
      </c>
      <c r="I176" t="n">
        <v>0.36714417104484</v>
      </c>
      <c r="J176" t="n">
        <v>0.541081755301055</v>
      </c>
      <c r="K176" t="n">
        <v>0.275375137014779</v>
      </c>
      <c r="L176" t="n">
        <v>0.538761638381777</v>
      </c>
      <c r="M176" t="n">
        <v>0.00947512315581258</v>
      </c>
      <c r="N176" t="n">
        <v>0.291946050824609</v>
      </c>
      <c r="O176" t="n">
        <v>0.897123004623855</v>
      </c>
      <c r="P176" t="n">
        <v>0.0307083334887387</v>
      </c>
      <c r="Q176" t="n">
        <v>0.032053587485</v>
      </c>
      <c r="R176" t="n">
        <v>0.0441058517758669</v>
      </c>
      <c r="S176" t="n">
        <v>0.0332462830450197</v>
      </c>
      <c r="T176" t="n">
        <v>0.0666800228686819</v>
      </c>
      <c r="U176" t="n">
        <v>0.0419018631196496</v>
      </c>
      <c r="V176" t="n">
        <v>0.072522027041644</v>
      </c>
      <c r="W176" t="n">
        <v>0.0355654739176454</v>
      </c>
      <c r="X176" t="n">
        <v>0.0533756903983142</v>
      </c>
      <c r="Y176" t="n">
        <v>0.00440465300751234</v>
      </c>
      <c r="Z176" t="n">
        <v>0.0351922408723712</v>
      </c>
      <c r="AA176" t="n">
        <v>0.0551552666513911</v>
      </c>
      <c r="AB176" t="n">
        <v>0.609139988156884</v>
      </c>
      <c r="AC176" t="n">
        <v>0.0698579698900953</v>
      </c>
      <c r="AD176" t="n">
        <v>0.523660890688478</v>
      </c>
      <c r="AE176" t="n">
        <v>0.0101579179382668</v>
      </c>
      <c r="AF176" t="n">
        <v>0.318558100565698</v>
      </c>
      <c r="AG176" t="n">
        <v>0.0321310219389602</v>
      </c>
    </row>
    <row r="177">
      <c r="A177" t="s">
        <v>1191</v>
      </c>
      <c r="B177" t="s">
        <v>1191</v>
      </c>
      <c r="C177" t="s">
        <v>43</v>
      </c>
      <c r="D177" t="n">
        <v>0.0809846428694129</v>
      </c>
      <c r="E177" t="n">
        <v>0.125379118425121</v>
      </c>
      <c r="F177" t="n">
        <v>0.548221390043632</v>
      </c>
      <c r="G177" t="n">
        <v>0.214328512041777</v>
      </c>
      <c r="H177" t="n">
        <v>0.218588655649844</v>
      </c>
      <c r="I177" t="n">
        <v>0.325936716253822</v>
      </c>
      <c r="J177" t="n">
        <v>0.470791218607208</v>
      </c>
      <c r="K177" t="n">
        <v>0.0917339471604769</v>
      </c>
      <c r="L177" t="n">
        <v>0.403448654962724</v>
      </c>
      <c r="M177" t="n">
        <v>0.032987597485141</v>
      </c>
      <c r="N177" t="n">
        <v>0.108842202906517</v>
      </c>
      <c r="O177" t="n">
        <v>0.755273301954856</v>
      </c>
      <c r="P177" t="n">
        <v>0.0116621274590824</v>
      </c>
      <c r="Q177" t="n">
        <v>0.0392093421671222</v>
      </c>
      <c r="R177" t="n">
        <v>0.0437196253161015</v>
      </c>
      <c r="S177" t="n">
        <v>0.0296836144144995</v>
      </c>
      <c r="T177" t="n">
        <v>0.0524223077025412</v>
      </c>
      <c r="U177" t="n">
        <v>0.0396963924676249</v>
      </c>
      <c r="V177" t="n">
        <v>0.0743200142216296</v>
      </c>
      <c r="W177" t="n">
        <v>0.0286467451387224</v>
      </c>
      <c r="X177" t="n">
        <v>0.0511593647299761</v>
      </c>
      <c r="Y177" t="n">
        <v>0.00900346369311065</v>
      </c>
      <c r="Z177" t="n">
        <v>0.0122641316944426</v>
      </c>
      <c r="AA177" t="n">
        <v>0.0507516180792135</v>
      </c>
      <c r="AB177" t="n">
        <v>0.234636341773457</v>
      </c>
      <c r="AC177" t="n">
        <v>0.0459005303052221</v>
      </c>
      <c r="AD177" t="n">
        <v>0.463347764111961</v>
      </c>
      <c r="AE177" t="n">
        <v>0.00393077712341157</v>
      </c>
      <c r="AF177" t="n">
        <v>0.1087293434569</v>
      </c>
      <c r="AG177" t="n">
        <v>0.0213389844920489</v>
      </c>
    </row>
    <row r="178">
      <c r="A178" t="s">
        <v>1191</v>
      </c>
      <c r="B178" t="s">
        <v>1191</v>
      </c>
      <c r="C178" t="s">
        <v>44</v>
      </c>
      <c r="D178" t="n">
        <v>0.815961467210078</v>
      </c>
      <c r="E178" t="n">
        <v>0.21782388538965</v>
      </c>
      <c r="F178" t="n">
        <v>0.74361615413116</v>
      </c>
      <c r="G178" t="n">
        <v>0.584811658639002</v>
      </c>
      <c r="H178" t="n">
        <v>0.229714709151538</v>
      </c>
      <c r="I178" t="n">
        <v>0.205483512412004</v>
      </c>
      <c r="J178" t="n">
        <v>0.643873039397308</v>
      </c>
      <c r="K178" t="n">
        <v>0.245389650487835</v>
      </c>
      <c r="L178" t="n">
        <v>0.569391132518217</v>
      </c>
      <c r="M178" t="n">
        <v>0.015326664196616</v>
      </c>
      <c r="N178" t="n">
        <v>0.721509200938619</v>
      </c>
      <c r="O178" t="n">
        <v>0.940427318760035</v>
      </c>
      <c r="P178" t="n">
        <v>0.0353022765450512</v>
      </c>
      <c r="Q178" t="n">
        <v>0.0326940067430706</v>
      </c>
      <c r="R178" t="n">
        <v>0.062454892682285</v>
      </c>
      <c r="S178" t="n">
        <v>0.0346005918989305</v>
      </c>
      <c r="T178" t="n">
        <v>0.0206992765081218</v>
      </c>
      <c r="U178" t="n">
        <v>0.0446211060088706</v>
      </c>
      <c r="V178" t="n">
        <v>0.0446922546487186</v>
      </c>
      <c r="W178" t="n">
        <v>0.0302570621279154</v>
      </c>
      <c r="X178" t="n">
        <v>0.0464855899869448</v>
      </c>
      <c r="Y178" t="n">
        <v>0.0112988865874642</v>
      </c>
      <c r="Z178" t="n">
        <v>0.0529728464926087</v>
      </c>
      <c r="AA178" t="n">
        <v>0.0233791327142058</v>
      </c>
      <c r="AB178" t="n">
        <v>0.789937013708781</v>
      </c>
      <c r="AC178" t="n">
        <v>0.0453820691422749</v>
      </c>
      <c r="AD178" t="n">
        <v>0.548233299591897</v>
      </c>
      <c r="AE178" t="n">
        <v>0.0063078847508562</v>
      </c>
      <c r="AF178" t="n">
        <v>0.433155901362645</v>
      </c>
      <c r="AG178" t="n">
        <v>0.0267848978033223</v>
      </c>
    </row>
    <row r="179">
      <c r="A179" t="s">
        <v>1191</v>
      </c>
      <c r="B179" t="s">
        <v>1191</v>
      </c>
      <c r="C179" t="s">
        <v>45</v>
      </c>
      <c r="D179" t="n">
        <v>0.0671205389135732</v>
      </c>
      <c r="E179" t="n">
        <v>0.197487232485686</v>
      </c>
      <c r="F179" t="n">
        <v>0.704936520748625</v>
      </c>
      <c r="G179" t="n">
        <v>0.350106741700173</v>
      </c>
      <c r="H179" t="n">
        <v>0.198193311859267</v>
      </c>
      <c r="I179" t="n">
        <v>0.301713902069205</v>
      </c>
      <c r="J179" t="n">
        <v>0.538930923410001</v>
      </c>
      <c r="K179" t="n">
        <v>0.165714415032852</v>
      </c>
      <c r="L179" t="n">
        <v>0.516587584771015</v>
      </c>
      <c r="M179" t="n">
        <v>0.00525184252016023</v>
      </c>
      <c r="N179" t="n">
        <v>0.157236936400051</v>
      </c>
      <c r="O179" t="n">
        <v>0.888757798178979</v>
      </c>
      <c r="P179" t="n">
        <v>0.0143480152906829</v>
      </c>
      <c r="Q179" t="n">
        <v>0.0617449670087878</v>
      </c>
      <c r="R179" t="n">
        <v>0.0570406960646234</v>
      </c>
      <c r="S179" t="n">
        <v>0.0351917900606097</v>
      </c>
      <c r="T179" t="n">
        <v>0.0422077827491689</v>
      </c>
      <c r="U179" t="n">
        <v>0.0469119048840886</v>
      </c>
      <c r="V179" t="n">
        <v>0.0583324551330284</v>
      </c>
      <c r="W179" t="n">
        <v>0.0602508573197633</v>
      </c>
      <c r="X179" t="n">
        <v>0.0724278911229463</v>
      </c>
      <c r="Y179" t="n">
        <v>0.00284055676266754</v>
      </c>
      <c r="Z179" t="n">
        <v>0.0196633829430508</v>
      </c>
      <c r="AA179" t="n">
        <v>0.0472904643295339</v>
      </c>
      <c r="AB179" t="n">
        <v>0.379760566673959</v>
      </c>
      <c r="AC179" t="n">
        <v>0.0451285619784252</v>
      </c>
      <c r="AD179" t="n">
        <v>0.480048813925935</v>
      </c>
      <c r="AE179" t="n">
        <v>0.0102492572036172</v>
      </c>
      <c r="AF179" t="n">
        <v>0.182178787947366</v>
      </c>
      <c r="AG179" t="n">
        <v>0.0207247038615093</v>
      </c>
    </row>
    <row r="180">
      <c r="A180" t="s">
        <v>1191</v>
      </c>
      <c r="B180" t="s">
        <v>1191</v>
      </c>
      <c r="C180" t="s">
        <v>46</v>
      </c>
      <c r="D180" t="n">
        <v>0.52675381145936</v>
      </c>
      <c r="E180" t="n">
        <v>0.286876966496968</v>
      </c>
      <c r="F180" t="n">
        <v>0.81347413339095</v>
      </c>
      <c r="G180" t="n">
        <v>0.589912630143276</v>
      </c>
      <c r="H180" t="n">
        <v>0.543449961514051</v>
      </c>
      <c r="I180" t="n">
        <v>0.196278341188068</v>
      </c>
      <c r="J180" t="n">
        <v>0.678861085978961</v>
      </c>
      <c r="K180" t="n">
        <v>0.239786369222044</v>
      </c>
      <c r="L180" t="n">
        <v>0.459701835172106</v>
      </c>
      <c r="M180" t="n">
        <v>0.0898788705386682</v>
      </c>
      <c r="N180" t="n">
        <v>0.409786234183625</v>
      </c>
      <c r="O180" t="n">
        <v>0.922023415661756</v>
      </c>
      <c r="P180" t="n">
        <v>0.0428681836373717</v>
      </c>
      <c r="Q180" t="n">
        <v>0.111617459938282</v>
      </c>
      <c r="R180" t="n">
        <v>0.0529229548653199</v>
      </c>
      <c r="S180" t="n">
        <v>0.0415132389424984</v>
      </c>
      <c r="T180" t="n">
        <v>0.109059152205942</v>
      </c>
      <c r="U180" t="n">
        <v>0.0662321586661673</v>
      </c>
      <c r="V180" t="n">
        <v>0.0480130256914657</v>
      </c>
      <c r="W180" t="n">
        <v>0.101478288480348</v>
      </c>
      <c r="X180" t="n">
        <v>0.0705460599077182</v>
      </c>
      <c r="Y180" t="n">
        <v>0.0651628627153456</v>
      </c>
      <c r="Z180" t="n">
        <v>0.0605605975597209</v>
      </c>
      <c r="AA180" t="n">
        <v>0.0407653091454875</v>
      </c>
      <c r="AB180" t="n">
        <v>0.691809919922218</v>
      </c>
      <c r="AC180" t="n">
        <v>0.0354211192600581</v>
      </c>
      <c r="AD180" t="n">
        <v>0.5710116648633</v>
      </c>
      <c r="AE180" t="n">
        <v>0.0249829734320155</v>
      </c>
      <c r="AF180" t="n">
        <v>0.394584171696848</v>
      </c>
      <c r="AG180" t="n">
        <v>0.0174999744142068</v>
      </c>
    </row>
    <row r="181">
      <c r="A181" t="s">
        <v>1191</v>
      </c>
      <c r="B181" t="s">
        <v>1191</v>
      </c>
      <c r="C181" t="s">
        <v>47</v>
      </c>
      <c r="D181" t="n">
        <v>0.244883190301049</v>
      </c>
      <c r="E181" t="n">
        <v>0.215475582345729</v>
      </c>
      <c r="F181" t="n">
        <v>0.756542875630023</v>
      </c>
      <c r="G181" t="n">
        <v>0.246581698678654</v>
      </c>
      <c r="H181" t="n">
        <v>0.41152857240158</v>
      </c>
      <c r="I181" t="n">
        <v>0.355912852472415</v>
      </c>
      <c r="J181" t="n">
        <v>0.486139490532625</v>
      </c>
      <c r="K181" t="n">
        <v>0.210611633292467</v>
      </c>
      <c r="L181" t="n">
        <v>0.607469179948236</v>
      </c>
      <c r="M181" t="n">
        <v>0.0230869431957499</v>
      </c>
      <c r="N181" t="n">
        <v>0.0932178858466149</v>
      </c>
      <c r="O181" t="n">
        <v>0.874495981473914</v>
      </c>
      <c r="P181" t="n">
        <v>0.0331604448406636</v>
      </c>
      <c r="Q181" t="n">
        <v>0.0338596654794207</v>
      </c>
      <c r="R181" t="n">
        <v>0.0878441164204528</v>
      </c>
      <c r="S181" t="n">
        <v>0.045454497788885</v>
      </c>
      <c r="T181" t="n">
        <v>0.0648306854861558</v>
      </c>
      <c r="U181" t="n">
        <v>0.0484188509545772</v>
      </c>
      <c r="V181" t="n">
        <v>0.0673240668668994</v>
      </c>
      <c r="W181" t="n">
        <v>0.0656664504417195</v>
      </c>
      <c r="X181" t="n">
        <v>0.0782429321841603</v>
      </c>
      <c r="Y181" t="n">
        <v>0.00853763665103652</v>
      </c>
      <c r="Z181" t="n">
        <v>0.0223857125149266</v>
      </c>
      <c r="AA181" t="n">
        <v>0.0851929249454248</v>
      </c>
      <c r="AB181" t="n">
        <v>0.476000374608364</v>
      </c>
      <c r="AC181" t="n">
        <v>0.0414471282586099</v>
      </c>
      <c r="AD181" t="n">
        <v>0.496710988003782</v>
      </c>
      <c r="AE181" t="n">
        <v>0.0108131369696734</v>
      </c>
      <c r="AF181" t="n">
        <v>0.23620575648186</v>
      </c>
      <c r="AG181" t="n">
        <v>0.0178967023910232</v>
      </c>
    </row>
    <row r="182">
      <c r="A182" t="s">
        <v>1191</v>
      </c>
      <c r="B182" t="s">
        <v>1191</v>
      </c>
      <c r="C182" t="s">
        <v>48</v>
      </c>
      <c r="D182" t="n">
        <v>0.0912762364809986</v>
      </c>
      <c r="E182" t="n">
        <v>0.172514213653657</v>
      </c>
      <c r="F182" t="n">
        <v>0.662451374342752</v>
      </c>
      <c r="G182" t="n">
        <v>0.262361603898602</v>
      </c>
      <c r="H182" t="n">
        <v>0.200809002693113</v>
      </c>
      <c r="I182" t="n">
        <v>0.325356944385072</v>
      </c>
      <c r="J182" t="n">
        <v>0.518182789723422</v>
      </c>
      <c r="K182" t="n">
        <v>0.105923780618134</v>
      </c>
      <c r="L182" t="n">
        <v>0.475423203522421</v>
      </c>
      <c r="M182" t="n">
        <v>0.0388951823194973</v>
      </c>
      <c r="N182" t="n">
        <v>0.0999604582567435</v>
      </c>
      <c r="O182" t="n">
        <v>0.673754969435301</v>
      </c>
      <c r="P182" t="n">
        <v>0.0194034183941585</v>
      </c>
      <c r="Q182" t="n">
        <v>0.0456064114427018</v>
      </c>
      <c r="R182" t="n">
        <v>0.140227808709301</v>
      </c>
      <c r="S182" t="n">
        <v>0.0644643735718681</v>
      </c>
      <c r="T182" t="n">
        <v>0.067234829184012</v>
      </c>
      <c r="U182" t="n">
        <v>0.0569947593459159</v>
      </c>
      <c r="V182" t="n">
        <v>0.139074597567793</v>
      </c>
      <c r="W182" t="n">
        <v>0.0743756544272608</v>
      </c>
      <c r="X182" t="n">
        <v>0.0995287233761474</v>
      </c>
      <c r="Y182" t="n">
        <v>0.058554507699366</v>
      </c>
      <c r="Z182" t="n">
        <v>0.0298255214874731</v>
      </c>
      <c r="AA182" t="n">
        <v>0.085551663518259</v>
      </c>
      <c r="AB182" t="n">
        <v>0.304045013465567</v>
      </c>
      <c r="AC182" t="n">
        <v>0.0758279125806944</v>
      </c>
      <c r="AD182" t="n">
        <v>0.479783218065659</v>
      </c>
      <c r="AE182" t="n">
        <v>0.0166374980603887</v>
      </c>
      <c r="AF182" t="n">
        <v>0.14494319882016</v>
      </c>
      <c r="AG182" t="n">
        <v>0.0315455689418351</v>
      </c>
    </row>
    <row r="183">
      <c r="A183" t="s">
        <v>1191</v>
      </c>
      <c r="B183" t="s">
        <v>1191</v>
      </c>
      <c r="C183" t="s">
        <v>49</v>
      </c>
      <c r="D183" t="n">
        <v>0.174431364579856</v>
      </c>
      <c r="E183" t="n">
        <v>0.174049613168246</v>
      </c>
      <c r="F183" t="n">
        <v>0.775849505755302</v>
      </c>
      <c r="G183" t="n">
        <v>0.506819754304985</v>
      </c>
      <c r="H183" t="n">
        <v>0.385296038784782</v>
      </c>
      <c r="I183" t="n">
        <v>0.35298506379458</v>
      </c>
      <c r="J183" t="n">
        <v>0.600851562084198</v>
      </c>
      <c r="K183" t="n">
        <v>0.191385191528893</v>
      </c>
      <c r="L183" t="n">
        <v>0.437874675220995</v>
      </c>
      <c r="M183" t="n">
        <v>0.0176873315624713</v>
      </c>
      <c r="N183" t="n">
        <v>0.321690157200296</v>
      </c>
      <c r="O183" t="n">
        <v>0.887503810256485</v>
      </c>
      <c r="P183" t="n">
        <v>0.0114754824081021</v>
      </c>
      <c r="Q183" t="n">
        <v>0.0223430723485097</v>
      </c>
      <c r="R183" t="n">
        <v>0.0587665669483786</v>
      </c>
      <c r="S183" t="n">
        <v>0.0360989016273088</v>
      </c>
      <c r="T183" t="n">
        <v>0.0565277269780354</v>
      </c>
      <c r="U183" t="n">
        <v>0.029920905386264</v>
      </c>
      <c r="V183" t="n">
        <v>0.053059505108858</v>
      </c>
      <c r="W183" t="n">
        <v>0.0305756686996076</v>
      </c>
      <c r="X183" t="n">
        <v>0.0515575462596565</v>
      </c>
      <c r="Y183" t="n">
        <v>0.0127710917047793</v>
      </c>
      <c r="Z183" t="n">
        <v>0.0387220260575992</v>
      </c>
      <c r="AA183" t="n">
        <v>0.047484051325084</v>
      </c>
      <c r="AB183" t="n">
        <v>0.551822391244393</v>
      </c>
      <c r="AC183" t="n">
        <v>0.0301129980824939</v>
      </c>
      <c r="AD183" t="n">
        <v>0.511278384556985</v>
      </c>
      <c r="AE183" t="n">
        <v>0.00697072904285534</v>
      </c>
      <c r="AF183" t="n">
        <v>0.282019661729864</v>
      </c>
      <c r="AG183" t="n">
        <v>0.0133272033060083</v>
      </c>
    </row>
    <row r="184">
      <c r="A184" t="s">
        <v>1191</v>
      </c>
      <c r="B184" t="s">
        <v>1191</v>
      </c>
      <c r="C184" t="s">
        <v>50</v>
      </c>
      <c r="D184" t="n">
        <v>0.0532921157330444</v>
      </c>
      <c r="E184" t="n">
        <v>0.153490732266159</v>
      </c>
      <c r="F184" t="n">
        <v>0.652365031037725</v>
      </c>
      <c r="G184" t="n">
        <v>0.25462203709584</v>
      </c>
      <c r="H184" t="n">
        <v>0.309391635691204</v>
      </c>
      <c r="I184" t="n">
        <v>0.285725759754936</v>
      </c>
      <c r="J184" t="n">
        <v>0.52810081501267</v>
      </c>
      <c r="K184" t="n">
        <v>0.141168413122389</v>
      </c>
      <c r="L184" t="n">
        <v>0.677898774056572</v>
      </c>
      <c r="M184" t="n">
        <v>0.026232947930092</v>
      </c>
      <c r="N184" t="n">
        <v>0.135372421565148</v>
      </c>
      <c r="O184" t="n">
        <v>0.792037282626968</v>
      </c>
      <c r="P184" t="n">
        <v>0.0164443687693064</v>
      </c>
      <c r="Q184" t="n">
        <v>0.102793357939873</v>
      </c>
      <c r="R184" t="n">
        <v>0.106197629739985</v>
      </c>
      <c r="S184" t="n">
        <v>0.0420831444427745</v>
      </c>
      <c r="T184" t="n">
        <v>0.108709529400417</v>
      </c>
      <c r="U184" t="n">
        <v>0.105838638344187</v>
      </c>
      <c r="V184" t="n">
        <v>0.110332508188523</v>
      </c>
      <c r="W184" t="n">
        <v>0.086901824021996</v>
      </c>
      <c r="X184" t="n">
        <v>0.1157287455634</v>
      </c>
      <c r="Y184" t="n">
        <v>0.015357392247912</v>
      </c>
      <c r="Z184" t="n">
        <v>0.0673546054267777</v>
      </c>
      <c r="AA184" t="n">
        <v>0.0993478393441864</v>
      </c>
      <c r="AB184" t="n">
        <v>0.325801470634016</v>
      </c>
      <c r="AC184" t="n">
        <v>0.0747602096492773</v>
      </c>
      <c r="AD184" t="n">
        <v>0.494447295365539</v>
      </c>
      <c r="AE184" t="n">
        <v>0.0184224889510852</v>
      </c>
      <c r="AF184" t="n">
        <v>0.16020026648237</v>
      </c>
      <c r="AG184" t="n">
        <v>0.0316804533909337</v>
      </c>
    </row>
    <row r="185">
      <c r="A185" t="s">
        <v>1191</v>
      </c>
      <c r="B185" t="s">
        <v>1191</v>
      </c>
      <c r="C185" t="s">
        <v>51</v>
      </c>
      <c r="D185" t="n">
        <v>0.00276836064760456</v>
      </c>
      <c r="E185" t="n">
        <v>0.0608576295291802</v>
      </c>
      <c r="F185" t="n">
        <v>0.49959483371645</v>
      </c>
      <c r="G185" t="n">
        <v>0.132156972994427</v>
      </c>
      <c r="H185" t="n">
        <v>0.168496254279052</v>
      </c>
      <c r="I185" t="n">
        <v>0.398101506557079</v>
      </c>
      <c r="J185" t="n">
        <v>0.340584431692272</v>
      </c>
      <c r="K185" t="n">
        <v>0.11917511452149</v>
      </c>
      <c r="L185" t="n">
        <v>0.495523326001753</v>
      </c>
      <c r="M185" t="n">
        <v>0.0180406489275497</v>
      </c>
      <c r="N185" t="n">
        <v>0.052395442292745</v>
      </c>
      <c r="O185" t="n">
        <v>0.738497411897005</v>
      </c>
      <c r="P185" t="n">
        <v>0.00296280789825575</v>
      </c>
      <c r="Q185" t="n">
        <v>0.0269993133263155</v>
      </c>
      <c r="R185" t="n">
        <v>0.117399866877953</v>
      </c>
      <c r="S185" t="n">
        <v>0.073765222980094</v>
      </c>
      <c r="T185" t="n">
        <v>0.126118950012814</v>
      </c>
      <c r="U185" t="n">
        <v>0.139645763792894</v>
      </c>
      <c r="V185" t="n">
        <v>0.107246581213759</v>
      </c>
      <c r="W185" t="n">
        <v>0.084830969862243</v>
      </c>
      <c r="X185" t="n">
        <v>0.132679323792821</v>
      </c>
      <c r="Y185" t="n">
        <v>0.0170634094936039</v>
      </c>
      <c r="Z185" t="n">
        <v>0.0259636186927025</v>
      </c>
      <c r="AA185" t="n">
        <v>0.140479517627874</v>
      </c>
      <c r="AB185" t="n">
        <v>0.137766458846682</v>
      </c>
      <c r="AC185" t="n">
        <v>0.0420299378164173</v>
      </c>
      <c r="AD185" t="n">
        <v>0.455704863236165</v>
      </c>
      <c r="AE185" t="n">
        <v>0.0126918636643594</v>
      </c>
      <c r="AF185" t="n">
        <v>0.0624024982497919</v>
      </c>
      <c r="AG185" t="n">
        <v>0.0175973483309665</v>
      </c>
    </row>
    <row r="186">
      <c r="A186" t="s">
        <v>1191</v>
      </c>
      <c r="B186" t="s">
        <v>1191</v>
      </c>
      <c r="C186" t="s">
        <v>52</v>
      </c>
      <c r="D186" t="n">
        <v>0.032045456631693</v>
      </c>
      <c r="E186" t="n">
        <v>0.0820927307942977</v>
      </c>
      <c r="F186" t="n">
        <v>0.535334453226117</v>
      </c>
      <c r="G186" t="n">
        <v>0.133626157758011</v>
      </c>
      <c r="H186" t="n">
        <v>0.202011217286738</v>
      </c>
      <c r="I186" t="n">
        <v>0.397692286508964</v>
      </c>
      <c r="J186" t="n">
        <v>0.46565968110594</v>
      </c>
      <c r="K186" t="n">
        <v>0.13907783254849</v>
      </c>
      <c r="L186" t="n">
        <v>0.424823984064476</v>
      </c>
      <c r="M186" t="n">
        <v>0.0243044272482766</v>
      </c>
      <c r="N186" t="n">
        <v>0.0763436418546159</v>
      </c>
      <c r="O186" t="n">
        <v>0.653965980961823</v>
      </c>
      <c r="P186" t="n">
        <v>0.00717621462431281</v>
      </c>
      <c r="Q186" t="n">
        <v>0.0527091747035904</v>
      </c>
      <c r="R186" t="n">
        <v>0.126916135075183</v>
      </c>
      <c r="S186" t="n">
        <v>0.0172016781842908</v>
      </c>
      <c r="T186" t="n">
        <v>0.0947031750770543</v>
      </c>
      <c r="U186" t="n">
        <v>0.074653780405777</v>
      </c>
      <c r="V186" t="n">
        <v>0.136618568716807</v>
      </c>
      <c r="W186" t="n">
        <v>0.0680606575362752</v>
      </c>
      <c r="X186" t="n">
        <v>0.0985890127261881</v>
      </c>
      <c r="Y186" t="n">
        <v>0.0496539662629729</v>
      </c>
      <c r="Z186" t="n">
        <v>0.0503510261829181</v>
      </c>
      <c r="AA186" t="n">
        <v>0.144186952289723</v>
      </c>
      <c r="AB186" t="n">
        <v>0.193994804431838</v>
      </c>
      <c r="AC186" t="n">
        <v>0.0823570402621472</v>
      </c>
      <c r="AD186" t="n">
        <v>0.478517249552674</v>
      </c>
      <c r="AE186" t="n">
        <v>0.021402363001015</v>
      </c>
      <c r="AF186" t="n">
        <v>0.0914724448238617</v>
      </c>
      <c r="AG186" t="n">
        <v>0.0336609033813978</v>
      </c>
    </row>
    <row r="187">
      <c r="A187" t="s">
        <v>1191</v>
      </c>
      <c r="B187" t="s">
        <v>1191</v>
      </c>
      <c r="C187" t="s">
        <v>53</v>
      </c>
      <c r="D187" t="n">
        <v>0.167158016764758</v>
      </c>
      <c r="E187" t="n">
        <v>0.105988050650972</v>
      </c>
      <c r="F187" t="n">
        <v>0.62642455858748</v>
      </c>
      <c r="G187" t="n">
        <v>0.227771535580524</v>
      </c>
      <c r="H187" t="n">
        <v>0.242386748706973</v>
      </c>
      <c r="I187" t="n">
        <v>0.362394774389156</v>
      </c>
      <c r="J187" t="n">
        <v>0.432880774032459</v>
      </c>
      <c r="K187" t="n">
        <v>0.136854824326734</v>
      </c>
      <c r="L187" t="n">
        <v>0.465477082218655</v>
      </c>
      <c r="M187" t="n">
        <v>0.0141207419297307</v>
      </c>
      <c r="N187" t="n">
        <v>0.136214999108258</v>
      </c>
      <c r="O187" t="n">
        <v>0.730040128410915</v>
      </c>
      <c r="P187" t="n">
        <v>0.0237770472071618</v>
      </c>
      <c r="Q187" t="n">
        <v>0.0219315209791942</v>
      </c>
      <c r="R187" t="n">
        <v>0.101199639427554</v>
      </c>
      <c r="S187" t="n">
        <v>0.042822223090107</v>
      </c>
      <c r="T187" t="n">
        <v>0.018722990384536</v>
      </c>
      <c r="U187" t="n">
        <v>0.0552325836340412</v>
      </c>
      <c r="V187" t="n">
        <v>0.0797956826624561</v>
      </c>
      <c r="W187" t="n">
        <v>0.0553682243621933</v>
      </c>
      <c r="X187" t="n">
        <v>0.0443955117669784</v>
      </c>
      <c r="Y187" t="n">
        <v>0.00796633472486283</v>
      </c>
      <c r="Z187" t="n">
        <v>0.0389214988865704</v>
      </c>
      <c r="AA187" t="n">
        <v>0.0646384016207735</v>
      </c>
      <c r="AB187" t="n">
        <v>0.296467808097022</v>
      </c>
      <c r="AC187" t="n">
        <v>0.0267021093156805</v>
      </c>
      <c r="AD187" t="n">
        <v>0.483033961624681</v>
      </c>
      <c r="AE187" t="n">
        <v>0.00814087402483203</v>
      </c>
      <c r="AF187" t="n">
        <v>0.143103969740206</v>
      </c>
      <c r="AG187" t="n">
        <v>0.0116725148331048</v>
      </c>
    </row>
    <row r="188">
      <c r="A188" t="s">
        <v>1191</v>
      </c>
      <c r="B188" t="s">
        <v>1191</v>
      </c>
      <c r="C188" t="s">
        <v>54</v>
      </c>
      <c r="D188" t="n">
        <v>0.15275801120191</v>
      </c>
      <c r="E188" t="n">
        <v>0.181391745477918</v>
      </c>
      <c r="F188" t="n">
        <v>0.792063400973281</v>
      </c>
      <c r="G188" t="n">
        <v>0.438879579469287</v>
      </c>
      <c r="H188" t="n">
        <v>0.419995868148012</v>
      </c>
      <c r="I188" t="n">
        <v>0.394187861537049</v>
      </c>
      <c r="J188" t="n">
        <v>0.497200670278211</v>
      </c>
      <c r="K188" t="n">
        <v>0.286973188871545</v>
      </c>
      <c r="L188" t="n">
        <v>0.540702185290607</v>
      </c>
      <c r="M188" t="n">
        <v>0.0127731613258654</v>
      </c>
      <c r="N188" t="n">
        <v>0.147676980993481</v>
      </c>
      <c r="O188" t="n">
        <v>0.858664264071252</v>
      </c>
      <c r="P188" t="n">
        <v>0.0262518793164898</v>
      </c>
      <c r="Q188" t="n">
        <v>0.0571771247767845</v>
      </c>
      <c r="R188" t="n">
        <v>0.0550375138271515</v>
      </c>
      <c r="S188" t="n">
        <v>0.0253013901739729</v>
      </c>
      <c r="T188" t="n">
        <v>0.0665677249866708</v>
      </c>
      <c r="U188" t="n">
        <v>0.0486326321100365</v>
      </c>
      <c r="V188" t="n">
        <v>0.0634470586377607</v>
      </c>
      <c r="W188" t="n">
        <v>0.0681463078993646</v>
      </c>
      <c r="X188" t="n">
        <v>0.0701403820871036</v>
      </c>
      <c r="Y188" t="n">
        <v>0.00367939246021941</v>
      </c>
      <c r="Z188" t="n">
        <v>0.0258707673021303</v>
      </c>
      <c r="AA188" t="n">
        <v>0.0743740853984887</v>
      </c>
      <c r="AB188" t="n">
        <v>0.519436920392985</v>
      </c>
      <c r="AC188" t="n">
        <v>0.0551805529218666</v>
      </c>
      <c r="AD188" t="n">
        <v>0.506353284362375</v>
      </c>
      <c r="AE188" t="n">
        <v>0.00819671967048349</v>
      </c>
      <c r="AF188" t="n">
        <v>0.262942261194258</v>
      </c>
      <c r="AG188" t="n">
        <v>0.0272102483993752</v>
      </c>
    </row>
    <row r="189">
      <c r="A189" t="s">
        <v>1191</v>
      </c>
      <c r="B189" t="s">
        <v>1191</v>
      </c>
      <c r="C189" t="s">
        <v>55</v>
      </c>
      <c r="D189" t="n">
        <v>0.181689996081429</v>
      </c>
      <c r="E189" t="n">
        <v>0.117109379516795</v>
      </c>
      <c r="F189" t="n">
        <v>0.659469772401698</v>
      </c>
      <c r="G189" t="n">
        <v>0.283236867969859</v>
      </c>
      <c r="H189" t="n">
        <v>0.218446832702722</v>
      </c>
      <c r="I189" t="n">
        <v>0.34552222985951</v>
      </c>
      <c r="J189" t="n">
        <v>0.471469592532874</v>
      </c>
      <c r="K189" t="n">
        <v>0.145658416255003</v>
      </c>
      <c r="L189" t="n">
        <v>0.525394908427497</v>
      </c>
      <c r="M189" t="n">
        <v>0.0364606954499611</v>
      </c>
      <c r="N189" t="n">
        <v>0.20508065189601</v>
      </c>
      <c r="O189" t="n">
        <v>0.843523758744516</v>
      </c>
      <c r="P189" t="n">
        <v>0.0171692029661838</v>
      </c>
      <c r="Q189" t="n">
        <v>0.0553120283646962</v>
      </c>
      <c r="R189" t="n">
        <v>0.0868791078436422</v>
      </c>
      <c r="S189" t="n">
        <v>0.0418209013806154</v>
      </c>
      <c r="T189" t="n">
        <v>0.0753279232687559</v>
      </c>
      <c r="U189" t="n">
        <v>0.0736195498485888</v>
      </c>
      <c r="V189" t="n">
        <v>0.0661632586189159</v>
      </c>
      <c r="W189" t="n">
        <v>0.051343217045338</v>
      </c>
      <c r="X189" t="n">
        <v>0.109001883648992</v>
      </c>
      <c r="Y189" t="n">
        <v>0.033964130196682</v>
      </c>
      <c r="Z189" t="n">
        <v>0.0536893574770606</v>
      </c>
      <c r="AA189" t="n">
        <v>0.087334085179396</v>
      </c>
      <c r="AB189" t="n">
        <v>0.352483153357444</v>
      </c>
      <c r="AC189" t="n">
        <v>0.038299689950137</v>
      </c>
      <c r="AD189" t="n">
        <v>0.490326992268658</v>
      </c>
      <c r="AE189" t="n">
        <v>0.00537464043027762</v>
      </c>
      <c r="AF189" t="n">
        <v>0.172827602155856</v>
      </c>
      <c r="AG189" t="n">
        <v>0.01890943351753</v>
      </c>
    </row>
    <row r="190">
      <c r="A190" t="s">
        <v>1191</v>
      </c>
      <c r="B190" t="s">
        <v>1191</v>
      </c>
      <c r="C190" t="s">
        <v>56</v>
      </c>
      <c r="D190" t="n">
        <v>0.026770638919243</v>
      </c>
      <c r="E190" t="n">
        <v>0.0921210919745863</v>
      </c>
      <c r="F190" t="n">
        <v>0.451464572716108</v>
      </c>
      <c r="G190" t="n">
        <v>0.136461526559584</v>
      </c>
      <c r="H190" t="n">
        <v>0.138501000880001</v>
      </c>
      <c r="I190" t="n">
        <v>0.388258758908799</v>
      </c>
      <c r="J190" t="n">
        <v>0.398848746240656</v>
      </c>
      <c r="K190" t="n">
        <v>0.137540736299548</v>
      </c>
      <c r="L190" t="n">
        <v>0.552997079557872</v>
      </c>
      <c r="M190" t="n">
        <v>0.0140655068707753</v>
      </c>
      <c r="N190" t="n">
        <v>0.127551035209701</v>
      </c>
      <c r="O190" t="n">
        <v>0.613534605305147</v>
      </c>
      <c r="P190" t="n">
        <v>0.0166998642937138</v>
      </c>
      <c r="Q190" t="n">
        <v>0.0523036396632287</v>
      </c>
      <c r="R190" t="n">
        <v>0.067325335054423</v>
      </c>
      <c r="S190" t="n">
        <v>0.0667863017942057</v>
      </c>
      <c r="T190" t="n">
        <v>0.111435998724346</v>
      </c>
      <c r="U190" t="n">
        <v>0.0500154946430988</v>
      </c>
      <c r="V190" t="n">
        <v>0.0908943449360001</v>
      </c>
      <c r="W190" t="n">
        <v>0.101699648750864</v>
      </c>
      <c r="X190" t="n">
        <v>0.0970215598374636</v>
      </c>
      <c r="Y190" t="n">
        <v>0.0142505001147677</v>
      </c>
      <c r="Z190" t="n">
        <v>0.0611547261787129</v>
      </c>
      <c r="AA190" t="n">
        <v>0.0678937277085819</v>
      </c>
      <c r="AB190" t="n">
        <v>0.1455400400352</v>
      </c>
      <c r="AC190" t="n">
        <v>0.0585994445762115</v>
      </c>
      <c r="AD190" t="n">
        <v>0.46491681321633</v>
      </c>
      <c r="AE190" t="n">
        <v>0.014436866601833</v>
      </c>
      <c r="AF190" t="n">
        <v>0.0671312256831288</v>
      </c>
      <c r="AG190" t="n">
        <v>0.0252024293123652</v>
      </c>
    </row>
    <row r="191">
      <c r="A191" t="s">
        <v>1191</v>
      </c>
      <c r="B191" t="s">
        <v>1191</v>
      </c>
      <c r="C191" t="s">
        <v>57</v>
      </c>
      <c r="D191" t="n">
        <v>0.156489578778604</v>
      </c>
      <c r="E191" t="n">
        <v>0.197780935723655</v>
      </c>
      <c r="F191" t="n">
        <v>0.74961375892727</v>
      </c>
      <c r="G191" t="n">
        <v>0.370922606034106</v>
      </c>
      <c r="H191" t="n">
        <v>0.324027109750765</v>
      </c>
      <c r="I191" t="n">
        <v>0.255877423116164</v>
      </c>
      <c r="J191" t="n">
        <v>0.614575134819997</v>
      </c>
      <c r="K191" t="n">
        <v>0.175921877277365</v>
      </c>
      <c r="L191" t="n">
        <v>0.528603702084244</v>
      </c>
      <c r="M191" t="n">
        <v>0.0546239615216441</v>
      </c>
      <c r="N191" t="n">
        <v>0.254390759364524</v>
      </c>
      <c r="O191" t="n">
        <v>0.880779040956129</v>
      </c>
      <c r="P191" t="n">
        <v>0.0538883267715318</v>
      </c>
      <c r="Q191" t="n">
        <v>0.0335119097479433</v>
      </c>
      <c r="R191" t="n">
        <v>0.0941623856175746</v>
      </c>
      <c r="S191" t="n">
        <v>0.0819267043986165</v>
      </c>
      <c r="T191" t="n">
        <v>0.0968814567234927</v>
      </c>
      <c r="U191" t="n">
        <v>0.0683826062788703</v>
      </c>
      <c r="V191" t="n">
        <v>0.104435418146335</v>
      </c>
      <c r="W191" t="n">
        <v>0.0444103677653644</v>
      </c>
      <c r="X191" t="n">
        <v>0.108326837209887</v>
      </c>
      <c r="Y191" t="n">
        <v>0.0314427238429554</v>
      </c>
      <c r="Z191" t="n">
        <v>0.0737329659221133</v>
      </c>
      <c r="AA191" t="n">
        <v>0.0717576086509085</v>
      </c>
      <c r="AB191" t="n">
        <v>0.500637662148375</v>
      </c>
      <c r="AC191" t="n">
        <v>0.0839646725792636</v>
      </c>
      <c r="AD191" t="n">
        <v>0.495521527052746</v>
      </c>
      <c r="AE191" t="n">
        <v>0.0199546202322269</v>
      </c>
      <c r="AF191" t="n">
        <v>0.246989627362386</v>
      </c>
      <c r="AG191" t="n">
        <v>0.0342736720029771</v>
      </c>
    </row>
    <row r="192">
      <c r="A192" t="s">
        <v>1191</v>
      </c>
      <c r="B192" t="s">
        <v>1191</v>
      </c>
      <c r="C192" t="s">
        <v>58</v>
      </c>
      <c r="D192" t="n">
        <v>0.101566111029159</v>
      </c>
      <c r="E192" t="n">
        <v>0.16155283473472</v>
      </c>
      <c r="F192" t="n">
        <v>0.566831391060628</v>
      </c>
      <c r="G192" t="n">
        <v>0.254899936077101</v>
      </c>
      <c r="H192" t="n">
        <v>0.225247086590943</v>
      </c>
      <c r="I192" t="n">
        <v>0.220524167773025</v>
      </c>
      <c r="J192" t="n">
        <v>0.559054924521807</v>
      </c>
      <c r="K192" t="n">
        <v>0.143182376948419</v>
      </c>
      <c r="L192" t="n">
        <v>0.578143285637016</v>
      </c>
      <c r="M192" t="n">
        <v>0.0176820573339234</v>
      </c>
      <c r="N192" t="n">
        <v>0.137886610611201</v>
      </c>
      <c r="O192" t="n">
        <v>0.844478044942715</v>
      </c>
      <c r="P192" t="n">
        <v>0.034625551463513</v>
      </c>
      <c r="Q192" t="n">
        <v>0.0255249959118742</v>
      </c>
      <c r="R192" t="n">
        <v>0.0986058806810224</v>
      </c>
      <c r="S192" t="n">
        <v>0.0437944438504418</v>
      </c>
      <c r="T192" t="n">
        <v>0.074664525139446</v>
      </c>
      <c r="U192" t="n">
        <v>0.0422972818875381</v>
      </c>
      <c r="V192" t="n">
        <v>0.0808538319320107</v>
      </c>
      <c r="W192" t="n">
        <v>0.0486488412248799</v>
      </c>
      <c r="X192" t="n">
        <v>0.0743606229199532</v>
      </c>
      <c r="Y192" t="n">
        <v>0.0122165315604694</v>
      </c>
      <c r="Z192" t="n">
        <v>0.0395800162237993</v>
      </c>
      <c r="AA192" t="n">
        <v>0.0872186233193559</v>
      </c>
      <c r="AB192" t="n">
        <v>0.308811525790431</v>
      </c>
      <c r="AC192" t="n">
        <v>0.0715775025860707</v>
      </c>
      <c r="AD192" t="n">
        <v>0.482722106999423</v>
      </c>
      <c r="AE192" t="n">
        <v>0.0140710884678914</v>
      </c>
      <c r="AF192" t="n">
        <v>0.148774811099638</v>
      </c>
      <c r="AG192" t="n">
        <v>0.0333620722629055</v>
      </c>
    </row>
    <row r="193">
      <c r="A193" t="s">
        <v>1191</v>
      </c>
      <c r="B193" t="s">
        <v>1191</v>
      </c>
      <c r="C193" t="s">
        <v>59</v>
      </c>
      <c r="D193" t="n">
        <v>0.375259636648658</v>
      </c>
      <c r="E193" t="n">
        <v>0.216185650701229</v>
      </c>
      <c r="F193" t="n">
        <v>0.713663466114268</v>
      </c>
      <c r="G193" t="n">
        <v>0.456395039610335</v>
      </c>
      <c r="H193" t="n">
        <v>0.288570388825127</v>
      </c>
      <c r="I193" t="n">
        <v>0.217075833496627</v>
      </c>
      <c r="J193" t="n">
        <v>0.601074937715197</v>
      </c>
      <c r="K193" t="n">
        <v>0.147260868348123</v>
      </c>
      <c r="L193" t="n">
        <v>0.465951907734513</v>
      </c>
      <c r="M193" t="n">
        <v>0.0257593147272066</v>
      </c>
      <c r="N193" t="n">
        <v>0.250552865100915</v>
      </c>
      <c r="O193" t="n">
        <v>0.889365394843658</v>
      </c>
      <c r="P193" t="n">
        <v>0.0408013253484524</v>
      </c>
      <c r="Q193" t="n">
        <v>0.0348074870691462</v>
      </c>
      <c r="R193" t="n">
        <v>0.0612905885165891</v>
      </c>
      <c r="S193" t="n">
        <v>0.0351252074200104</v>
      </c>
      <c r="T193" t="n">
        <v>0.0428067956902309</v>
      </c>
      <c r="U193" t="n">
        <v>0.0342567580889956</v>
      </c>
      <c r="V193" t="n">
        <v>0.0693097675640671</v>
      </c>
      <c r="W193" t="n">
        <v>0.0350529884858699</v>
      </c>
      <c r="X193" t="n">
        <v>0.0709909748366412</v>
      </c>
      <c r="Y193" t="n">
        <v>0.0177694424150254</v>
      </c>
      <c r="Z193" t="n">
        <v>0.0489642482745933</v>
      </c>
      <c r="AA193" t="n">
        <v>0.0312178548501684</v>
      </c>
      <c r="AB193" t="n">
        <v>0.508462335190214</v>
      </c>
      <c r="AC193" t="n">
        <v>0.0629304327307574</v>
      </c>
      <c r="AD193" t="n">
        <v>0.506338307402287</v>
      </c>
      <c r="AE193" t="n">
        <v>0.00965780695941514</v>
      </c>
      <c r="AF193" t="n">
        <v>0.257355438606313</v>
      </c>
      <c r="AG193" t="n">
        <v>0.0318492192949517</v>
      </c>
    </row>
    <row r="194">
      <c r="A194" t="s">
        <v>1191</v>
      </c>
      <c r="B194" t="s">
        <v>1191</v>
      </c>
      <c r="C194" t="s">
        <v>60</v>
      </c>
      <c r="D194" t="n">
        <v>0.37727423089646</v>
      </c>
      <c r="E194" t="n">
        <v>0.0753886867350314</v>
      </c>
      <c r="F194" t="n">
        <v>0.443929870989084</v>
      </c>
      <c r="G194" t="n">
        <v>0.0988752894475686</v>
      </c>
      <c r="H194" t="n">
        <v>0.460072775388687</v>
      </c>
      <c r="I194" t="n">
        <v>0.456665564009262</v>
      </c>
      <c r="J194" t="n">
        <v>0.22874627853126</v>
      </c>
      <c r="K194" t="n">
        <v>0.124842871319881</v>
      </c>
      <c r="L194" t="n">
        <v>0.578928217002977</v>
      </c>
      <c r="M194" t="n">
        <v>0.027224611313265</v>
      </c>
      <c r="N194" t="n">
        <v>0.294409526959974</v>
      </c>
      <c r="O194" t="n">
        <v>0.817333774396295</v>
      </c>
      <c r="P194" t="n">
        <v>0.13405940302242</v>
      </c>
      <c r="Q194" t="n">
        <v>0.0850220292502493</v>
      </c>
      <c r="R194" t="n">
        <v>0.283061755997158</v>
      </c>
      <c r="S194" t="n">
        <v>0.11804239268622</v>
      </c>
      <c r="T194" t="n">
        <v>0.143578341245078</v>
      </c>
      <c r="U194" t="n">
        <v>0.182124842311341</v>
      </c>
      <c r="V194" t="n">
        <v>0.131933799358921</v>
      </c>
      <c r="W194" t="n">
        <v>0.104820123113242</v>
      </c>
      <c r="X194" t="n">
        <v>0.108410397070067</v>
      </c>
      <c r="Y194" t="n">
        <v>0.0768839370168198</v>
      </c>
      <c r="Z194" t="n">
        <v>0.157088940737558</v>
      </c>
      <c r="AA194" t="n">
        <v>0.0968691652719193</v>
      </c>
      <c r="AB194" t="n">
        <v>0.326827654647701</v>
      </c>
      <c r="AC194" t="n">
        <v>0.143291422165511</v>
      </c>
      <c r="AD194" t="n">
        <v>0.47391175372952</v>
      </c>
      <c r="AE194" t="n">
        <v>0.0379108908939605</v>
      </c>
      <c r="AF194" t="n">
        <v>0.154170801631933</v>
      </c>
      <c r="AG194" t="n">
        <v>0.0658583603802683</v>
      </c>
    </row>
    <row r="195">
      <c r="A195" t="s">
        <v>1191</v>
      </c>
      <c r="B195" t="s">
        <v>1191</v>
      </c>
      <c r="C195" t="s">
        <v>61</v>
      </c>
      <c r="D195" t="n">
        <v>0.7188156167979</v>
      </c>
      <c r="E195" t="n">
        <v>0.340419947506562</v>
      </c>
      <c r="F195" t="n">
        <v>0.876427165354331</v>
      </c>
      <c r="G195" t="n">
        <v>0.761564960629921</v>
      </c>
      <c r="H195" t="n">
        <v>0.606774934383202</v>
      </c>
      <c r="I195" t="n">
        <v>0.184481627296588</v>
      </c>
      <c r="J195" t="n">
        <v>0.608218503937008</v>
      </c>
      <c r="K195" t="n">
        <v>0.226558398950131</v>
      </c>
      <c r="L195" t="n">
        <v>0.5063156167979</v>
      </c>
      <c r="M195" t="n">
        <v>0.0115977690288714</v>
      </c>
      <c r="N195" t="n">
        <v>0.545193569553806</v>
      </c>
      <c r="O195" t="n">
        <v>0.930954724409449</v>
      </c>
      <c r="P195" t="n">
        <v>0.0964108497648083</v>
      </c>
      <c r="Q195" t="n">
        <v>0.0710184510403226</v>
      </c>
      <c r="R195" t="n">
        <v>0.057202303159247</v>
      </c>
      <c r="S195" t="n">
        <v>0.0762237583724123</v>
      </c>
      <c r="T195" t="n">
        <v>0.067029014603106</v>
      </c>
      <c r="U195" t="n">
        <v>0.0637326173245592</v>
      </c>
      <c r="V195" t="n">
        <v>0.0959525878443605</v>
      </c>
      <c r="W195" t="n">
        <v>0.0690368222399447</v>
      </c>
      <c r="X195" t="n">
        <v>0.10299443261898</v>
      </c>
      <c r="Y195" t="n">
        <v>0.0173623037114232</v>
      </c>
      <c r="Z195" t="n">
        <v>0.0848467474988615</v>
      </c>
      <c r="AA195" t="n">
        <v>0.0354837029088218</v>
      </c>
      <c r="AB195" t="n">
        <v>0.825229658792651</v>
      </c>
      <c r="AC195" t="n">
        <v>0.0564493693135902</v>
      </c>
      <c r="AD195" t="n">
        <v>0.575941417173676</v>
      </c>
      <c r="AE195" t="n">
        <v>0.0154698670006767</v>
      </c>
      <c r="AF195" t="n">
        <v>0.475418307086614</v>
      </c>
      <c r="AG195" t="n">
        <v>0.0372842989479558</v>
      </c>
    </row>
    <row r="196">
      <c r="A196" t="s">
        <v>1191</v>
      </c>
      <c r="B196" t="s">
        <v>1191</v>
      </c>
      <c r="C196" t="s">
        <v>62</v>
      </c>
      <c r="D196" t="n">
        <v>0.516752577319588</v>
      </c>
      <c r="E196" t="n">
        <v>0.383155375552283</v>
      </c>
      <c r="F196" t="n">
        <v>0.886634756995582</v>
      </c>
      <c r="G196" t="n">
        <v>0.800147275405007</v>
      </c>
      <c r="H196" t="n">
        <v>0.452411634756996</v>
      </c>
      <c r="I196" t="n">
        <v>0.104804860088365</v>
      </c>
      <c r="J196" t="n">
        <v>0.792378497790869</v>
      </c>
      <c r="K196" t="n">
        <v>0.258044918998527</v>
      </c>
      <c r="L196" t="n">
        <v>0.481940353460972</v>
      </c>
      <c r="M196" t="n">
        <v>0.0337076583210604</v>
      </c>
      <c r="N196" t="n">
        <v>0.433928571428571</v>
      </c>
      <c r="O196" t="n">
        <v>0.933265832106038</v>
      </c>
      <c r="P196" t="n">
        <v>0.0581759210534794</v>
      </c>
      <c r="Q196" t="n">
        <v>0.0966605315082146</v>
      </c>
      <c r="R196" t="n">
        <v>0.0956261247997154</v>
      </c>
      <c r="S196" t="n">
        <v>0.0810657965245814</v>
      </c>
      <c r="T196" t="n">
        <v>0.0802223565612789</v>
      </c>
      <c r="U196" t="n">
        <v>0.0571594170319427</v>
      </c>
      <c r="V196" t="n">
        <v>0.0837056067311374</v>
      </c>
      <c r="W196" t="n">
        <v>0.0986110391715873</v>
      </c>
      <c r="X196" t="n">
        <v>0.128122532577496</v>
      </c>
      <c r="Y196" t="n">
        <v>0.0459748105379502</v>
      </c>
      <c r="Z196" t="n">
        <v>0.13904344101887</v>
      </c>
      <c r="AA196" t="n">
        <v>0.0654314744071148</v>
      </c>
      <c r="AB196" t="n">
        <v>0.805375552282769</v>
      </c>
      <c r="AC196" t="n">
        <v>0.0746296206499186</v>
      </c>
      <c r="AD196" t="n">
        <v>0.562720953655574</v>
      </c>
      <c r="AE196" t="n">
        <v>0.026428224052971</v>
      </c>
      <c r="AF196" t="n">
        <v>0.45216617574865</v>
      </c>
      <c r="AG196" t="n">
        <v>0.0344306496486654</v>
      </c>
    </row>
    <row r="197">
      <c r="A197" t="s">
        <v>1191</v>
      </c>
      <c r="B197" t="s">
        <v>1191</v>
      </c>
      <c r="C197" t="s">
        <v>63</v>
      </c>
      <c r="D197" t="n">
        <v>0.344406573341449</v>
      </c>
      <c r="E197" t="n">
        <v>0.222872793670116</v>
      </c>
      <c r="F197" t="n">
        <v>0.81542300669507</v>
      </c>
      <c r="G197" t="n">
        <v>0.526013390139988</v>
      </c>
      <c r="H197" t="n">
        <v>0.264491783323189</v>
      </c>
      <c r="I197" t="n">
        <v>0.152647595861229</v>
      </c>
      <c r="J197" t="n">
        <v>0.701850273889227</v>
      </c>
      <c r="K197" t="n">
        <v>0.14607425441266</v>
      </c>
      <c r="L197" t="n">
        <v>0.580316494217894</v>
      </c>
      <c r="M197" t="n">
        <v>0.0424954351795496</v>
      </c>
      <c r="N197" t="n">
        <v>0.291685940353013</v>
      </c>
      <c r="O197" t="n">
        <v>0.906427267194157</v>
      </c>
      <c r="P197" t="n">
        <v>0.0575467268905158</v>
      </c>
      <c r="Q197" t="n">
        <v>0.0999653914765193</v>
      </c>
      <c r="R197" t="n">
        <v>0.141187354155773</v>
      </c>
      <c r="S197" t="n">
        <v>0.117821631340404</v>
      </c>
      <c r="T197" t="n">
        <v>0.108378104991541</v>
      </c>
      <c r="U197" t="n">
        <v>0.0521226602028438</v>
      </c>
      <c r="V197" t="n">
        <v>0.119584252313048</v>
      </c>
      <c r="W197" t="n">
        <v>0.0941924999797014</v>
      </c>
      <c r="X197" t="n">
        <v>0.131124366414026</v>
      </c>
      <c r="Y197" t="n">
        <v>0.0552864570299141</v>
      </c>
      <c r="Z197" t="n">
        <v>0.105558385930613</v>
      </c>
      <c r="AA197" t="n">
        <v>0.0709183686726342</v>
      </c>
      <c r="AB197" t="n">
        <v>0.580815581253804</v>
      </c>
      <c r="AC197" t="n">
        <v>0.104940898013544</v>
      </c>
      <c r="AD197" t="n">
        <v>0.512723100189464</v>
      </c>
      <c r="AE197" t="n">
        <v>0.0284088319762127</v>
      </c>
      <c r="AF197" t="n">
        <v>0.297247920470684</v>
      </c>
      <c r="AG197" t="n">
        <v>0.0522709313732641</v>
      </c>
    </row>
    <row r="198">
      <c r="A198" t="s">
        <v>1191</v>
      </c>
      <c r="B198" t="s">
        <v>1191</v>
      </c>
      <c r="C198" t="s">
        <v>64</v>
      </c>
      <c r="D198" t="n">
        <v>0.790998043052838</v>
      </c>
      <c r="E198" t="n">
        <v>0.255968688845401</v>
      </c>
      <c r="F198" t="n">
        <v>0.87866927592955</v>
      </c>
      <c r="G198" t="n">
        <v>0.932093933463797</v>
      </c>
      <c r="H198" t="n">
        <v>0.564607212748113</v>
      </c>
      <c r="I198" t="n">
        <v>0.165110427732737</v>
      </c>
      <c r="J198" t="n">
        <v>0.740760413754543</v>
      </c>
      <c r="K198" t="n">
        <v>0.192367906066536</v>
      </c>
      <c r="L198" t="n">
        <v>0.530696114062063</v>
      </c>
      <c r="M198" t="n">
        <v>0.0106234274531731</v>
      </c>
      <c r="N198" t="n">
        <v>0.645512999720436</v>
      </c>
      <c r="O198" t="n">
        <v>0.985854067654459</v>
      </c>
      <c r="P198" t="n">
        <v>0.11208053432167</v>
      </c>
      <c r="Q198" t="n">
        <v>0.128167781168829</v>
      </c>
      <c r="R198" t="n">
        <v>0.0915541237773636</v>
      </c>
      <c r="S198" t="n">
        <v>0.042499114779357</v>
      </c>
      <c r="T198" t="n">
        <v>0.183731268978729</v>
      </c>
      <c r="U198" t="n">
        <v>0.124996648258292</v>
      </c>
      <c r="V198" t="n">
        <v>0.088236258997968</v>
      </c>
      <c r="W198" t="n">
        <v>0.105200535758199</v>
      </c>
      <c r="X198" t="n">
        <v>0.147085973390724</v>
      </c>
      <c r="Y198" t="n">
        <v>0.0129313195480024</v>
      </c>
      <c r="Z198" t="n">
        <v>0.100487909306017</v>
      </c>
      <c r="AA198" t="n">
        <v>0.0141867460264877</v>
      </c>
      <c r="AB198" t="n">
        <v>0.919821079116578</v>
      </c>
      <c r="AC198" t="n">
        <v>0.0560991210300992</v>
      </c>
      <c r="AD198" t="n">
        <v>0.580629452589327</v>
      </c>
      <c r="AE198" t="n">
        <v>0.0281107475405922</v>
      </c>
      <c r="AF198" t="n">
        <v>0.533727052464822</v>
      </c>
      <c r="AG198" t="n">
        <v>0.0372668270129709</v>
      </c>
    </row>
    <row r="199">
      <c r="A199" t="s">
        <v>1191</v>
      </c>
      <c r="B199" t="s">
        <v>1191</v>
      </c>
      <c r="C199" t="s">
        <v>65</v>
      </c>
      <c r="D199" t="n">
        <v>0.386159363442788</v>
      </c>
      <c r="E199" t="n">
        <v>0.308214725989017</v>
      </c>
      <c r="F199" t="n">
        <v>0.892099069819567</v>
      </c>
      <c r="G199" t="n">
        <v>0.765975568754903</v>
      </c>
      <c r="H199" t="n">
        <v>0.601468116104449</v>
      </c>
      <c r="I199" t="n">
        <v>0.102555194441331</v>
      </c>
      <c r="J199" t="n">
        <v>0.760708281967948</v>
      </c>
      <c r="K199" t="n">
        <v>0.12133811498375</v>
      </c>
      <c r="L199" t="n">
        <v>0.374347192648212</v>
      </c>
      <c r="M199" t="n">
        <v>0.0979603272442004</v>
      </c>
      <c r="N199" t="n">
        <v>0.577597220665695</v>
      </c>
      <c r="O199" t="n">
        <v>0.951966827300235</v>
      </c>
      <c r="P199" t="n">
        <v>0.214903944575749</v>
      </c>
      <c r="Q199" t="n">
        <v>0.227273122872796</v>
      </c>
      <c r="R199" t="n">
        <v>0.0390782564659714</v>
      </c>
      <c r="S199" t="n">
        <v>0.103256869480589</v>
      </c>
      <c r="T199" t="n">
        <v>0.172445466190492</v>
      </c>
      <c r="U199" t="n">
        <v>0.0574162854435725</v>
      </c>
      <c r="V199" t="n">
        <v>0.141933743414214</v>
      </c>
      <c r="W199" t="n">
        <v>0.0976536833010429</v>
      </c>
      <c r="X199" t="n">
        <v>0.176486292156973</v>
      </c>
      <c r="Y199" t="n">
        <v>0.122626066476243</v>
      </c>
      <c r="Z199" t="n">
        <v>0.141376093646047</v>
      </c>
      <c r="AA199" t="n">
        <v>0.0263955923445562</v>
      </c>
      <c r="AB199" t="n">
        <v>0.818558780679144</v>
      </c>
      <c r="AC199" t="n">
        <v>0.0444128549991372</v>
      </c>
      <c r="AD199" t="n">
        <v>0.543278439017543</v>
      </c>
      <c r="AE199" t="n">
        <v>0.0617190196179407</v>
      </c>
      <c r="AF199" t="n">
        <v>0.445032500280175</v>
      </c>
      <c r="AG199" t="n">
        <v>0.0584123284464435</v>
      </c>
    </row>
    <row r="200">
      <c r="A200" t="s">
        <v>1191</v>
      </c>
      <c r="B200" t="s">
        <v>1193</v>
      </c>
      <c r="C200" t="s">
        <v>33</v>
      </c>
      <c r="D200" t="n">
        <v>0.0394849781562358</v>
      </c>
      <c r="E200" t="n">
        <v>0.0901461148921072</v>
      </c>
      <c r="F200" t="n">
        <v>0.255745590928476</v>
      </c>
      <c r="G200" t="n">
        <v>0.0527416701609522</v>
      </c>
      <c r="H200" t="n">
        <v>0.194526067369824</v>
      </c>
      <c r="I200" t="n">
        <v>0.167750970336204</v>
      </c>
      <c r="J200" t="n">
        <v>0.201676271471936</v>
      </c>
      <c r="K200" t="n">
        <v>0.0773441279876141</v>
      </c>
      <c r="L200" t="n">
        <v>0.588844448745104</v>
      </c>
      <c r="M200" t="n">
        <v>0.0398091403340895</v>
      </c>
      <c r="N200" t="n">
        <v>0.103158565300132</v>
      </c>
      <c r="O200" t="n">
        <v>0.451711572715185</v>
      </c>
      <c r="P200" t="n">
        <v>0.00872869809220908</v>
      </c>
      <c r="Q200" t="n">
        <v>0.0725599672727542</v>
      </c>
      <c r="R200" t="n">
        <v>0.102543040308036</v>
      </c>
      <c r="S200" t="n">
        <v>0.00516153578933124</v>
      </c>
      <c r="T200" t="n">
        <v>0.0758164385964987</v>
      </c>
      <c r="U200" t="n">
        <v>0.0759064149672738</v>
      </c>
      <c r="V200" t="n">
        <v>0.107125327976643</v>
      </c>
      <c r="W200" t="n">
        <v>0.0688735947911178</v>
      </c>
      <c r="X200" t="n">
        <v>0.116461638512452</v>
      </c>
      <c r="Y200" t="n">
        <v>0.0670172637688414</v>
      </c>
      <c r="Z200" t="n">
        <v>0.0605012002009252</v>
      </c>
      <c r="AA200" t="n">
        <v>0.0754748317974756</v>
      </c>
      <c r="AB200" t="n">
        <v>0.0615687729144491</v>
      </c>
      <c r="AC200" t="n">
        <v>0.00548955780999616</v>
      </c>
      <c r="AD200" t="n">
        <v>0.460919481608721</v>
      </c>
      <c r="AE200" t="n">
        <v>0.00682473682162065</v>
      </c>
      <c r="AF200" t="n">
        <v>0.0283637351104612</v>
      </c>
      <c r="AG200" t="n">
        <v>0.00238820980706345</v>
      </c>
    </row>
    <row r="201">
      <c r="A201" t="s">
        <v>1191</v>
      </c>
      <c r="B201" t="s">
        <v>1193</v>
      </c>
      <c r="C201" t="s">
        <v>34</v>
      </c>
      <c r="D201" t="n">
        <v>0.012370320277114</v>
      </c>
      <c r="E201" t="n">
        <v>0.162380431544545</v>
      </c>
      <c r="F201" t="n">
        <v>0.468961235792582</v>
      </c>
      <c r="G201" t="n">
        <v>0.066200316167373</v>
      </c>
      <c r="H201" t="n">
        <v>0.438569592700752</v>
      </c>
      <c r="I201" t="n">
        <v>0.214057488535127</v>
      </c>
      <c r="J201" t="n">
        <v>0.174590058775819</v>
      </c>
      <c r="K201" t="n">
        <v>0.120945544845102</v>
      </c>
      <c r="L201" t="n">
        <v>0.552868881867779</v>
      </c>
      <c r="M201" t="n">
        <v>0.0261812243548903</v>
      </c>
      <c r="N201" t="n">
        <v>0.0963821232791819</v>
      </c>
      <c r="O201" t="n">
        <v>0.523618833485908</v>
      </c>
      <c r="P201" t="n">
        <v>0.00424564215838368</v>
      </c>
      <c r="Q201" t="n">
        <v>0.103762647164764</v>
      </c>
      <c r="R201" t="n">
        <v>0.110492139178528</v>
      </c>
      <c r="S201" t="n">
        <v>0.0636416992606539</v>
      </c>
      <c r="T201" t="n">
        <v>0.138115481182586</v>
      </c>
      <c r="U201" t="n">
        <v>0.192019392704018</v>
      </c>
      <c r="V201" t="n">
        <v>0.114623988602115</v>
      </c>
      <c r="W201" t="n">
        <v>0.0861545765566559</v>
      </c>
      <c r="X201" t="n">
        <v>0.158930979613604</v>
      </c>
      <c r="Y201" t="n">
        <v>0.0571177304127547</v>
      </c>
      <c r="Z201" t="n">
        <v>0.0996616758531493</v>
      </c>
      <c r="AA201" t="n">
        <v>0.12494719093026</v>
      </c>
      <c r="AB201" t="n">
        <v>0.121796848328814</v>
      </c>
      <c r="AC201" t="n">
        <v>0.0773154849964179</v>
      </c>
      <c r="AD201" t="n">
        <v>0.44680034004183</v>
      </c>
      <c r="AE201" t="n">
        <v>0.0235145414561184</v>
      </c>
      <c r="AF201" t="n">
        <v>0.0535161298272242</v>
      </c>
      <c r="AG201" t="n">
        <v>0.0324179678853259</v>
      </c>
    </row>
    <row r="202">
      <c r="A202" t="s">
        <v>1191</v>
      </c>
      <c r="B202" t="s">
        <v>1193</v>
      </c>
      <c r="C202" t="s">
        <v>35</v>
      </c>
      <c r="D202" t="n">
        <v>0.00000160726668228011</v>
      </c>
      <c r="E202" t="n">
        <v>0.129997948821567</v>
      </c>
      <c r="F202" t="n">
        <v>0.266148208356868</v>
      </c>
      <c r="G202" t="n">
        <v>0.00833513194128731</v>
      </c>
      <c r="H202" t="n">
        <v>0.195509449962727</v>
      </c>
      <c r="I202" t="n">
        <v>0.143983311979647</v>
      </c>
      <c r="J202" t="n">
        <v>0.113901172998532</v>
      </c>
      <c r="K202" t="n">
        <v>0.000190575906613214</v>
      </c>
      <c r="L202" t="n">
        <v>0.301500957471724</v>
      </c>
      <c r="M202" t="n">
        <v>0.000649335739641166</v>
      </c>
      <c r="N202" t="n">
        <v>0.0409005744830341</v>
      </c>
      <c r="O202" t="n">
        <v>0.377292765922273</v>
      </c>
      <c r="P202" t="n">
        <v>0.00000311311197154099</v>
      </c>
      <c r="Q202" t="n">
        <v>0.229720930008481</v>
      </c>
      <c r="R202" t="n">
        <v>0.302654057384332</v>
      </c>
      <c r="S202" t="n">
        <v>0.0235123506966734</v>
      </c>
      <c r="T202" t="n">
        <v>0.245000573172023</v>
      </c>
      <c r="U202" t="n">
        <v>0.227369936971798</v>
      </c>
      <c r="V202" t="n">
        <v>0.166776710339944</v>
      </c>
      <c r="W202" t="n">
        <v>0.000595403207773782</v>
      </c>
      <c r="X202" t="n">
        <v>0.336311387328326</v>
      </c>
      <c r="Y202" t="n">
        <v>0.0017976262528083</v>
      </c>
      <c r="Z202" t="n">
        <v>0.125566712632425</v>
      </c>
      <c r="AA202" t="n">
        <v>0.200112064436611</v>
      </c>
      <c r="AB202" t="n">
        <v>0.000228844160953216</v>
      </c>
      <c r="AC202" t="n">
        <v>0.000376403163958793</v>
      </c>
      <c r="AD202" t="e">
        <v>#NUM!</v>
      </c>
      <c r="AE202"/>
      <c r="AF202" t="n">
        <v>0.0000955175628326468</v>
      </c>
      <c r="AG202" t="n">
        <v>0.000156801033261668</v>
      </c>
    </row>
    <row r="203">
      <c r="A203" t="s">
        <v>1191</v>
      </c>
      <c r="B203" t="s">
        <v>1193</v>
      </c>
      <c r="C203" t="s">
        <v>36</v>
      </c>
      <c r="D203" t="n">
        <v>0.148392636719798</v>
      </c>
      <c r="E203" t="n">
        <v>0.113453132733442</v>
      </c>
      <c r="F203" t="n">
        <v>0.62883712886933</v>
      </c>
      <c r="G203" t="n">
        <v>0.186318777318616</v>
      </c>
      <c r="H203" t="n">
        <v>0.4246402738272</v>
      </c>
      <c r="I203" t="n">
        <v>0.200202746620393</v>
      </c>
      <c r="J203" t="n">
        <v>0.160660596194327</v>
      </c>
      <c r="K203" t="n">
        <v>0.130961496031533</v>
      </c>
      <c r="L203" t="n">
        <v>0.626514785595449</v>
      </c>
      <c r="M203" t="n">
        <v>0.00905293475733019</v>
      </c>
      <c r="N203" t="n">
        <v>0.100495238435989</v>
      </c>
      <c r="O203" t="n">
        <v>0.724033524749995</v>
      </c>
      <c r="P203" t="n">
        <v>0.025185338039201</v>
      </c>
      <c r="Q203" t="n">
        <v>0.0688273895127118</v>
      </c>
      <c r="R203" t="n">
        <v>0.0741674768500009</v>
      </c>
      <c r="S203" t="n">
        <v>0.0390625317830831</v>
      </c>
      <c r="T203" t="n">
        <v>0.11266546176498</v>
      </c>
      <c r="U203" t="n">
        <v>0.111345318592769</v>
      </c>
      <c r="V203" t="n">
        <v>0.0440606983206627</v>
      </c>
      <c r="W203" t="n">
        <v>0.0926901509606253</v>
      </c>
      <c r="X203" t="n">
        <v>0.0962662109148017</v>
      </c>
      <c r="Y203" t="n">
        <v>0.00670421596481604</v>
      </c>
      <c r="Z203" t="n">
        <v>0.0234859225377123</v>
      </c>
      <c r="AA203" t="n">
        <v>0.102438669409685</v>
      </c>
      <c r="AB203" t="n">
        <v>0.253306857009964</v>
      </c>
      <c r="AC203" t="n">
        <v>0.0644655009320878</v>
      </c>
      <c r="AD203" t="n">
        <v>0.470225565122006</v>
      </c>
      <c r="AE203" t="n">
        <v>0.013056102038886</v>
      </c>
      <c r="AF203" t="n">
        <v>0.118479286053617</v>
      </c>
      <c r="AG203" t="n">
        <v>0.0267156967879638</v>
      </c>
    </row>
    <row r="204">
      <c r="A204" t="s">
        <v>1191</v>
      </c>
      <c r="B204" t="s">
        <v>1193</v>
      </c>
      <c r="C204" t="s">
        <v>37</v>
      </c>
      <c r="D204" t="n">
        <v>0.0424200215672178</v>
      </c>
      <c r="E204" t="n">
        <v>0.0652520668583753</v>
      </c>
      <c r="F204" t="n">
        <v>0.486644612688713</v>
      </c>
      <c r="G204" t="n">
        <v>0.187836987778577</v>
      </c>
      <c r="H204" t="n">
        <v>0.215173998023005</v>
      </c>
      <c r="I204" t="n">
        <v>0.15965189162473</v>
      </c>
      <c r="J204" t="n">
        <v>0.240181861071172</v>
      </c>
      <c r="K204" t="n">
        <v>0.0727697025521208</v>
      </c>
      <c r="L204" t="n">
        <v>0.466196755930985</v>
      </c>
      <c r="M204" t="n">
        <v>0.0125325754852624</v>
      </c>
      <c r="N204" t="n">
        <v>0.0444520578720345</v>
      </c>
      <c r="O204" t="n">
        <v>0.734503617002157</v>
      </c>
      <c r="P204" t="n">
        <v>0.0136899410127338</v>
      </c>
      <c r="Q204" t="n">
        <v>0.0128328227226449</v>
      </c>
      <c r="R204" t="n">
        <v>0.0490134045210422</v>
      </c>
      <c r="S204" t="n">
        <v>0.0161886229172644</v>
      </c>
      <c r="T204" t="n">
        <v>0.0484440620502777</v>
      </c>
      <c r="U204" t="n">
        <v>0.0431659925894206</v>
      </c>
      <c r="V204" t="n">
        <v>0.0439569805538107</v>
      </c>
      <c r="W204" t="n">
        <v>0.0350425184969847</v>
      </c>
      <c r="X204" t="n">
        <v>0.050282205732351</v>
      </c>
      <c r="Y204" t="n">
        <v>0.00729515637941024</v>
      </c>
      <c r="Z204" t="n">
        <v>0.012126658559083</v>
      </c>
      <c r="AA204" t="n">
        <v>0.0554499668910933</v>
      </c>
      <c r="AB204" t="n">
        <v>0.12522971333573</v>
      </c>
      <c r="AC204" t="n">
        <v>0.0231624972119351</v>
      </c>
      <c r="AD204" t="n">
        <v>0.448914083027766</v>
      </c>
      <c r="AE204" t="n">
        <v>0.00817011322043196</v>
      </c>
      <c r="AF204" t="n">
        <v>0.0561705738527438</v>
      </c>
      <c r="AG204" t="n">
        <v>0.0100885451220761</v>
      </c>
    </row>
    <row r="205">
      <c r="A205" t="s">
        <v>1191</v>
      </c>
      <c r="B205" t="s">
        <v>1193</v>
      </c>
      <c r="C205" t="s">
        <v>38</v>
      </c>
      <c r="D205" t="n">
        <v>0.0240929242344516</v>
      </c>
      <c r="E205" t="n">
        <v>0.0917345574849249</v>
      </c>
      <c r="F205" t="n">
        <v>0.308627728485112</v>
      </c>
      <c r="G205" t="n">
        <v>0.251527467808563</v>
      </c>
      <c r="H205" t="n">
        <v>0.175174641191733</v>
      </c>
      <c r="I205" t="n">
        <v>0.186544009580317</v>
      </c>
      <c r="J205" t="n">
        <v>0.182522574831105</v>
      </c>
      <c r="K205" t="n">
        <v>0.0745075269597615</v>
      </c>
      <c r="L205" t="n">
        <v>0.553649169282504</v>
      </c>
      <c r="M205" t="n">
        <v>0.0208801311245381</v>
      </c>
      <c r="N205" t="n">
        <v>0.0533872830971519</v>
      </c>
      <c r="O205" t="n">
        <v>0.515505113736021</v>
      </c>
      <c r="P205" t="n">
        <v>0.0470612029331082</v>
      </c>
      <c r="Q205" t="n">
        <v>0.0669754478861631</v>
      </c>
      <c r="R205" t="n">
        <v>0.0803757026030993</v>
      </c>
      <c r="S205" t="n">
        <v>0.113076458914464</v>
      </c>
      <c r="T205" t="n">
        <v>0.07458297153186</v>
      </c>
      <c r="U205" t="n">
        <v>0.0877891717154726</v>
      </c>
      <c r="V205" t="n">
        <v>0.075482124221373</v>
      </c>
      <c r="W205" t="n">
        <v>0.0577044346843772</v>
      </c>
      <c r="X205" t="n">
        <v>0.108437489366803</v>
      </c>
      <c r="Y205" t="n">
        <v>0.0317238322758261</v>
      </c>
      <c r="Z205" t="n">
        <v>0.0154807388803762</v>
      </c>
      <c r="AA205" t="n">
        <v>0.0860167546049573</v>
      </c>
      <c r="AB205" t="n">
        <v>0.0787212938266229</v>
      </c>
      <c r="AC205" t="n">
        <v>0.0141091050446604</v>
      </c>
      <c r="AD205" t="n">
        <v>0.451432801015386</v>
      </c>
      <c r="AE205" t="n">
        <v>0.00902995886329849</v>
      </c>
      <c r="AF205" t="n">
        <v>0.0355288226008383</v>
      </c>
      <c r="AG205" t="n">
        <v>0.00635133792483451</v>
      </c>
    </row>
    <row r="206">
      <c r="A206" t="s">
        <v>1191</v>
      </c>
      <c r="B206" t="s">
        <v>1193</v>
      </c>
      <c r="C206" t="s">
        <v>39</v>
      </c>
      <c r="D206" t="n">
        <v>0.0788589654066092</v>
      </c>
      <c r="E206" t="n">
        <v>0.230871723252873</v>
      </c>
      <c r="F206" t="n">
        <v>0.628440938343367</v>
      </c>
      <c r="G206" t="n">
        <v>0.24385415290543</v>
      </c>
      <c r="H206" t="n">
        <v>0.120501255024817</v>
      </c>
      <c r="I206" t="n">
        <v>0.101024779662936</v>
      </c>
      <c r="J206" t="n">
        <v>0.353835846528394</v>
      </c>
      <c r="K206" t="n">
        <v>0.103825466623889</v>
      </c>
      <c r="L206" t="n">
        <v>0.643525770472003</v>
      </c>
      <c r="M206" t="n">
        <v>0.0287278011587748</v>
      </c>
      <c r="N206" t="n">
        <v>0.0787910242134863</v>
      </c>
      <c r="O206" t="n">
        <v>0.780782078623058</v>
      </c>
      <c r="P206" t="n">
        <v>0.0269663238841053</v>
      </c>
      <c r="Q206" t="n">
        <v>0.145108620915424</v>
      </c>
      <c r="R206" t="n">
        <v>0.154458520785682</v>
      </c>
      <c r="S206" t="n">
        <v>0.100060066352605</v>
      </c>
      <c r="T206" t="n">
        <v>0.0863332488238034</v>
      </c>
      <c r="U206" t="n">
        <v>0.0844384652910738</v>
      </c>
      <c r="V206" t="n">
        <v>0.156624420204749</v>
      </c>
      <c r="W206" t="n">
        <v>0.0932522259190792</v>
      </c>
      <c r="X206" t="n">
        <v>0.145120094960941</v>
      </c>
      <c r="Y206" t="n">
        <v>0.0275526181277683</v>
      </c>
      <c r="Z206" t="n">
        <v>0.0791306754685258</v>
      </c>
      <c r="AA206" t="n">
        <v>0.118199556662241</v>
      </c>
      <c r="AB206" t="n">
        <v>0.190646762413422</v>
      </c>
      <c r="AC206" t="n">
        <v>0.0762646017576537</v>
      </c>
      <c r="AD206" t="n">
        <v>0.474025891972198</v>
      </c>
      <c r="AE206" t="n">
        <v>0.0280115005481907</v>
      </c>
      <c r="AF206" t="n">
        <v>0.0917670057435472</v>
      </c>
      <c r="AG206" t="n">
        <v>0.0444242209121639</v>
      </c>
    </row>
    <row r="207">
      <c r="A207" t="s">
        <v>1191</v>
      </c>
      <c r="B207" t="s">
        <v>1193</v>
      </c>
      <c r="C207" t="s">
        <v>40</v>
      </c>
      <c r="D207" t="n">
        <v>0.0735679490190872</v>
      </c>
      <c r="E207" t="n">
        <v>0.137356386401005</v>
      </c>
      <c r="F207" t="n">
        <v>0.662396981178321</v>
      </c>
      <c r="G207" t="n">
        <v>0.397827796444</v>
      </c>
      <c r="H207" t="n">
        <v>0.281455080219365</v>
      </c>
      <c r="I207" t="n">
        <v>0.14269294008313</v>
      </c>
      <c r="J207" t="n">
        <v>0.273845219007547</v>
      </c>
      <c r="K207" t="n">
        <v>0.0908669410431071</v>
      </c>
      <c r="L207" t="n">
        <v>0.52283826427966</v>
      </c>
      <c r="M207" t="n">
        <v>0.0151793829593848</v>
      </c>
      <c r="N207" t="n">
        <v>0.152117055933986</v>
      </c>
      <c r="O207" t="n">
        <v>0.841169742338055</v>
      </c>
      <c r="P207" t="n">
        <v>0.0153166098328937</v>
      </c>
      <c r="Q207" t="n">
        <v>0.0504871407360511</v>
      </c>
      <c r="R207" t="n">
        <v>0.0581627837925064</v>
      </c>
      <c r="S207" t="n">
        <v>0.0398182987564826</v>
      </c>
      <c r="T207" t="n">
        <v>0.0635602120275984</v>
      </c>
      <c r="U207" t="n">
        <v>0.0373814489199258</v>
      </c>
      <c r="V207" t="n">
        <v>0.0301997885978966</v>
      </c>
      <c r="W207" t="n">
        <v>0.0319385487476379</v>
      </c>
      <c r="X207" t="n">
        <v>0.0625230410113128</v>
      </c>
      <c r="Y207" t="n">
        <v>0.0123394766882751</v>
      </c>
      <c r="Z207" t="n">
        <v>0.0417523569715677</v>
      </c>
      <c r="AA207" t="n">
        <v>0.0563897147043167</v>
      </c>
      <c r="AB207" t="n">
        <v>0.306142321714887</v>
      </c>
      <c r="AC207" t="n">
        <v>0.0396852989462887</v>
      </c>
      <c r="AD207" t="n">
        <v>0.459351579522301</v>
      </c>
      <c r="AE207" t="n">
        <v>0.0114497615741487</v>
      </c>
      <c r="AF207" t="n">
        <v>0.140485928845951</v>
      </c>
      <c r="AG207" t="n">
        <v>0.0172636238408828</v>
      </c>
    </row>
    <row r="208">
      <c r="A208" t="s">
        <v>1191</v>
      </c>
      <c r="B208" t="s">
        <v>1193</v>
      </c>
      <c r="C208" t="s">
        <v>41</v>
      </c>
      <c r="D208" t="n">
        <v>0.0385937628795164</v>
      </c>
      <c r="E208" t="n">
        <v>0.243862618491551</v>
      </c>
      <c r="F208" t="n">
        <v>0.607467509273252</v>
      </c>
      <c r="G208" t="n">
        <v>0.104476988597335</v>
      </c>
      <c r="H208" t="n">
        <v>0.387016897925539</v>
      </c>
      <c r="I208" t="n">
        <v>0.1749707377387</v>
      </c>
      <c r="J208" t="n">
        <v>0.185872235197142</v>
      </c>
      <c r="K208" t="n">
        <v>0.136087374639374</v>
      </c>
      <c r="L208" t="n">
        <v>0.682654210743234</v>
      </c>
      <c r="M208" t="n">
        <v>0.0267014699821404</v>
      </c>
      <c r="N208" t="n">
        <v>0.0839994504739662</v>
      </c>
      <c r="O208" t="n">
        <v>0.733954664102212</v>
      </c>
      <c r="P208" t="n">
        <v>0.00961523116110757</v>
      </c>
      <c r="Q208" t="n">
        <v>0.111385558526593</v>
      </c>
      <c r="R208" t="n">
        <v>0.145222734060915</v>
      </c>
      <c r="S208" t="n">
        <v>0.0191965392429823</v>
      </c>
      <c r="T208" t="n">
        <v>0.0915534789933386</v>
      </c>
      <c r="U208" t="n">
        <v>0.0994929132746967</v>
      </c>
      <c r="V208" t="n">
        <v>0.0544854054381253</v>
      </c>
      <c r="W208" t="n">
        <v>0.0935235506783096</v>
      </c>
      <c r="X208" t="n">
        <v>0.073729401832408</v>
      </c>
      <c r="Y208" t="n">
        <v>0.0101833999660668</v>
      </c>
      <c r="Z208" t="n">
        <v>0.054196518202875</v>
      </c>
      <c r="AA208" t="n">
        <v>0.103841824396332</v>
      </c>
      <c r="AB208" t="n">
        <v>0.207278472317626</v>
      </c>
      <c r="AC208" t="n">
        <v>0.0850781379127909</v>
      </c>
      <c r="AD208" t="n">
        <v>0.458749372833067</v>
      </c>
      <c r="AE208" t="n">
        <v>0.0176391983033833</v>
      </c>
      <c r="AF208" t="n">
        <v>0.0941838164583047</v>
      </c>
      <c r="AG208" t="n">
        <v>0.035480879525582</v>
      </c>
    </row>
    <row r="209">
      <c r="A209" t="s">
        <v>1191</v>
      </c>
      <c r="B209" t="s">
        <v>1193</v>
      </c>
      <c r="C209" t="s">
        <v>42</v>
      </c>
      <c r="D209" t="n">
        <v>0.189532082455232</v>
      </c>
      <c r="E209" t="n">
        <v>0.123144777658659</v>
      </c>
      <c r="F209" t="n">
        <v>0.670421610869025</v>
      </c>
      <c r="G209" t="n">
        <v>0.332405705178114</v>
      </c>
      <c r="H209" t="n">
        <v>0.421962245384619</v>
      </c>
      <c r="I209" t="n">
        <v>0.223297230974927</v>
      </c>
      <c r="J209" t="n">
        <v>0.316142115840063</v>
      </c>
      <c r="K209" t="n">
        <v>0.161973903579392</v>
      </c>
      <c r="L209" t="n">
        <v>0.604163932154198</v>
      </c>
      <c r="M209" t="n">
        <v>0.00573289689834951</v>
      </c>
      <c r="N209" t="n">
        <v>0.178566042042874</v>
      </c>
      <c r="O209" t="n">
        <v>0.85237015991293</v>
      </c>
      <c r="P209" t="n">
        <v>0.017570921255171</v>
      </c>
      <c r="Q209" t="n">
        <v>0.0595560480428875</v>
      </c>
      <c r="R209" t="n">
        <v>0.0677072097770937</v>
      </c>
      <c r="S209" t="n">
        <v>0.0338188620742614</v>
      </c>
      <c r="T209" t="n">
        <v>0.0673720231351713</v>
      </c>
      <c r="U209" t="n">
        <v>0.0583233137796017</v>
      </c>
      <c r="V209" t="n">
        <v>0.060631507421047</v>
      </c>
      <c r="W209" t="n">
        <v>0.0397147443852558</v>
      </c>
      <c r="X209" t="n">
        <v>0.0645590525320471</v>
      </c>
      <c r="Y209" t="n">
        <v>0.00375174645116192</v>
      </c>
      <c r="Z209" t="n">
        <v>0.0420805565981309</v>
      </c>
      <c r="AA209" t="n">
        <v>0.0490335038754448</v>
      </c>
      <c r="AB209" t="n">
        <v>0.410553112045035</v>
      </c>
      <c r="AC209" t="n">
        <v>0.0733479467039136</v>
      </c>
      <c r="AD209" t="n">
        <v>0.488769103491908</v>
      </c>
      <c r="AE209" t="n">
        <v>0.0184673562149677</v>
      </c>
      <c r="AF209" t="n">
        <v>0.199842892917171</v>
      </c>
      <c r="AG209" t="n">
        <v>0.0314353729785343</v>
      </c>
    </row>
    <row r="210">
      <c r="A210" t="s">
        <v>1191</v>
      </c>
      <c r="B210" t="s">
        <v>1193</v>
      </c>
      <c r="C210" t="s">
        <v>43</v>
      </c>
      <c r="D210" t="n">
        <v>0.034549106752967</v>
      </c>
      <c r="E210" t="n">
        <v>0.0942434328633395</v>
      </c>
      <c r="F210" t="n">
        <v>0.346256125607709</v>
      </c>
      <c r="G210" t="n">
        <v>0.103878079785737</v>
      </c>
      <c r="H210" t="n">
        <v>0.219907036321821</v>
      </c>
      <c r="I210" t="n">
        <v>0.144126306391981</v>
      </c>
      <c r="J210" t="n">
        <v>0.233059358958186</v>
      </c>
      <c r="K210" t="n">
        <v>0.0545624981805126</v>
      </c>
      <c r="L210" t="n">
        <v>0.423753093128645</v>
      </c>
      <c r="M210" t="n">
        <v>0.0549557015458365</v>
      </c>
      <c r="N210" t="n">
        <v>0.0697551697703079</v>
      </c>
      <c r="O210" t="n">
        <v>0.568486283490699</v>
      </c>
      <c r="P210" t="n">
        <v>0.00367231257745885</v>
      </c>
      <c r="Q210" t="n">
        <v>0.0552433784624313</v>
      </c>
      <c r="R210" t="n">
        <v>0.0661944879435601</v>
      </c>
      <c r="S210" t="n">
        <v>0.0458521477773942</v>
      </c>
      <c r="T210" t="n">
        <v>0.0609069300415543</v>
      </c>
      <c r="U210" t="n">
        <v>0.059315784283205</v>
      </c>
      <c r="V210" t="n">
        <v>0.0713822475474753</v>
      </c>
      <c r="W210" t="n">
        <v>0.0375465610667773</v>
      </c>
      <c r="X210" t="n">
        <v>0.094978916864383</v>
      </c>
      <c r="Y210" t="n">
        <v>0.0472665639581579</v>
      </c>
      <c r="Z210" t="n">
        <v>0.0521029513575678</v>
      </c>
      <c r="AA210" t="n">
        <v>0.115523172838472</v>
      </c>
      <c r="AB210" t="n">
        <v>0.0701790375639247</v>
      </c>
      <c r="AC210" t="n">
        <v>0.0341836690071012</v>
      </c>
      <c r="AD210" t="n">
        <v>0.449488590160946</v>
      </c>
      <c r="AE210" t="n">
        <v>0.0111297410006822</v>
      </c>
      <c r="AF210" t="n">
        <v>0.0312580178746446</v>
      </c>
      <c r="AG210" t="n">
        <v>0.0140852550129233</v>
      </c>
    </row>
    <row r="211">
      <c r="A211" t="s">
        <v>1191</v>
      </c>
      <c r="B211" t="s">
        <v>1193</v>
      </c>
      <c r="C211" t="s">
        <v>44</v>
      </c>
      <c r="D211" t="n">
        <v>0.767711206240165</v>
      </c>
      <c r="E211" t="n">
        <v>0.178304935618687</v>
      </c>
      <c r="F211" t="n">
        <v>0.652010964281484</v>
      </c>
      <c r="G211" t="n">
        <v>0.351004213126681</v>
      </c>
      <c r="H211" t="n">
        <v>0.192971354122604</v>
      </c>
      <c r="I211" t="n">
        <v>0.0946278404764725</v>
      </c>
      <c r="J211" t="n">
        <v>0.363411786602596</v>
      </c>
      <c r="K211" t="n">
        <v>0.137205800240267</v>
      </c>
      <c r="L211" t="n">
        <v>0.585951168338945</v>
      </c>
      <c r="M211" t="n">
        <v>0.0198575320214548</v>
      </c>
      <c r="N211" t="n">
        <v>0.627625590091538</v>
      </c>
      <c r="O211" t="n">
        <v>0.894582155970288</v>
      </c>
      <c r="P211" t="n">
        <v>0.0704576116399626</v>
      </c>
      <c r="Q211" t="n">
        <v>0.0798665521511756</v>
      </c>
      <c r="R211" t="n">
        <v>0.0747046366176893</v>
      </c>
      <c r="S211" t="n">
        <v>0.0425394212681266</v>
      </c>
      <c r="T211" t="n">
        <v>0.0892287800151049</v>
      </c>
      <c r="U211" t="n">
        <v>0.0343187993324442</v>
      </c>
      <c r="V211" t="n">
        <v>0.103779065921753</v>
      </c>
      <c r="W211" t="n">
        <v>0.0906903588527768</v>
      </c>
      <c r="X211" t="n">
        <v>0.0686364535786966</v>
      </c>
      <c r="Y211" t="n">
        <v>0.0119837066372066</v>
      </c>
      <c r="Z211" t="n">
        <v>0.0672498891313428</v>
      </c>
      <c r="AA211" t="n">
        <v>0.0470530879937547</v>
      </c>
      <c r="AB211" t="n">
        <v>0.59913707043874</v>
      </c>
      <c r="AC211" t="n">
        <v>0.0733675671416749</v>
      </c>
      <c r="AD211" t="n">
        <v>0.494170575753693</v>
      </c>
      <c r="AE211" t="n">
        <v>0.0175592854217364</v>
      </c>
      <c r="AF211" t="n">
        <v>0.29562077347817</v>
      </c>
      <c r="AG211" t="n">
        <v>0.0341333612739291</v>
      </c>
    </row>
    <row r="212">
      <c r="A212" t="s">
        <v>1191</v>
      </c>
      <c r="B212" t="s">
        <v>1193</v>
      </c>
      <c r="C212" t="s">
        <v>45</v>
      </c>
      <c r="D212" t="n">
        <v>0.0565744018165591</v>
      </c>
      <c r="E212" t="n">
        <v>0.167723290449101</v>
      </c>
      <c r="F212" t="n">
        <v>0.574276138840486</v>
      </c>
      <c r="G212" t="n">
        <v>0.188466792546765</v>
      </c>
      <c r="H212" t="n">
        <v>0.18777101155385</v>
      </c>
      <c r="I212" t="n">
        <v>0.163912887733976</v>
      </c>
      <c r="J212" t="n">
        <v>0.29328990267566</v>
      </c>
      <c r="K212" t="n">
        <v>0.093762863751996</v>
      </c>
      <c r="L212" t="n">
        <v>0.545562119399904</v>
      </c>
      <c r="M212" t="n">
        <v>0.00895954634593551</v>
      </c>
      <c r="N212" t="n">
        <v>0.0899603538404561</v>
      </c>
      <c r="O212" t="n">
        <v>0.703732081818016</v>
      </c>
      <c r="P212" t="n">
        <v>0.0333410108187772</v>
      </c>
      <c r="Q212" t="n">
        <v>0.0692972219733918</v>
      </c>
      <c r="R212" t="n">
        <v>0.115696676454498</v>
      </c>
      <c r="S212" t="n">
        <v>0.0260538819782917</v>
      </c>
      <c r="T212" t="n">
        <v>0.0676877644281323</v>
      </c>
      <c r="U212" t="n">
        <v>0.049973104244972</v>
      </c>
      <c r="V212" t="n">
        <v>0.0420008066794157</v>
      </c>
      <c r="W212" t="n">
        <v>0.0507061497214075</v>
      </c>
      <c r="X212" t="n">
        <v>0.0925474217597519</v>
      </c>
      <c r="Y212" t="n">
        <v>0.00733868206297463</v>
      </c>
      <c r="Z212" t="n">
        <v>0.0174101877545692</v>
      </c>
      <c r="AA212" t="n">
        <v>0.115773843694516</v>
      </c>
      <c r="AB212" t="n">
        <v>0.163380427061388</v>
      </c>
      <c r="AC212" t="n">
        <v>0.0293907094543129</v>
      </c>
      <c r="AD212" t="n">
        <v>0.464188257008894</v>
      </c>
      <c r="AE212" t="n">
        <v>0.0146005398250656</v>
      </c>
      <c r="AF212" t="n">
        <v>0.0760258114915173</v>
      </c>
      <c r="AG212" t="n">
        <v>0.0151695842986877</v>
      </c>
    </row>
    <row r="213">
      <c r="A213" t="s">
        <v>1191</v>
      </c>
      <c r="B213" t="s">
        <v>1193</v>
      </c>
      <c r="C213" t="s">
        <v>46</v>
      </c>
      <c r="D213" t="n">
        <v>0.282776007992309</v>
      </c>
      <c r="E213" t="n">
        <v>0.223436881491395</v>
      </c>
      <c r="F213" t="n">
        <v>0.659654860417334</v>
      </c>
      <c r="G213" t="n">
        <v>0.320567001564532</v>
      </c>
      <c r="H213" t="n">
        <v>0.482097415694332</v>
      </c>
      <c r="I213" t="n">
        <v>0.112451226178583</v>
      </c>
      <c r="J213" t="n">
        <v>0.267752728506531</v>
      </c>
      <c r="K213" t="n">
        <v>0.132582797685246</v>
      </c>
      <c r="L213" t="n">
        <v>0.552950934006899</v>
      </c>
      <c r="M213" t="n">
        <v>0.10554560705736</v>
      </c>
      <c r="N213" t="n">
        <v>0.194847410981885</v>
      </c>
      <c r="O213" t="n">
        <v>0.859090309324989</v>
      </c>
      <c r="P213" t="n">
        <v>0.038728144923437</v>
      </c>
      <c r="Q213" t="n">
        <v>0.09632523277871</v>
      </c>
      <c r="R213" t="n">
        <v>0.0601245194873055</v>
      </c>
      <c r="S213" t="n">
        <v>0.0426515869098438</v>
      </c>
      <c r="T213" t="n">
        <v>0.0593401596058348</v>
      </c>
      <c r="U213" t="n">
        <v>0.0312540929102085</v>
      </c>
      <c r="V213" t="n">
        <v>0.0623861462027267</v>
      </c>
      <c r="W213" t="n">
        <v>0.0390715834032724</v>
      </c>
      <c r="X213" t="n">
        <v>0.09146529151795</v>
      </c>
      <c r="Y213" t="n">
        <v>0.0475161314226734</v>
      </c>
      <c r="Z213" t="n">
        <v>0.0323594801907721</v>
      </c>
      <c r="AA213" t="n">
        <v>0.0330094812872858</v>
      </c>
      <c r="AB213" t="n">
        <v>0.379486720325724</v>
      </c>
      <c r="AC213" t="n">
        <v>0.0695070152513936</v>
      </c>
      <c r="AD213" t="n">
        <v>0.507417390622581</v>
      </c>
      <c r="AE213" t="n">
        <v>0.0126474741913122</v>
      </c>
      <c r="AF213" t="n">
        <v>0.192327587290218</v>
      </c>
      <c r="AG213" t="n">
        <v>0.0338935322521239</v>
      </c>
    </row>
    <row r="214">
      <c r="A214" t="s">
        <v>1191</v>
      </c>
      <c r="B214" t="s">
        <v>1193</v>
      </c>
      <c r="C214" t="s">
        <v>47</v>
      </c>
      <c r="D214" t="n">
        <v>0.192109856123566</v>
      </c>
      <c r="E214" t="n">
        <v>0.154601152096653</v>
      </c>
      <c r="F214" t="n">
        <v>0.643169712699288</v>
      </c>
      <c r="G214" t="n">
        <v>0.133542832855554</v>
      </c>
      <c r="H214" t="n">
        <v>0.364416581510386</v>
      </c>
      <c r="I214" t="n">
        <v>0.184851375914488</v>
      </c>
      <c r="J214" t="n">
        <v>0.229588717772493</v>
      </c>
      <c r="K214" t="n">
        <v>0.102115643736266</v>
      </c>
      <c r="L214" t="n">
        <v>0.59765963411436</v>
      </c>
      <c r="M214" t="n">
        <v>0.0562090232499254</v>
      </c>
      <c r="N214" t="n">
        <v>0.0718749152205171</v>
      </c>
      <c r="O214" t="n">
        <v>0.7671702191154</v>
      </c>
      <c r="P214" t="n">
        <v>0.0841147256089137</v>
      </c>
      <c r="Q214" t="n">
        <v>0.0637825203604925</v>
      </c>
      <c r="R214" t="n">
        <v>0.104798411149711</v>
      </c>
      <c r="S214" t="n">
        <v>0.0614243471826209</v>
      </c>
      <c r="T214" t="n">
        <v>0.147455309945702</v>
      </c>
      <c r="U214" t="n">
        <v>0.0653148980923518</v>
      </c>
      <c r="V214" t="n">
        <v>0.0756123335911111</v>
      </c>
      <c r="W214" t="n">
        <v>0.0560991056700012</v>
      </c>
      <c r="X214" t="n">
        <v>0.0933521445898144</v>
      </c>
      <c r="Y214" t="n">
        <v>0.0653111045952569</v>
      </c>
      <c r="Z214" t="n">
        <v>0.0500377778646277</v>
      </c>
      <c r="AA214" t="n">
        <v>0.118757535441864</v>
      </c>
      <c r="AB214" t="n">
        <v>0.222948788670748</v>
      </c>
      <c r="AC214" t="n">
        <v>0.0278131877839253</v>
      </c>
      <c r="AD214" t="n">
        <v>0.470789554520641</v>
      </c>
      <c r="AE214" t="n">
        <v>0.00748997101521265</v>
      </c>
      <c r="AF214" t="n">
        <v>0.104897164371215</v>
      </c>
      <c r="AG214" t="n">
        <v>0.0126678621416117</v>
      </c>
    </row>
    <row r="215">
      <c r="A215" t="s">
        <v>1191</v>
      </c>
      <c r="B215" t="s">
        <v>1193</v>
      </c>
      <c r="C215" t="s">
        <v>48</v>
      </c>
      <c r="D215" t="n">
        <v>0.0435081463105805</v>
      </c>
      <c r="E215" t="n">
        <v>0.119593782704756</v>
      </c>
      <c r="F215" t="n">
        <v>0.494551468403168</v>
      </c>
      <c r="G215" t="n">
        <v>0.120128687158417</v>
      </c>
      <c r="H215" t="n">
        <v>0.121911055984082</v>
      </c>
      <c r="I215" t="n">
        <v>0.151266844968151</v>
      </c>
      <c r="J215" t="n">
        <v>0.261900978074086</v>
      </c>
      <c r="K215" t="n">
        <v>0.0423401423827797</v>
      </c>
      <c r="L215" t="n">
        <v>0.516171815445043</v>
      </c>
      <c r="M215" t="n">
        <v>0.0294165148519968</v>
      </c>
      <c r="N215" t="n">
        <v>0.0611955243743298</v>
      </c>
      <c r="O215" t="n">
        <v>0.50806685013631</v>
      </c>
      <c r="P215" t="n">
        <v>0.0156267121717584</v>
      </c>
      <c r="Q215" t="n">
        <v>0.0619185825231554</v>
      </c>
      <c r="R215" t="n">
        <v>0.140303381497851</v>
      </c>
      <c r="S215" t="n">
        <v>0.0803645431735184</v>
      </c>
      <c r="T215" t="n">
        <v>0.109177138090038</v>
      </c>
      <c r="U215" t="n">
        <v>0.105981886894279</v>
      </c>
      <c r="V215" t="n">
        <v>0.167386927266008</v>
      </c>
      <c r="W215" t="n">
        <v>0.0410744557584128</v>
      </c>
      <c r="X215" t="n">
        <v>0.164335549493157</v>
      </c>
      <c r="Y215" t="n">
        <v>0.0512317914086169</v>
      </c>
      <c r="Z215" t="n">
        <v>0.0360041619804865</v>
      </c>
      <c r="AA215" t="n">
        <v>0.0935240294876508</v>
      </c>
      <c r="AB215" t="n">
        <v>0.0833785547243433</v>
      </c>
      <c r="AC215" t="n">
        <v>0.0164007551912301</v>
      </c>
      <c r="AD215" t="n">
        <v>0.452434671622804</v>
      </c>
      <c r="AE215" t="n">
        <v>0.011475592005921</v>
      </c>
      <c r="AF215" t="n">
        <v>0.0376447622862213</v>
      </c>
      <c r="AG215" t="n">
        <v>0.00711047073151178</v>
      </c>
    </row>
    <row r="216">
      <c r="A216" t="s">
        <v>1191</v>
      </c>
      <c r="B216" t="s">
        <v>1193</v>
      </c>
      <c r="C216" t="s">
        <v>49</v>
      </c>
      <c r="D216" t="n">
        <v>0.135651120412713</v>
      </c>
      <c r="E216" t="n">
        <v>0.145937666026147</v>
      </c>
      <c r="F216" t="n">
        <v>0.65831955471477</v>
      </c>
      <c r="G216" t="n">
        <v>0.317973276927889</v>
      </c>
      <c r="H216" t="n">
        <v>0.336011598865933</v>
      </c>
      <c r="I216" t="n">
        <v>0.194341084116604</v>
      </c>
      <c r="J216" t="n">
        <v>0.338500191162816</v>
      </c>
      <c r="K216" t="n">
        <v>0.123680355910407</v>
      </c>
      <c r="L216" t="n">
        <v>0.423604883837556</v>
      </c>
      <c r="M216" t="n">
        <v>0.0176182602694154</v>
      </c>
      <c r="N216" t="n">
        <v>0.235931161525132</v>
      </c>
      <c r="O216" t="n">
        <v>0.753895004443915</v>
      </c>
      <c r="P216" t="n">
        <v>0.0281870683771399</v>
      </c>
      <c r="Q216" t="n">
        <v>0.0474097412076319</v>
      </c>
      <c r="R216" t="n">
        <v>0.0549548815204959</v>
      </c>
      <c r="S216" t="n">
        <v>0.0354068530280117</v>
      </c>
      <c r="T216" t="n">
        <v>0.0609391328979235</v>
      </c>
      <c r="U216" t="n">
        <v>0.0423889790442613</v>
      </c>
      <c r="V216" t="n">
        <v>0.076538476923586</v>
      </c>
      <c r="W216" t="n">
        <v>0.0573422896548482</v>
      </c>
      <c r="X216" t="n">
        <v>0.0633897329085378</v>
      </c>
      <c r="Y216" t="n">
        <v>0.0182438572811946</v>
      </c>
      <c r="Z216" t="n">
        <v>0.0397918736598944</v>
      </c>
      <c r="AA216" t="n">
        <v>0.0774670929536644</v>
      </c>
      <c r="AB216" t="n">
        <v>0.297099786990005</v>
      </c>
      <c r="AC216" t="n">
        <v>0.0381605304458343</v>
      </c>
      <c r="AD216" t="n">
        <v>0.485367259683746</v>
      </c>
      <c r="AE216" t="n">
        <v>0.0139091395716806</v>
      </c>
      <c r="AF216" t="n">
        <v>0.143825896189488</v>
      </c>
      <c r="AG216" t="n">
        <v>0.0155231164293211</v>
      </c>
    </row>
    <row r="217">
      <c r="A217" t="s">
        <v>1191</v>
      </c>
      <c r="B217" t="s">
        <v>1193</v>
      </c>
      <c r="C217" t="s">
        <v>50</v>
      </c>
      <c r="D217" t="n">
        <v>0.0229962111465053</v>
      </c>
      <c r="E217" t="n">
        <v>0.140826005554619</v>
      </c>
      <c r="F217" t="n">
        <v>0.485547342922297</v>
      </c>
      <c r="G217" t="n">
        <v>0.119873290801161</v>
      </c>
      <c r="H217" t="n">
        <v>0.242645897479126</v>
      </c>
      <c r="I217" t="n">
        <v>0.10834923113781</v>
      </c>
      <c r="J217" t="n">
        <v>0.227937248777718</v>
      </c>
      <c r="K217" t="n">
        <v>0.0521925660387404</v>
      </c>
      <c r="L217" t="n">
        <v>0.629450128217642</v>
      </c>
      <c r="M217" t="n">
        <v>0.0385345034117428</v>
      </c>
      <c r="N217" t="n">
        <v>0.0768254376702544</v>
      </c>
      <c r="O217" t="n">
        <v>0.661309772047667</v>
      </c>
      <c r="P217" t="n">
        <v>0.0151284238904594</v>
      </c>
      <c r="Q217" t="n">
        <v>0.128778729231411</v>
      </c>
      <c r="R217" t="n">
        <v>0.145893367246062</v>
      </c>
      <c r="S217" t="n">
        <v>0.073936769835894</v>
      </c>
      <c r="T217" t="n">
        <v>0.129810451683496</v>
      </c>
      <c r="U217" t="n">
        <v>0.0454978227211517</v>
      </c>
      <c r="V217" t="n">
        <v>0.107271628914502</v>
      </c>
      <c r="W217" t="n">
        <v>0.0177920889969855</v>
      </c>
      <c r="X217" t="n">
        <v>0.114470735234634</v>
      </c>
      <c r="Y217" t="n">
        <v>0.0475117450003967</v>
      </c>
      <c r="Z217" t="n">
        <v>0.0703278129629327</v>
      </c>
      <c r="AA217" t="n">
        <v>0.146268675607325</v>
      </c>
      <c r="AB217" t="n">
        <v>0.135592596207597</v>
      </c>
      <c r="AC217" t="n">
        <v>0.0787033754356364</v>
      </c>
      <c r="AD217" t="n">
        <v>0.465582967905921</v>
      </c>
      <c r="AE217" t="n">
        <v>0.0211800799391871</v>
      </c>
      <c r="AF217" t="n">
        <v>0.0621163822808247</v>
      </c>
      <c r="AG217" t="n">
        <v>0.0334803062934398</v>
      </c>
    </row>
    <row r="218">
      <c r="A218" t="s">
        <v>1191</v>
      </c>
      <c r="B218" t="s">
        <v>1193</v>
      </c>
      <c r="C218" t="s">
        <v>51</v>
      </c>
      <c r="D218" t="n">
        <v>0.00585524206476435</v>
      </c>
      <c r="E218" t="n">
        <v>0.0727797370952228</v>
      </c>
      <c r="F218" t="n">
        <v>0.363860612375761</v>
      </c>
      <c r="G218" t="n">
        <v>0.0665367505610773</v>
      </c>
      <c r="H218" t="n">
        <v>0.190258295928182</v>
      </c>
      <c r="I218" t="n">
        <v>0.194287031099711</v>
      </c>
      <c r="J218" t="n">
        <v>0.168169886181468</v>
      </c>
      <c r="K218" t="n">
        <v>0.0787431869188843</v>
      </c>
      <c r="L218" t="n">
        <v>0.55614680185957</v>
      </c>
      <c r="M218" t="n">
        <v>0.0274947899967938</v>
      </c>
      <c r="N218" t="n">
        <v>0.0196807871112536</v>
      </c>
      <c r="O218" t="n">
        <v>0.486292681949343</v>
      </c>
      <c r="P218" t="n">
        <v>0.0154091536950241</v>
      </c>
      <c r="Q218" t="n">
        <v>0.0665342072108412</v>
      </c>
      <c r="R218" t="n">
        <v>0.153518988571214</v>
      </c>
      <c r="S218" t="n">
        <v>0.0532063565930355</v>
      </c>
      <c r="T218" t="n">
        <v>0.125245534439142</v>
      </c>
      <c r="U218" t="n">
        <v>0.16172681020585</v>
      </c>
      <c r="V218" t="n">
        <v>0.0899918455535794</v>
      </c>
      <c r="W218" t="n">
        <v>0.0962940122698634</v>
      </c>
      <c r="X218" t="n">
        <v>0.148725394702863</v>
      </c>
      <c r="Y218" t="n">
        <v>0.047157001499082</v>
      </c>
      <c r="Z218" t="n">
        <v>0.0112356499598918</v>
      </c>
      <c r="AA218" t="n">
        <v>0.135022074999094</v>
      </c>
      <c r="AB218" t="n">
        <v>0.0425036069252966</v>
      </c>
      <c r="AC218" t="n">
        <v>0.0301168243600661</v>
      </c>
      <c r="AD218" t="n">
        <v>0.441494576458182</v>
      </c>
      <c r="AE218" t="n">
        <v>0.0227882685468716</v>
      </c>
      <c r="AF218" t="n">
        <v>0.0188375848295394</v>
      </c>
      <c r="AG218" t="n">
        <v>0.0131742154526017</v>
      </c>
    </row>
    <row r="219">
      <c r="A219" t="s">
        <v>1191</v>
      </c>
      <c r="B219" t="s">
        <v>1193</v>
      </c>
      <c r="C219" t="s">
        <v>52</v>
      </c>
      <c r="D219" t="n">
        <v>0.0209947245546828</v>
      </c>
      <c r="E219" t="n">
        <v>0.102711888454643</v>
      </c>
      <c r="F219" t="n">
        <v>0.368278966580247</v>
      </c>
      <c r="G219" t="n">
        <v>0.084465167872667</v>
      </c>
      <c r="H219" t="n">
        <v>0.164795108926982</v>
      </c>
      <c r="I219" t="n">
        <v>0.214623560216177</v>
      </c>
      <c r="J219" t="n">
        <v>0.234733454578287</v>
      </c>
      <c r="K219" t="n">
        <v>0.0576042513124121</v>
      </c>
      <c r="L219" t="n">
        <v>0.479685021088883</v>
      </c>
      <c r="M219" t="n">
        <v>0.0204845928620258</v>
      </c>
      <c r="N219" t="n">
        <v>0.0440377149195785</v>
      </c>
      <c r="O219" t="n">
        <v>0.531650737143521</v>
      </c>
      <c r="P219" t="n">
        <v>0.0283072003833062</v>
      </c>
      <c r="Q219" t="n">
        <v>0.0588054870693299</v>
      </c>
      <c r="R219" t="n">
        <v>0.128576923435556</v>
      </c>
      <c r="S219" t="n">
        <v>0.0604981475835742</v>
      </c>
      <c r="T219" t="n">
        <v>0.0932653283710666</v>
      </c>
      <c r="U219" t="n">
        <v>0.10294190878868</v>
      </c>
      <c r="V219" t="n">
        <v>0.0851011890134662</v>
      </c>
      <c r="W219" t="n">
        <v>0.0561985931263846</v>
      </c>
      <c r="X219" t="n">
        <v>0.141690293128252</v>
      </c>
      <c r="Y219" t="n">
        <v>0.0490026988234722</v>
      </c>
      <c r="Z219" t="n">
        <v>0.0409333181002647</v>
      </c>
      <c r="AA219" t="n">
        <v>0.177720407247309</v>
      </c>
      <c r="AB219" t="n">
        <v>0.0505797830489236</v>
      </c>
      <c r="AC219" t="n">
        <v>0.0196776385958659</v>
      </c>
      <c r="AD219" t="n">
        <v>0.461022030094508</v>
      </c>
      <c r="AE219" t="n">
        <v>0.0193548621085739</v>
      </c>
      <c r="AF219" t="n">
        <v>0.0231533254223151</v>
      </c>
      <c r="AG219" t="n">
        <v>0.00865189733851099</v>
      </c>
    </row>
    <row r="220">
      <c r="A220" t="s">
        <v>1191</v>
      </c>
      <c r="B220" t="s">
        <v>1193</v>
      </c>
      <c r="C220" t="s">
        <v>53</v>
      </c>
      <c r="D220" t="n">
        <v>0.0776206692976359</v>
      </c>
      <c r="E220" t="n">
        <v>0.109370864875397</v>
      </c>
      <c r="F220" t="n">
        <v>0.446847926294085</v>
      </c>
      <c r="G220" t="n">
        <v>0.111077117256502</v>
      </c>
      <c r="H220" t="n">
        <v>0.210672002280044</v>
      </c>
      <c r="I220" t="n">
        <v>0.199841502037208</v>
      </c>
      <c r="J220" t="n">
        <v>0.17695904936121</v>
      </c>
      <c r="K220" t="n">
        <v>0.0617868682256662</v>
      </c>
      <c r="L220" t="n">
        <v>0.497078111867571</v>
      </c>
      <c r="M220" t="n">
        <v>0.0254661148804867</v>
      </c>
      <c r="N220" t="n">
        <v>0.0699496587204416</v>
      </c>
      <c r="O220" t="n">
        <v>0.499601573928394</v>
      </c>
      <c r="P220" t="n">
        <v>0.016661858392487</v>
      </c>
      <c r="Q220" t="n">
        <v>0.0280896529014341</v>
      </c>
      <c r="R220" t="n">
        <v>0.098048761604821</v>
      </c>
      <c r="S220" t="n">
        <v>0.0200050019732297</v>
      </c>
      <c r="T220" t="n">
        <v>0.0937051712552621</v>
      </c>
      <c r="U220" t="n">
        <v>0.0675144735539615</v>
      </c>
      <c r="V220" t="n">
        <v>0.0716036403610038</v>
      </c>
      <c r="W220" t="n">
        <v>0.0423160103385968</v>
      </c>
      <c r="X220" t="n">
        <v>0.0830352621653176</v>
      </c>
      <c r="Y220" t="n">
        <v>0.0253717856304506</v>
      </c>
      <c r="Z220" t="n">
        <v>0.0211326112025103</v>
      </c>
      <c r="AA220" t="n">
        <v>0.0981730990148099</v>
      </c>
      <c r="AB220" t="n">
        <v>0.0840626663138027</v>
      </c>
      <c r="AC220" t="n">
        <v>0.0130185056151731</v>
      </c>
      <c r="AD220" t="n">
        <v>0.46875046006193</v>
      </c>
      <c r="AE220" t="n">
        <v>0.00912063286892784</v>
      </c>
      <c r="AF220" t="n">
        <v>0.0393802244951573</v>
      </c>
      <c r="AG220" t="n">
        <v>0.00585282272681949</v>
      </c>
    </row>
    <row r="221">
      <c r="A221" t="s">
        <v>1191</v>
      </c>
      <c r="B221" t="s">
        <v>1193</v>
      </c>
      <c r="C221" t="s">
        <v>54</v>
      </c>
      <c r="D221" t="n">
        <v>0.105229291543295</v>
      </c>
      <c r="E221" t="n">
        <v>0.120678125225681</v>
      </c>
      <c r="F221" t="n">
        <v>0.737231891384415</v>
      </c>
      <c r="G221" t="n">
        <v>0.29466093738716</v>
      </c>
      <c r="H221" t="n">
        <v>0.439588358489203</v>
      </c>
      <c r="I221" t="n">
        <v>0.222579620134325</v>
      </c>
      <c r="J221" t="n">
        <v>0.247338051563516</v>
      </c>
      <c r="K221" t="n">
        <v>0.203073589947281</v>
      </c>
      <c r="L221" t="n">
        <v>0.514393009316097</v>
      </c>
      <c r="M221" t="n">
        <v>0.0121239257600924</v>
      </c>
      <c r="N221" t="n">
        <v>0.0993254856647649</v>
      </c>
      <c r="O221" t="n">
        <v>0.773366794251462</v>
      </c>
      <c r="P221" t="n">
        <v>0.0188618921469593</v>
      </c>
      <c r="Q221" t="n">
        <v>0.0500686312873556</v>
      </c>
      <c r="R221" t="n">
        <v>0.095478475855831</v>
      </c>
      <c r="S221" t="n">
        <v>0.0262360559957074</v>
      </c>
      <c r="T221" t="n">
        <v>0.0970028098968067</v>
      </c>
      <c r="U221" t="n">
        <v>0.0661084366779169</v>
      </c>
      <c r="V221" t="n">
        <v>0.082998542435232</v>
      </c>
      <c r="W221" t="n">
        <v>0.0746928847900563</v>
      </c>
      <c r="X221" t="n">
        <v>0.0599987313299102</v>
      </c>
      <c r="Y221" t="n">
        <v>0.00903573533138824</v>
      </c>
      <c r="Z221" t="n">
        <v>0.0437096209730741</v>
      </c>
      <c r="AA221" t="n">
        <v>0.0771406164011308</v>
      </c>
      <c r="AB221" t="n">
        <v>0.295063912760887</v>
      </c>
      <c r="AC221" t="n">
        <v>0.051364133299162</v>
      </c>
      <c r="AD221" t="n">
        <v>0.475954107495601</v>
      </c>
      <c r="AE221" t="n">
        <v>0.0110415124999369</v>
      </c>
      <c r="AF221" t="n">
        <v>0.140074986158253</v>
      </c>
      <c r="AG221" t="n">
        <v>0.0217420347595363</v>
      </c>
    </row>
    <row r="222">
      <c r="A222" t="s">
        <v>1191</v>
      </c>
      <c r="B222" t="s">
        <v>1193</v>
      </c>
      <c r="C222" t="s">
        <v>55</v>
      </c>
      <c r="D222" t="n">
        <v>0.10472251329033</v>
      </c>
      <c r="E222" t="n">
        <v>0.145264508810552</v>
      </c>
      <c r="F222" t="n">
        <v>0.490019995577901</v>
      </c>
      <c r="G222" t="n">
        <v>0.138740470857407</v>
      </c>
      <c r="H222" t="n">
        <v>0.237809426761389</v>
      </c>
      <c r="I222" t="n">
        <v>0.201646751199254</v>
      </c>
      <c r="J222" t="n">
        <v>0.192192592022918</v>
      </c>
      <c r="K222" t="n">
        <v>0.0575925516472319</v>
      </c>
      <c r="L222" t="n">
        <v>0.532485604145237</v>
      </c>
      <c r="M222" t="n">
        <v>0.0410519788892841</v>
      </c>
      <c r="N222" t="n">
        <v>0.0666443959508955</v>
      </c>
      <c r="O222" t="n">
        <v>0.70858608192419</v>
      </c>
      <c r="P222" t="n">
        <v>0.0137148176162937</v>
      </c>
      <c r="Q222" t="n">
        <v>0.118911274705676</v>
      </c>
      <c r="R222" t="n">
        <v>0.113451674830411</v>
      </c>
      <c r="S222" t="n">
        <v>0.0342792035198536</v>
      </c>
      <c r="T222" t="n">
        <v>0.119615808515569</v>
      </c>
      <c r="U222" t="n">
        <v>0.0885128623360409</v>
      </c>
      <c r="V222" t="n">
        <v>0.0633911197866145</v>
      </c>
      <c r="W222" t="n">
        <v>0.0135164635168016</v>
      </c>
      <c r="X222" t="n">
        <v>0.0888047769873123</v>
      </c>
      <c r="Y222" t="n">
        <v>0.0863753141508296</v>
      </c>
      <c r="Z222" t="n">
        <v>0.0163695585830813</v>
      </c>
      <c r="AA222" t="n">
        <v>0.0777933372459478</v>
      </c>
      <c r="AB222" t="n">
        <v>0.136733222460417</v>
      </c>
      <c r="AC222" t="n">
        <v>0.013982574290639</v>
      </c>
      <c r="AD222" t="n">
        <v>0.465294541351791</v>
      </c>
      <c r="AE222" t="n">
        <v>0.0107541889477655</v>
      </c>
      <c r="AF222" t="n">
        <v>0.0636742194835117</v>
      </c>
      <c r="AG222" t="n">
        <v>0.00729375640749965</v>
      </c>
    </row>
    <row r="223">
      <c r="A223" t="s">
        <v>1191</v>
      </c>
      <c r="B223" t="s">
        <v>1193</v>
      </c>
      <c r="C223" t="s">
        <v>56</v>
      </c>
      <c r="D223" t="n">
        <v>0.0153132942339444</v>
      </c>
      <c r="E223" t="n">
        <v>0.124115559630985</v>
      </c>
      <c r="F223" t="n">
        <v>0.391901629612354</v>
      </c>
      <c r="G223" t="n">
        <v>0.0541345881180614</v>
      </c>
      <c r="H223" t="n">
        <v>0.158650276019071</v>
      </c>
      <c r="I223" t="n">
        <v>0.166834380606844</v>
      </c>
      <c r="J223" t="n">
        <v>0.169786976352202</v>
      </c>
      <c r="K223" t="n">
        <v>0.0434671069544085</v>
      </c>
      <c r="L223" t="n">
        <v>0.540098958733625</v>
      </c>
      <c r="M223" t="n">
        <v>0.0284302293224215</v>
      </c>
      <c r="N223" t="n">
        <v>0.154219129724988</v>
      </c>
      <c r="O223" t="n">
        <v>0.414063589069486</v>
      </c>
      <c r="P223" t="n">
        <v>0.00986455089903706</v>
      </c>
      <c r="Q223" t="n">
        <v>0.0933398093733429</v>
      </c>
      <c r="R223" t="n">
        <v>0.151749751164306</v>
      </c>
      <c r="S223" t="n">
        <v>0.0215161906303462</v>
      </c>
      <c r="T223" t="n">
        <v>0.0831308748685741</v>
      </c>
      <c r="U223" t="n">
        <v>0.0870710454716154</v>
      </c>
      <c r="V223" t="n">
        <v>0.0611350069800962</v>
      </c>
      <c r="W223" t="n">
        <v>0.0150946288326814</v>
      </c>
      <c r="X223" t="n">
        <v>0.106772612165277</v>
      </c>
      <c r="Y223" t="n">
        <v>0.0322571797819153</v>
      </c>
      <c r="Z223" t="n">
        <v>0.114259437037545</v>
      </c>
      <c r="AA223" t="n">
        <v>0.0888723066140907</v>
      </c>
      <c r="AB223" t="n">
        <v>0.0791626140582887</v>
      </c>
      <c r="AC223" t="n">
        <v>0.063776690870842</v>
      </c>
      <c r="AD223" t="n">
        <v>0.445906532632762</v>
      </c>
      <c r="AE223" t="n">
        <v>0.019167758554171</v>
      </c>
      <c r="AF223" t="n">
        <v>0.035138444611113</v>
      </c>
      <c r="AG223" t="n">
        <v>0.0280417514987423</v>
      </c>
    </row>
    <row r="224">
      <c r="A224" t="s">
        <v>1191</v>
      </c>
      <c r="B224" t="s">
        <v>1193</v>
      </c>
      <c r="C224" t="s">
        <v>57</v>
      </c>
      <c r="D224" t="n">
        <v>0.0857277348898512</v>
      </c>
      <c r="E224" t="n">
        <v>0.101005998332302</v>
      </c>
      <c r="F224" t="n">
        <v>0.674174893079054</v>
      </c>
      <c r="G224" t="n">
        <v>0.231118702423541</v>
      </c>
      <c r="H224" t="n">
        <v>0.209976598434516</v>
      </c>
      <c r="I224" t="n">
        <v>0.144737337601205</v>
      </c>
      <c r="J224" t="n">
        <v>0.340057024504398</v>
      </c>
      <c r="K224" t="n">
        <v>0.071318288188934</v>
      </c>
      <c r="L224" t="n">
        <v>0.584347849476827</v>
      </c>
      <c r="M224" t="n">
        <v>0.0513435726389972</v>
      </c>
      <c r="N224" t="n">
        <v>0.139438362428383</v>
      </c>
      <c r="O224" t="n">
        <v>0.797226779998386</v>
      </c>
      <c r="P224" t="n">
        <v>0.0341666462400589</v>
      </c>
      <c r="Q224" t="n">
        <v>0.0630471242786222</v>
      </c>
      <c r="R224" t="n">
        <v>0.0755725096273188</v>
      </c>
      <c r="S224" t="n">
        <v>0.084156061548923</v>
      </c>
      <c r="T224" t="n">
        <v>0.0725544640391108</v>
      </c>
      <c r="U224" t="n">
        <v>0.0553487235347461</v>
      </c>
      <c r="V224" t="n">
        <v>0.113801799807824</v>
      </c>
      <c r="W224" t="n">
        <v>0.0971206464016368</v>
      </c>
      <c r="X224" t="n">
        <v>0.0784544187407445</v>
      </c>
      <c r="Y224" t="n">
        <v>0.0707099810765168</v>
      </c>
      <c r="Z224" t="n">
        <v>0.0811175609135282</v>
      </c>
      <c r="AA224" t="n">
        <v>0.0862249228329746</v>
      </c>
      <c r="AB224" t="n">
        <v>0.220926917179977</v>
      </c>
      <c r="AC224" t="n">
        <v>0.079498925265555</v>
      </c>
      <c r="AD224" t="n">
        <v>0.472789315144386</v>
      </c>
      <c r="AE224" t="n">
        <v>0.0360627130550038</v>
      </c>
      <c r="AF224" t="n">
        <v>0.103564928136572</v>
      </c>
      <c r="AG224" t="n">
        <v>0.0341345758592681</v>
      </c>
    </row>
    <row r="225">
      <c r="A225" t="s">
        <v>1191</v>
      </c>
      <c r="B225" t="s">
        <v>1193</v>
      </c>
      <c r="C225" t="s">
        <v>58</v>
      </c>
      <c r="D225" t="n">
        <v>0.0565979173456244</v>
      </c>
      <c r="E225" t="n">
        <v>0.186259447212006</v>
      </c>
      <c r="F225" t="n">
        <v>0.507273771280476</v>
      </c>
      <c r="G225" t="n">
        <v>0.124093300432981</v>
      </c>
      <c r="H225" t="n">
        <v>0.156261154305756</v>
      </c>
      <c r="I225" t="n">
        <v>0.201396713068579</v>
      </c>
      <c r="J225" t="n">
        <v>0.249133261945777</v>
      </c>
      <c r="K225" t="n">
        <v>0.0775905147663609</v>
      </c>
      <c r="L225" t="n">
        <v>0.561958191722147</v>
      </c>
      <c r="M225" t="n">
        <v>0.0267222248087279</v>
      </c>
      <c r="N225" t="n">
        <v>0.0905256296848084</v>
      </c>
      <c r="O225" t="n">
        <v>0.675400779055512</v>
      </c>
      <c r="P225" t="n">
        <v>0.0172236141691923</v>
      </c>
      <c r="Q225" t="n">
        <v>0.107572605785962</v>
      </c>
      <c r="R225" t="n">
        <v>0.142376705024205</v>
      </c>
      <c r="S225" t="n">
        <v>0.0396799253779224</v>
      </c>
      <c r="T225" t="n">
        <v>0.0782034704592405</v>
      </c>
      <c r="U225" t="n">
        <v>0.165590253357639</v>
      </c>
      <c r="V225" t="n">
        <v>0.100691170435704</v>
      </c>
      <c r="W225" t="n">
        <v>0.0376597757385909</v>
      </c>
      <c r="X225" t="n">
        <v>0.162151895239569</v>
      </c>
      <c r="Y225" t="n">
        <v>0.0188383750918642</v>
      </c>
      <c r="Z225" t="n">
        <v>0.0548830853732732</v>
      </c>
      <c r="AA225" t="n">
        <v>0.151773432889313</v>
      </c>
      <c r="AB225" t="n">
        <v>0.131047379611093</v>
      </c>
      <c r="AC225" t="n">
        <v>0.0723525024411046</v>
      </c>
      <c r="AD225" t="n">
        <v>0.463110721455127</v>
      </c>
      <c r="AE225" t="n">
        <v>0.0179870936962239</v>
      </c>
      <c r="AF225" t="n">
        <v>0.0600559461179136</v>
      </c>
      <c r="AG225" t="n">
        <v>0.0309374654134244</v>
      </c>
    </row>
    <row r="226">
      <c r="A226" t="s">
        <v>1191</v>
      </c>
      <c r="B226" t="s">
        <v>1193</v>
      </c>
      <c r="C226" t="s">
        <v>59</v>
      </c>
      <c r="D226" t="n">
        <v>0.312252782228856</v>
      </c>
      <c r="E226" t="n">
        <v>0.150918629409311</v>
      </c>
      <c r="F226" t="n">
        <v>0.595473802050179</v>
      </c>
      <c r="G226" t="n">
        <v>0.308949228439098</v>
      </c>
      <c r="H226" t="n">
        <v>0.261143183264921</v>
      </c>
      <c r="I226" t="n">
        <v>0.0971398467853458</v>
      </c>
      <c r="J226" t="n">
        <v>0.329600280966701</v>
      </c>
      <c r="K226" t="n">
        <v>0.082771034089163</v>
      </c>
      <c r="L226" t="n">
        <v>0.483824659218122</v>
      </c>
      <c r="M226" t="n">
        <v>0.0368571240424084</v>
      </c>
      <c r="N226" t="n">
        <v>0.181421076892684</v>
      </c>
      <c r="O226" t="n">
        <v>0.769330728537876</v>
      </c>
      <c r="P226" t="n">
        <v>0.03880595004979</v>
      </c>
      <c r="Q226" t="n">
        <v>0.0457298220669849</v>
      </c>
      <c r="R226" t="n">
        <v>0.0735808578586507</v>
      </c>
      <c r="S226" t="n">
        <v>0.0380831690798933</v>
      </c>
      <c r="T226" t="n">
        <v>0.0525587433298796</v>
      </c>
      <c r="U226" t="n">
        <v>0.0281544560276998</v>
      </c>
      <c r="V226" t="n">
        <v>0.0618475737153349</v>
      </c>
      <c r="W226" t="n">
        <v>0.0363351176658266</v>
      </c>
      <c r="X226" t="n">
        <v>0.0763360903851071</v>
      </c>
      <c r="Y226" t="n">
        <v>0.0435302039712969</v>
      </c>
      <c r="Z226" t="n">
        <v>0.0495570608730112</v>
      </c>
      <c r="AA226" t="n">
        <v>0.0804759627758644</v>
      </c>
      <c r="AB226" t="n">
        <v>0.280639638255372</v>
      </c>
      <c r="AC226" t="n">
        <v>0.0611035521537044</v>
      </c>
      <c r="AD226" t="n">
        <v>0.484805046246396</v>
      </c>
      <c r="AE226" t="n">
        <v>0.0210863093576051</v>
      </c>
      <c r="AF226" t="n">
        <v>0.135354793628495</v>
      </c>
      <c r="AG226" t="n">
        <v>0.0258529280301365</v>
      </c>
    </row>
    <row r="227">
      <c r="A227" t="s">
        <v>1191</v>
      </c>
      <c r="B227" t="s">
        <v>1193</v>
      </c>
      <c r="C227" t="s">
        <v>60</v>
      </c>
      <c r="D227" t="n">
        <v>0.569108910891089</v>
      </c>
      <c r="E227" t="n">
        <v>0.0934950495049505</v>
      </c>
      <c r="F227" t="n">
        <v>0.418405940594059</v>
      </c>
      <c r="G227" t="n">
        <v>0.0604356435643564</v>
      </c>
      <c r="H227" t="n">
        <v>0.308564356435644</v>
      </c>
      <c r="I227" t="n">
        <v>0.16609900990099</v>
      </c>
      <c r="J227" t="n">
        <v>0.0667425742574257</v>
      </c>
      <c r="K227" t="n">
        <v>0.0884455445544554</v>
      </c>
      <c r="L227" t="n">
        <v>0.66190099009901</v>
      </c>
      <c r="M227" t="n">
        <v>0.0495148514851485</v>
      </c>
      <c r="N227" t="n">
        <v>0.304148514851485</v>
      </c>
      <c r="O227" t="n">
        <v>0.64780198019802</v>
      </c>
      <c r="P227" t="n">
        <v>0.163630516137464</v>
      </c>
      <c r="Q227" t="n">
        <v>0.0757863869488023</v>
      </c>
      <c r="R227" t="n">
        <v>0.12292892921242</v>
      </c>
      <c r="S227" t="n">
        <v>0.0455007968875299</v>
      </c>
      <c r="T227" t="n">
        <v>0.063635160145371</v>
      </c>
      <c r="U227" t="n">
        <v>0.116060761314763</v>
      </c>
      <c r="V227" t="n">
        <v>0.0750828411844793</v>
      </c>
      <c r="W227" t="n">
        <v>0.0682289425249119</v>
      </c>
      <c r="X227" t="n">
        <v>0.123224678383956</v>
      </c>
      <c r="Y227" t="n">
        <v>0.0562628634927745</v>
      </c>
      <c r="Z227" t="n">
        <v>0.138087452820102</v>
      </c>
      <c r="AA227" t="n">
        <v>0.142291499345845</v>
      </c>
      <c r="AB227" t="n">
        <v>0.229990099009901</v>
      </c>
      <c r="AC227" t="n">
        <v>0.0678787864796911</v>
      </c>
      <c r="AD227" t="n">
        <v>0.490834957610254</v>
      </c>
      <c r="AE227" t="n">
        <v>0.0394669647885778</v>
      </c>
      <c r="AF227" t="n">
        <v>0.112692244224422</v>
      </c>
      <c r="AG227" t="n">
        <v>0.0333914258522374</v>
      </c>
    </row>
    <row r="228">
      <c r="A228" t="s">
        <v>1191</v>
      </c>
      <c r="B228" t="s">
        <v>1193</v>
      </c>
      <c r="C228" t="s">
        <v>61</v>
      </c>
      <c r="D228" t="n">
        <v>0.551425952332451</v>
      </c>
      <c r="E228" t="n">
        <v>0.216469749439804</v>
      </c>
      <c r="F228" t="n">
        <v>0.730627419026278</v>
      </c>
      <c r="G228" t="n">
        <v>0.482603381544103</v>
      </c>
      <c r="H228" t="n">
        <v>0.466031778366266</v>
      </c>
      <c r="I228" t="n">
        <v>0.137859034426563</v>
      </c>
      <c r="J228" t="n">
        <v>0.28753310246486</v>
      </c>
      <c r="K228" t="n">
        <v>0.141617437359951</v>
      </c>
      <c r="L228" t="n">
        <v>0.595548991647993</v>
      </c>
      <c r="M228" t="n">
        <v>0.00283153391729476</v>
      </c>
      <c r="N228" t="n">
        <v>0.443878590344266</v>
      </c>
      <c r="O228" t="n">
        <v>0.837400692605419</v>
      </c>
      <c r="P228" t="n">
        <v>0.193982430726596</v>
      </c>
      <c r="Q228" t="n">
        <v>0.117882334880687</v>
      </c>
      <c r="R228" t="n">
        <v>0.154709976082627</v>
      </c>
      <c r="S228" t="n">
        <v>0.100707886555395</v>
      </c>
      <c r="T228" t="n">
        <v>0.129774677577045</v>
      </c>
      <c r="U228" t="n">
        <v>0.100550949870217</v>
      </c>
      <c r="V228" t="n">
        <v>0.121480347927817</v>
      </c>
      <c r="W228" t="n">
        <v>0.0856978303276956</v>
      </c>
      <c r="X228" t="n">
        <v>0.0884303652228661</v>
      </c>
      <c r="Y228" t="n">
        <v>0.00888262187132961</v>
      </c>
      <c r="Z228" t="n">
        <v>0.180811988185356</v>
      </c>
      <c r="AA228" t="n">
        <v>0.0978618880051248</v>
      </c>
      <c r="AB228" t="n">
        <v>0.571592992462823</v>
      </c>
      <c r="AC228" t="n">
        <v>0.156792165394615</v>
      </c>
      <c r="AD228" t="n">
        <v>0.528762230863397</v>
      </c>
      <c r="AE228" t="n">
        <v>0.0322402934404347</v>
      </c>
      <c r="AF228" t="n">
        <v>0.300192673321111</v>
      </c>
      <c r="AG228" t="n">
        <v>0.0785323748038314</v>
      </c>
    </row>
    <row r="229">
      <c r="A229" t="s">
        <v>1191</v>
      </c>
      <c r="B229" t="s">
        <v>1193</v>
      </c>
      <c r="C229" t="s">
        <v>62</v>
      </c>
      <c r="D229" t="n">
        <v>0.279752704791345</v>
      </c>
      <c r="E229" t="n">
        <v>0.203992787223081</v>
      </c>
      <c r="F229" t="n">
        <v>0.797192168985059</v>
      </c>
      <c r="G229" t="n">
        <v>0.640082431736218</v>
      </c>
      <c r="H229" t="n">
        <v>0.279108706852138</v>
      </c>
      <c r="I229" t="n">
        <v>0.0600463678516229</v>
      </c>
      <c r="J229" t="n">
        <v>0.399381761978362</v>
      </c>
      <c r="K229" t="n">
        <v>0.102266872746007</v>
      </c>
      <c r="L229" t="n">
        <v>0.482071097372488</v>
      </c>
      <c r="M229" t="n">
        <v>0.0615919629057187</v>
      </c>
      <c r="N229" t="n">
        <v>0.18946419371458</v>
      </c>
      <c r="O229" t="n">
        <v>0.823183925811437</v>
      </c>
      <c r="P229" t="n">
        <v>0.104217465750623</v>
      </c>
      <c r="Q229" t="n">
        <v>0.138346050947527</v>
      </c>
      <c r="R229" t="n">
        <v>0.17355006403842</v>
      </c>
      <c r="S229" t="n">
        <v>0.143642478532255</v>
      </c>
      <c r="T229" t="n">
        <v>0.16145412937641</v>
      </c>
      <c r="U229" t="n">
        <v>0.0490340630495175</v>
      </c>
      <c r="V229" t="n">
        <v>0.160701341668126</v>
      </c>
      <c r="W229" t="n">
        <v>0.118101348361159</v>
      </c>
      <c r="X229" t="n">
        <v>0.19642042531265</v>
      </c>
      <c r="Y229" t="n">
        <v>0.082383462487827</v>
      </c>
      <c r="Z229" t="n">
        <v>0.123540299313379</v>
      </c>
      <c r="AA229" t="n">
        <v>0.105330955818933</v>
      </c>
      <c r="AB229" t="n">
        <v>0.423183925811437</v>
      </c>
      <c r="AC229" t="n">
        <v>0.166558083966955</v>
      </c>
      <c r="AD229" t="n">
        <v>0.488355553874638</v>
      </c>
      <c r="AE229" t="n">
        <v>0.0403971998297009</v>
      </c>
      <c r="AF229" t="n">
        <v>0.205684355143397</v>
      </c>
      <c r="AG229" t="n">
        <v>0.0805894210473381</v>
      </c>
    </row>
    <row r="230">
      <c r="A230" t="s">
        <v>1191</v>
      </c>
      <c r="B230" t="s">
        <v>1193</v>
      </c>
      <c r="C230" t="s">
        <v>63</v>
      </c>
      <c r="D230" t="n">
        <v>0.195657095811464</v>
      </c>
      <c r="E230" t="n">
        <v>0.0939075846454667</v>
      </c>
      <c r="F230" t="n">
        <v>0.698281362560461</v>
      </c>
      <c r="G230" t="n">
        <v>0.348667284141196</v>
      </c>
      <c r="H230" t="n">
        <v>0.198301945044767</v>
      </c>
      <c r="I230" t="n">
        <v>0.0488319440156427</v>
      </c>
      <c r="J230" t="n">
        <v>0.360018524235875</v>
      </c>
      <c r="K230" t="n">
        <v>0.0712565606668725</v>
      </c>
      <c r="L230" t="n">
        <v>0.433950807862509</v>
      </c>
      <c r="M230" t="n">
        <v>0.0584954203972419</v>
      </c>
      <c r="N230" t="n">
        <v>0.187722548111557</v>
      </c>
      <c r="O230" t="n">
        <v>0.750632911392405</v>
      </c>
      <c r="P230" t="n">
        <v>0.123994666459735</v>
      </c>
      <c r="Q230" t="n">
        <v>0.0592559569259532</v>
      </c>
      <c r="R230" t="n">
        <v>0.185900950648044</v>
      </c>
      <c r="S230" t="n">
        <v>0.0872541981236465</v>
      </c>
      <c r="T230" t="n">
        <v>0.182274820279423</v>
      </c>
      <c r="U230" t="n">
        <v>0.112542263026925</v>
      </c>
      <c r="V230" t="n">
        <v>0.159886436283971</v>
      </c>
      <c r="W230" t="n">
        <v>0.0625537897526927</v>
      </c>
      <c r="X230" t="n">
        <v>0.116559846688223</v>
      </c>
      <c r="Y230" t="n">
        <v>0.102743749348091</v>
      </c>
      <c r="Z230" t="n">
        <v>0.0976131470149261</v>
      </c>
      <c r="AA230" t="n">
        <v>0.150707310801664</v>
      </c>
      <c r="AB230" t="n">
        <v>0.311485026242667</v>
      </c>
      <c r="AC230" t="n">
        <v>0.147854897170954</v>
      </c>
      <c r="AD230" t="n">
        <v>0.479668479059321</v>
      </c>
      <c r="AE230" t="n">
        <v>0.0370923291996691</v>
      </c>
      <c r="AF230" t="n">
        <v>0.148662138520119</v>
      </c>
      <c r="AG230" t="n">
        <v>0.0678530264281391</v>
      </c>
    </row>
    <row r="231">
      <c r="A231" t="s">
        <v>1191</v>
      </c>
      <c r="B231" t="s">
        <v>1193</v>
      </c>
      <c r="C231" t="s">
        <v>64</v>
      </c>
      <c r="D231" t="n">
        <v>0.604052603327966</v>
      </c>
      <c r="E231" t="n">
        <v>0.221121846484165</v>
      </c>
      <c r="F231" t="n">
        <v>0.853032742887815</v>
      </c>
      <c r="G231" t="n">
        <v>0.811406333870102</v>
      </c>
      <c r="H231" t="n">
        <v>0.468652710681696</v>
      </c>
      <c r="I231" t="n">
        <v>0.095276435856146</v>
      </c>
      <c r="J231" t="n">
        <v>0.419216317767042</v>
      </c>
      <c r="K231" t="n">
        <v>0.0933709071390231</v>
      </c>
      <c r="L231" t="n">
        <v>0.558722490606549</v>
      </c>
      <c r="M231" t="n">
        <v>0.0111916264090177</v>
      </c>
      <c r="N231" t="n">
        <v>0.498604401502952</v>
      </c>
      <c r="O231" t="n">
        <v>0.93467525496511</v>
      </c>
      <c r="P231" t="n">
        <v>0.221884037259641</v>
      </c>
      <c r="Q231" t="n">
        <v>0.125097005774905</v>
      </c>
      <c r="R231" t="n">
        <v>0.122788245883399</v>
      </c>
      <c r="S231" t="n">
        <v>0.114795174696413</v>
      </c>
      <c r="T231" t="n">
        <v>0.212921043868663</v>
      </c>
      <c r="U231" t="n">
        <v>0.155991359277132</v>
      </c>
      <c r="V231" t="n">
        <v>0.193938169736805</v>
      </c>
      <c r="W231" t="n">
        <v>0.149307660056406</v>
      </c>
      <c r="X231" t="n">
        <v>0.210571171870549</v>
      </c>
      <c r="Y231" t="n">
        <v>0.0161338694542919</v>
      </c>
      <c r="Z231" t="n">
        <v>0.204109169093129</v>
      </c>
      <c r="AA231" t="n">
        <v>0.0947716533506952</v>
      </c>
      <c r="AB231" t="n">
        <v>0.672410091250671</v>
      </c>
      <c r="AC231" t="n">
        <v>0.166870373086693</v>
      </c>
      <c r="AD231" t="n">
        <v>0.539111065227733</v>
      </c>
      <c r="AE231" t="n">
        <v>0.0523340018152735</v>
      </c>
      <c r="AF231" t="n">
        <v>0.363654052603328</v>
      </c>
      <c r="AG231" t="n">
        <v>0.104617270879763</v>
      </c>
    </row>
    <row r="232">
      <c r="A232" t="s">
        <v>1191</v>
      </c>
      <c r="B232" t="s">
        <v>1193</v>
      </c>
      <c r="C232" t="s">
        <v>65</v>
      </c>
      <c r="D232" t="n">
        <v>0.130705748434832</v>
      </c>
      <c r="E232" t="n">
        <v>0.227959590210586</v>
      </c>
      <c r="F232" t="n">
        <v>0.67609561752988</v>
      </c>
      <c r="G232" t="n">
        <v>0.489285714285714</v>
      </c>
      <c r="H232" t="n">
        <v>0.294820717131474</v>
      </c>
      <c r="I232" t="n">
        <v>0.104254410927718</v>
      </c>
      <c r="J232" t="n">
        <v>0.400128059191804</v>
      </c>
      <c r="K232" t="n">
        <v>0.12609561752988</v>
      </c>
      <c r="L232" t="n">
        <v>0.514072282299374</v>
      </c>
      <c r="M232" t="n">
        <v>0.104538986909505</v>
      </c>
      <c r="N232" t="n">
        <v>0.290580535002846</v>
      </c>
      <c r="O232" t="n">
        <v>0.825469550369949</v>
      </c>
      <c r="P232" t="n">
        <v>0.115384754486941</v>
      </c>
      <c r="Q232" t="n">
        <v>0.0970106738123323</v>
      </c>
      <c r="R232" t="n">
        <v>0.1306350513864</v>
      </c>
      <c r="S232" t="n">
        <v>0.0520036620503444</v>
      </c>
      <c r="T232" t="n">
        <v>0.131209108317302</v>
      </c>
      <c r="U232" t="n">
        <v>0.0758305867137177</v>
      </c>
      <c r="V232" t="n">
        <v>0.130070309035797</v>
      </c>
      <c r="W232" t="n">
        <v>0.0940584202067965</v>
      </c>
      <c r="X232" t="n">
        <v>0.144393662624996</v>
      </c>
      <c r="Y232" t="n">
        <v>0.101201922718088</v>
      </c>
      <c r="Z232" t="n">
        <v>0.128149553200693</v>
      </c>
      <c r="AA232" t="n">
        <v>0.0904707780598353</v>
      </c>
      <c r="AB232" t="n">
        <v>0.39624359704041</v>
      </c>
      <c r="AC232" t="n">
        <v>0.0944318752351486</v>
      </c>
      <c r="AD232" t="n">
        <v>0.490126265894532</v>
      </c>
      <c r="AE232" t="n">
        <v>0.0203464104440829</v>
      </c>
      <c r="AF232" t="n">
        <v>0.194538512616202</v>
      </c>
      <c r="AG232" t="n">
        <v>0.048408577121738</v>
      </c>
    </row>
    <row r="233">
      <c r="A233" t="s">
        <v>1191</v>
      </c>
      <c r="B233" t="s">
        <v>1194</v>
      </c>
      <c r="C233" t="s">
        <v>33</v>
      </c>
      <c r="D233" t="n">
        <v>0.00682312533883401</v>
      </c>
      <c r="E233" t="n">
        <v>0.0261798035093287</v>
      </c>
      <c r="F233" t="n">
        <v>0.104861689608209</v>
      </c>
      <c r="G233" t="n">
        <v>0.0122707498644664</v>
      </c>
      <c r="H233" t="n">
        <v>0.0716956245785235</v>
      </c>
      <c r="I233" t="n">
        <v>0.109904366165523</v>
      </c>
      <c r="J233" t="n">
        <v>0.000831878826345088</v>
      </c>
      <c r="K233" t="n">
        <v>0.014809690983379</v>
      </c>
      <c r="L233" t="n">
        <v>0.55656428920888</v>
      </c>
      <c r="M233" t="n">
        <v>0.0093100017189628</v>
      </c>
      <c r="N233" t="n">
        <v>0.0517835891943354</v>
      </c>
      <c r="O233" t="n">
        <v>0.199474063495841</v>
      </c>
      <c r="P233" t="n">
        <v>0.0024700687307502</v>
      </c>
      <c r="Q233" t="n">
        <v>0.0194997825957318</v>
      </c>
      <c r="R233" t="n">
        <v>0.0689360144728322</v>
      </c>
      <c r="S233" t="n">
        <v>0.0109900163245284</v>
      </c>
      <c r="T233" t="n">
        <v>0.062978043040192</v>
      </c>
      <c r="U233" t="n">
        <v>0.0626372749311616</v>
      </c>
      <c r="V233" t="n">
        <v>0.00116956600217812</v>
      </c>
      <c r="W233" t="n">
        <v>0.0096159285313751</v>
      </c>
      <c r="X233" t="n">
        <v>0.103193038437493</v>
      </c>
      <c r="Y233" t="n">
        <v>0.0134349277682221</v>
      </c>
      <c r="Z233" t="n">
        <v>0.0685405527510623</v>
      </c>
      <c r="AA233" t="n">
        <v>0.174231687061243</v>
      </c>
      <c r="AB233" t="n">
        <v>0.00151847223875071</v>
      </c>
      <c r="AC233" t="n">
        <v>0.000570017516481917</v>
      </c>
      <c r="AD233" t="n">
        <v>0.434622823818357</v>
      </c>
      <c r="AE233" t="n">
        <v>0.0105158664859479</v>
      </c>
      <c r="AF233" t="n">
        <v>0.000660313115686197</v>
      </c>
      <c r="AG233" t="n">
        <v>0.000249506153097252</v>
      </c>
    </row>
    <row r="234">
      <c r="A234" t="s">
        <v>1191</v>
      </c>
      <c r="B234" t="s">
        <v>1194</v>
      </c>
      <c r="C234" t="s">
        <v>34</v>
      </c>
      <c r="D234" t="n">
        <v>0.00241607473813976</v>
      </c>
      <c r="E234" t="n">
        <v>0.055925295405181</v>
      </c>
      <c r="F234" t="n">
        <v>0.158261281584663</v>
      </c>
      <c r="G234" t="n">
        <v>0.0248165510763735</v>
      </c>
      <c r="H234" t="n">
        <v>0.231670202863061</v>
      </c>
      <c r="I234" t="n">
        <v>0.208099846531872</v>
      </c>
      <c r="J234" t="n">
        <v>0.000155564687235309</v>
      </c>
      <c r="K234" t="n">
        <v>0.0548040555839756</v>
      </c>
      <c r="L234" t="n">
        <v>0.516624036631081</v>
      </c>
      <c r="M234" t="n">
        <v>0.00693835277542497</v>
      </c>
      <c r="N234" t="n">
        <v>0.0236336724168295</v>
      </c>
      <c r="O234" t="n">
        <v>0.248700552652986</v>
      </c>
      <c r="P234" t="n">
        <v>0.00256694710121485</v>
      </c>
      <c r="Q234" t="n">
        <v>0.0893255307529406</v>
      </c>
      <c r="R234" t="n">
        <v>0.0976593755998296</v>
      </c>
      <c r="S234" t="n">
        <v>0.0625157961923027</v>
      </c>
      <c r="T234" t="n">
        <v>0.172509761828247</v>
      </c>
      <c r="U234" t="n">
        <v>0.0931733378245882</v>
      </c>
      <c r="V234" t="n">
        <v>0.00028102200820497</v>
      </c>
      <c r="W234" t="n">
        <v>0.127954377693739</v>
      </c>
      <c r="X234" t="n">
        <v>0.183098343292141</v>
      </c>
      <c r="Y234" t="n">
        <v>0.0111902875411981</v>
      </c>
      <c r="Z234" t="n">
        <v>0.0603635221843128</v>
      </c>
      <c r="AA234" t="n">
        <v>0.123127689352449</v>
      </c>
      <c r="AB234" t="n">
        <v>0.00309116677708545</v>
      </c>
      <c r="AC234" t="n">
        <v>0.00332584437478881</v>
      </c>
      <c r="AD234" t="n">
        <v>0.434996515460606</v>
      </c>
      <c r="AE234" t="n">
        <v>0.0180281558520024</v>
      </c>
      <c r="AF234" t="n">
        <v>0.00133232838265838</v>
      </c>
      <c r="AG234" t="n">
        <v>0.00142026930669086</v>
      </c>
    </row>
    <row r="235">
      <c r="A235" t="s">
        <v>1191</v>
      </c>
      <c r="B235" t="s">
        <v>1194</v>
      </c>
      <c r="C235" t="s">
        <v>35</v>
      </c>
      <c r="D235" t="n">
        <v>0</v>
      </c>
      <c r="E235" t="n">
        <v>0.000353842246483606</v>
      </c>
      <c r="F235" t="n">
        <v>0.0248600094334896</v>
      </c>
      <c r="G235" t="n">
        <v>0.00051504088709357</v>
      </c>
      <c r="H235" t="n">
        <v>0.118613950852556</v>
      </c>
      <c r="I235" t="n">
        <v>0.122451877972802</v>
      </c>
      <c r="J235" t="n">
        <v>0</v>
      </c>
      <c r="K235" t="n">
        <v>0.0342015829602843</v>
      </c>
      <c r="L235" t="n">
        <v>0.282489560098758</v>
      </c>
      <c r="M235" t="n">
        <v>0.0000311858034620561</v>
      </c>
      <c r="N235" t="n">
        <v>0.00017787138318109</v>
      </c>
      <c r="O235" t="n">
        <v>0.153549307260504</v>
      </c>
      <c r="P235" t="n">
        <v>0</v>
      </c>
      <c r="Q235" t="n">
        <v>0.00107243275014858</v>
      </c>
      <c r="R235" t="n">
        <v>0.0764194603305538</v>
      </c>
      <c r="S235" t="n">
        <v>0.000811462741239655</v>
      </c>
      <c r="T235" t="n">
        <v>0.157107377356323</v>
      </c>
      <c r="U235" t="n">
        <v>0.161117052841914</v>
      </c>
      <c r="V235" t="n">
        <v>0</v>
      </c>
      <c r="W235" t="n">
        <v>0.105810948584779</v>
      </c>
      <c r="X235" t="n">
        <v>0.260602446514332</v>
      </c>
      <c r="Y235" t="n">
        <v>0.0000980126057963406</v>
      </c>
      <c r="Z235" t="n">
        <v>0.000262207912471699</v>
      </c>
      <c r="AA235" t="n">
        <v>0.164172205251263</v>
      </c>
      <c r="AB235" t="n">
        <v>0</v>
      </c>
      <c r="AC235" t="n">
        <v>0</v>
      </c>
      <c r="AD235" t="e">
        <v>#NUM!</v>
      </c>
      <c r="AE235"/>
      <c r="AF235" t="n">
        <v>0</v>
      </c>
      <c r="AG235" t="n">
        <v>0</v>
      </c>
    </row>
    <row r="236">
      <c r="A236" t="s">
        <v>1191</v>
      </c>
      <c r="B236" t="s">
        <v>1194</v>
      </c>
      <c r="C236" t="s">
        <v>36</v>
      </c>
      <c r="D236" t="n">
        <v>0.0532723080148138</v>
      </c>
      <c r="E236" t="n">
        <v>0.0175871707078471</v>
      </c>
      <c r="F236" t="n">
        <v>0.32301935574034</v>
      </c>
      <c r="G236" t="n">
        <v>0.0625693522465237</v>
      </c>
      <c r="H236" t="n">
        <v>0.167321640695968</v>
      </c>
      <c r="I236" t="n">
        <v>0.160832226958284</v>
      </c>
      <c r="J236" t="n">
        <v>0.00035636922646915</v>
      </c>
      <c r="K236" t="n">
        <v>0.0313094822164768</v>
      </c>
      <c r="L236" t="n">
        <v>0.435877297183984</v>
      </c>
      <c r="M236" t="n">
        <v>0.00150793096219691</v>
      </c>
      <c r="N236" t="n">
        <v>0.0238886171476487</v>
      </c>
      <c r="O236" t="n">
        <v>0.365161763678289</v>
      </c>
      <c r="P236" t="n">
        <v>0.0186097092626009</v>
      </c>
      <c r="Q236" t="n">
        <v>0.0067834255452614</v>
      </c>
      <c r="R236" t="n">
        <v>0.14592380941633</v>
      </c>
      <c r="S236" t="n">
        <v>0.0376302095241345</v>
      </c>
      <c r="T236" t="n">
        <v>0.0951493138391534</v>
      </c>
      <c r="U236" t="n">
        <v>0.116472678799567</v>
      </c>
      <c r="V236" t="n">
        <v>0.000382685833318316</v>
      </c>
      <c r="W236" t="n">
        <v>0.0468920253430356</v>
      </c>
      <c r="X236" t="n">
        <v>0.126401283648573</v>
      </c>
      <c r="Y236" t="n">
        <v>0.00119599375187293</v>
      </c>
      <c r="Z236" t="n">
        <v>0.01090837553709</v>
      </c>
      <c r="AA236" t="n">
        <v>0.135339446492427</v>
      </c>
      <c r="AB236" t="n">
        <v>0.0213220599538816</v>
      </c>
      <c r="AC236" t="n">
        <v>0.0071241359864795</v>
      </c>
      <c r="AD236" t="n">
        <v>0.442204509226105</v>
      </c>
      <c r="AE236" t="n">
        <v>0.0149252987693957</v>
      </c>
      <c r="AF236" t="n">
        <v>0.00945682808096336</v>
      </c>
      <c r="AG236" t="n">
        <v>0.00328973056946084</v>
      </c>
    </row>
    <row r="237">
      <c r="A237" t="s">
        <v>1191</v>
      </c>
      <c r="B237" t="s">
        <v>1194</v>
      </c>
      <c r="C237" t="s">
        <v>37</v>
      </c>
      <c r="D237" t="n">
        <v>0.0162154566744731</v>
      </c>
      <c r="E237" t="n">
        <v>0.0351444184231069</v>
      </c>
      <c r="F237" t="n">
        <v>0.224583918813427</v>
      </c>
      <c r="G237" t="n">
        <v>0.0493645589383294</v>
      </c>
      <c r="H237" t="n">
        <v>0.130427270361697</v>
      </c>
      <c r="I237" t="n">
        <v>0.125491543065314</v>
      </c>
      <c r="J237" t="n">
        <v>0.00666146239916732</v>
      </c>
      <c r="K237" t="n">
        <v>0.0147884465261514</v>
      </c>
      <c r="L237" t="n">
        <v>0.42487639864689</v>
      </c>
      <c r="M237" t="n">
        <v>0.00454332552693208</v>
      </c>
      <c r="N237" t="n">
        <v>0.0232932604735883</v>
      </c>
      <c r="O237" t="n">
        <v>0.386695810564663</v>
      </c>
      <c r="P237" t="n">
        <v>0.0324140718078708</v>
      </c>
      <c r="Q237" t="n">
        <v>0.0383649868913093</v>
      </c>
      <c r="R237" t="n">
        <v>0.118867537343194</v>
      </c>
      <c r="S237" t="n">
        <v>0.0140820302982336</v>
      </c>
      <c r="T237" t="n">
        <v>0.0930581463870882</v>
      </c>
      <c r="U237" t="n">
        <v>0.0660430820781731</v>
      </c>
      <c r="V237" t="n">
        <v>0.0157836875542733</v>
      </c>
      <c r="W237" t="n">
        <v>0.00628960133265585</v>
      </c>
      <c r="X237" t="n">
        <v>0.125443649026556</v>
      </c>
      <c r="Y237" t="n">
        <v>0.00366016626136695</v>
      </c>
      <c r="Z237" t="n">
        <v>0.0346183616072522</v>
      </c>
      <c r="AA237" t="n">
        <v>0.0695464578104787</v>
      </c>
      <c r="AB237" t="n">
        <v>0.00450897736143638</v>
      </c>
      <c r="AC237" t="n">
        <v>0.00258716159891362</v>
      </c>
      <c r="AD237" t="n">
        <v>0.425214503462938</v>
      </c>
      <c r="AE237" t="n">
        <v>0.010399132989962</v>
      </c>
      <c r="AF237" t="n">
        <v>0.00190892531876138</v>
      </c>
      <c r="AG237" t="n">
        <v>0.00107459172795868</v>
      </c>
    </row>
    <row r="238">
      <c r="A238" t="s">
        <v>1191</v>
      </c>
      <c r="B238" t="s">
        <v>1194</v>
      </c>
      <c r="C238" t="s">
        <v>38</v>
      </c>
      <c r="D238" t="n">
        <v>0.00111158406810581</v>
      </c>
      <c r="E238" t="n">
        <v>0.0545600486470052</v>
      </c>
      <c r="F238" t="n">
        <v>0.12719124353907</v>
      </c>
      <c r="G238" t="n">
        <v>0.0592179993919124</v>
      </c>
      <c r="H238" t="n">
        <v>0.0484013377926421</v>
      </c>
      <c r="I238" t="n">
        <v>0.148611736089997</v>
      </c>
      <c r="J238" t="n">
        <v>0.000310124657950745</v>
      </c>
      <c r="K238" t="n">
        <v>0.011933110367893</v>
      </c>
      <c r="L238" t="n">
        <v>0.443307996351475</v>
      </c>
      <c r="M238" t="n">
        <v>0.00164670112496199</v>
      </c>
      <c r="N238" t="n">
        <v>0.0178911523259349</v>
      </c>
      <c r="O238" t="n">
        <v>0.180310124657951</v>
      </c>
      <c r="P238" t="n">
        <v>0.00083674263035417</v>
      </c>
      <c r="Q238" t="n">
        <v>0.0878714640000796</v>
      </c>
      <c r="R238" t="n">
        <v>0.111926933314162</v>
      </c>
      <c r="S238" t="n">
        <v>0.0624899131868842</v>
      </c>
      <c r="T238" t="n">
        <v>0.0635308349540121</v>
      </c>
      <c r="U238" t="n">
        <v>0.157916407145003</v>
      </c>
      <c r="V238" t="n">
        <v>0.000489509440358978</v>
      </c>
      <c r="W238" t="n">
        <v>0.00775743661477535</v>
      </c>
      <c r="X238" t="n">
        <v>0.148400741910959</v>
      </c>
      <c r="Y238" t="n">
        <v>0.00173150387700127</v>
      </c>
      <c r="Z238" t="n">
        <v>0.0255342953784527</v>
      </c>
      <c r="AA238" t="n">
        <v>0.092810609639412</v>
      </c>
      <c r="AB238" t="n">
        <v>0.00316205533596838</v>
      </c>
      <c r="AC238" t="n">
        <v>0.00167708742362427</v>
      </c>
      <c r="AD238" t="n">
        <v>0.42981908188311</v>
      </c>
      <c r="AE238" t="n">
        <v>0.019716602200191</v>
      </c>
      <c r="AF238" t="n">
        <v>0.00134883956623087</v>
      </c>
      <c r="AG238" t="n">
        <v>0.000685657566799923</v>
      </c>
    </row>
    <row r="239">
      <c r="A239" t="s">
        <v>1191</v>
      </c>
      <c r="B239" t="s">
        <v>1194</v>
      </c>
      <c r="C239" t="s">
        <v>39</v>
      </c>
      <c r="D239" t="n">
        <v>0.0104121991898975</v>
      </c>
      <c r="E239" t="n">
        <v>0.02921729807005</v>
      </c>
      <c r="F239" t="n">
        <v>0.325571837026447</v>
      </c>
      <c r="G239" t="n">
        <v>0.0630092923516798</v>
      </c>
      <c r="H239" t="n">
        <v>0.092601858470336</v>
      </c>
      <c r="I239" t="n">
        <v>0.10545627829402</v>
      </c>
      <c r="J239" t="n">
        <v>0.000970931617822254</v>
      </c>
      <c r="K239" t="n">
        <v>0.0120145341910889</v>
      </c>
      <c r="L239" t="n">
        <v>0.421074577078866</v>
      </c>
      <c r="M239" t="n">
        <v>0.0453836073385752</v>
      </c>
      <c r="N239" t="n">
        <v>0.0111806051941863</v>
      </c>
      <c r="O239" t="n">
        <v>0.396682153919466</v>
      </c>
      <c r="P239" t="n">
        <v>0.00536404516034771</v>
      </c>
      <c r="Q239" t="n">
        <v>0.0408976363068762</v>
      </c>
      <c r="R239" t="n">
        <v>0.195622806669402</v>
      </c>
      <c r="S239" t="n">
        <v>0.0763235725046332</v>
      </c>
      <c r="T239" t="n">
        <v>0.126878251820846</v>
      </c>
      <c r="U239" t="n">
        <v>0.108246350867154</v>
      </c>
      <c r="V239" t="n">
        <v>0.00142684601456285</v>
      </c>
      <c r="W239" t="n">
        <v>0.00680552977638033</v>
      </c>
      <c r="X239" t="n">
        <v>0.239966063669165</v>
      </c>
      <c r="Y239" t="n">
        <v>0.0947853436089999</v>
      </c>
      <c r="Z239" t="n">
        <v>0.00646910320679189</v>
      </c>
      <c r="AA239" t="n">
        <v>0.202856639499114</v>
      </c>
      <c r="AB239" t="n">
        <v>0.00612937812723374</v>
      </c>
      <c r="AC239" t="n">
        <v>0.00366261253256957</v>
      </c>
      <c r="AD239" t="n">
        <v>0.428052117171669</v>
      </c>
      <c r="AE239" t="n">
        <v>0.014816762305525</v>
      </c>
      <c r="AF239" t="n">
        <v>0.00259461123024382</v>
      </c>
      <c r="AG239" t="n">
        <v>0.00152098296176607</v>
      </c>
    </row>
    <row r="240">
      <c r="A240" t="s">
        <v>1191</v>
      </c>
      <c r="B240" t="s">
        <v>1194</v>
      </c>
      <c r="C240" t="s">
        <v>40</v>
      </c>
      <c r="D240" t="n">
        <v>0.0236019456138355</v>
      </c>
      <c r="E240" t="n">
        <v>0.0428063488451473</v>
      </c>
      <c r="F240" t="n">
        <v>0.379939412902492</v>
      </c>
      <c r="G240" t="n">
        <v>0.128039310501764</v>
      </c>
      <c r="H240" t="n">
        <v>0.149244794629651</v>
      </c>
      <c r="I240" t="n">
        <v>0.115391398338833</v>
      </c>
      <c r="J240" t="n">
        <v>0.00191859142109455</v>
      </c>
      <c r="K240" t="n">
        <v>0.0246785754920924</v>
      </c>
      <c r="L240" t="n">
        <v>0.449226305609284</v>
      </c>
      <c r="M240" t="n">
        <v>0.00542012743201729</v>
      </c>
      <c r="N240" t="n">
        <v>0.0642081010353851</v>
      </c>
      <c r="O240" t="n">
        <v>0.385386562748891</v>
      </c>
      <c r="P240" t="n">
        <v>0.0092820495787566</v>
      </c>
      <c r="Q240" t="n">
        <v>0.0585259540421307</v>
      </c>
      <c r="R240" t="n">
        <v>0.0597727694853987</v>
      </c>
      <c r="S240" t="n">
        <v>0.0173979318219951</v>
      </c>
      <c r="T240" t="n">
        <v>0.106225668358255</v>
      </c>
      <c r="U240" t="n">
        <v>0.0704130193713066</v>
      </c>
      <c r="V240" t="n">
        <v>0.00160189709487115</v>
      </c>
      <c r="W240" t="n">
        <v>0.0108523043634286</v>
      </c>
      <c r="X240" t="n">
        <v>0.148794892382003</v>
      </c>
      <c r="Y240" t="n">
        <v>0.00519579558451314</v>
      </c>
      <c r="Z240" t="n">
        <v>0.0515475575501444</v>
      </c>
      <c r="AA240" t="n">
        <v>0.0715366474841036</v>
      </c>
      <c r="AB240" t="n">
        <v>0.0203749004437365</v>
      </c>
      <c r="AC240" t="n">
        <v>0.00706328684175537</v>
      </c>
      <c r="AD240" t="n">
        <v>0.44074424866202</v>
      </c>
      <c r="AE240" t="n">
        <v>0.0207105766186329</v>
      </c>
      <c r="AF240" t="n">
        <v>0.00891668562976448</v>
      </c>
      <c r="AG240" t="n">
        <v>0.00295051707549987</v>
      </c>
    </row>
    <row r="241">
      <c r="A241" t="s">
        <v>1191</v>
      </c>
      <c r="B241" t="s">
        <v>1194</v>
      </c>
      <c r="C241" t="s">
        <v>41</v>
      </c>
      <c r="D241" t="n">
        <v>0.0116439481031368</v>
      </c>
      <c r="E241" t="n">
        <v>0.0942645628308299</v>
      </c>
      <c r="F241" t="n">
        <v>0.340427252169739</v>
      </c>
      <c r="G241" t="n">
        <v>0.0314653157648723</v>
      </c>
      <c r="H241" t="n">
        <v>0.271336710587819</v>
      </c>
      <c r="I241" t="n">
        <v>0.192350644920853</v>
      </c>
      <c r="J241" t="n">
        <v>0.000760513915383352</v>
      </c>
      <c r="K241" t="n">
        <v>0.0507598822593075</v>
      </c>
      <c r="L241" t="n">
        <v>0.545935293151585</v>
      </c>
      <c r="M241" t="n">
        <v>0.0282501863385424</v>
      </c>
      <c r="N241" t="n">
        <v>0.012159379461071</v>
      </c>
      <c r="O241" t="n">
        <v>0.383846027514939</v>
      </c>
      <c r="P241" t="n">
        <v>0.00781154267970644</v>
      </c>
      <c r="Q241" t="n">
        <v>0.145819468845406</v>
      </c>
      <c r="R241" t="n">
        <v>0.180828847541397</v>
      </c>
      <c r="S241" t="n">
        <v>0.0089133435284358</v>
      </c>
      <c r="T241" t="n">
        <v>0.168904987116095</v>
      </c>
      <c r="U241" t="n">
        <v>0.106724967892145</v>
      </c>
      <c r="V241" t="n">
        <v>0.00117329896477966</v>
      </c>
      <c r="W241" t="n">
        <v>0.0668061048963685</v>
      </c>
      <c r="X241" t="n">
        <v>0.121370317428715</v>
      </c>
      <c r="Y241" t="n">
        <v>0.064724407326829</v>
      </c>
      <c r="Z241" t="n">
        <v>0.00491209256124259</v>
      </c>
      <c r="AA241" t="n">
        <v>0.109881607092178</v>
      </c>
      <c r="AB241" t="n">
        <v>0.012815038467855</v>
      </c>
      <c r="AC241" t="n">
        <v>0.00678931840568715</v>
      </c>
      <c r="AD241" t="n">
        <v>0.436546086043466</v>
      </c>
      <c r="AE241" t="n">
        <v>0.0189750042175157</v>
      </c>
      <c r="AF241" t="n">
        <v>0.00565300605126521</v>
      </c>
      <c r="AG241" t="n">
        <v>0.00310066952462965</v>
      </c>
    </row>
    <row r="242">
      <c r="A242" t="s">
        <v>1191</v>
      </c>
      <c r="B242" t="s">
        <v>1194</v>
      </c>
      <c r="C242" t="s">
        <v>42</v>
      </c>
      <c r="D242" t="n">
        <v>0.0638980569985363</v>
      </c>
      <c r="E242" t="n">
        <v>0.0241942427460322</v>
      </c>
      <c r="F242" t="n">
        <v>0.350202336193784</v>
      </c>
      <c r="G242" t="n">
        <v>0.151126481646242</v>
      </c>
      <c r="H242" t="n">
        <v>0.204010370327852</v>
      </c>
      <c r="I242" t="n">
        <v>0.168638368299706</v>
      </c>
      <c r="J242" t="n">
        <v>0.00229505687416889</v>
      </c>
      <c r="K242" t="n">
        <v>0.0798543944742607</v>
      </c>
      <c r="L242" t="n">
        <v>0.426119067435831</v>
      </c>
      <c r="M242" t="n">
        <v>0.00385347606884214</v>
      </c>
      <c r="N242" t="n">
        <v>0.0685465277578471</v>
      </c>
      <c r="O242" t="n">
        <v>0.511621655234433</v>
      </c>
      <c r="P242" t="n">
        <v>0.00998046989405067</v>
      </c>
      <c r="Q242" t="n">
        <v>0.0118956960643624</v>
      </c>
      <c r="R242" t="n">
        <v>0.0985335944557164</v>
      </c>
      <c r="S242" t="n">
        <v>0.0895855158667471</v>
      </c>
      <c r="T242" t="n">
        <v>0.0554383391163553</v>
      </c>
      <c r="U242" t="n">
        <v>0.0835869359479191</v>
      </c>
      <c r="V242" t="n">
        <v>0.0044579092270625</v>
      </c>
      <c r="W242" t="n">
        <v>0.0603626922293452</v>
      </c>
      <c r="X242" t="n">
        <v>0.119514680074393</v>
      </c>
      <c r="Y242" t="n">
        <v>0.00445811076156859</v>
      </c>
      <c r="Z242" t="n">
        <v>0.0442530632258753</v>
      </c>
      <c r="AA242" t="n">
        <v>0.0981334252003697</v>
      </c>
      <c r="AB242" t="n">
        <v>0.0452027666963235</v>
      </c>
      <c r="AC242" t="n">
        <v>0.00603029445076785</v>
      </c>
      <c r="AD242" t="n">
        <v>0.45255519600517</v>
      </c>
      <c r="AE242" t="n">
        <v>0.0206858846254525</v>
      </c>
      <c r="AF242" t="n">
        <v>0.0204412172698486</v>
      </c>
      <c r="AG242" t="n">
        <v>0.00280814176976322</v>
      </c>
    </row>
    <row r="243">
      <c r="A243" t="s">
        <v>1191</v>
      </c>
      <c r="B243" t="s">
        <v>1194</v>
      </c>
      <c r="C243" t="s">
        <v>43</v>
      </c>
      <c r="D243" t="n">
        <v>0.0101045719844358</v>
      </c>
      <c r="E243" t="n">
        <v>0.0485569379942262</v>
      </c>
      <c r="F243" t="n">
        <v>0.133228081461027</v>
      </c>
      <c r="G243" t="n">
        <v>0.0307471444709426</v>
      </c>
      <c r="H243" t="n">
        <v>0.106238232709928</v>
      </c>
      <c r="I243" t="n">
        <v>0.120888116606</v>
      </c>
      <c r="J243" t="n">
        <v>0.00131440630099159</v>
      </c>
      <c r="K243" t="n">
        <v>0.019541938621815</v>
      </c>
      <c r="L243" t="n">
        <v>0.366957449479101</v>
      </c>
      <c r="M243" t="n">
        <v>0.0520396636124012</v>
      </c>
      <c r="N243" t="n">
        <v>0.0194356407681687</v>
      </c>
      <c r="O243" t="n">
        <v>0.285793350696624</v>
      </c>
      <c r="P243" t="n">
        <v>0.0101863680071741</v>
      </c>
      <c r="Q243" t="n">
        <v>0.0356124711415882</v>
      </c>
      <c r="R243" t="n">
        <v>0.0523857487136566</v>
      </c>
      <c r="S243" t="n">
        <v>0.0189508077580283</v>
      </c>
      <c r="T243" t="n">
        <v>0.0335058885868443</v>
      </c>
      <c r="U243" t="n">
        <v>0.0568364360731493</v>
      </c>
      <c r="V243" t="n">
        <v>0.000997182982354988</v>
      </c>
      <c r="W243" t="n">
        <v>0.00822559906966816</v>
      </c>
      <c r="X243" t="n">
        <v>0.0919970359668727</v>
      </c>
      <c r="Y243" t="n">
        <v>0.0502280076566614</v>
      </c>
      <c r="Z243" t="n">
        <v>0.00951211269501051</v>
      </c>
      <c r="AA243" t="n">
        <v>0.0656128898431533</v>
      </c>
      <c r="AB243" t="n">
        <v>0.00218793146730262</v>
      </c>
      <c r="AC243" t="n">
        <v>0.00123019423517648</v>
      </c>
      <c r="AD243" t="n">
        <v>0.422313281984618</v>
      </c>
      <c r="AE243" t="n">
        <v>0.00525372198519757</v>
      </c>
      <c r="AF243" t="n">
        <v>0.000922032550939291</v>
      </c>
      <c r="AG243" t="n">
        <v>0.00051168629986098</v>
      </c>
    </row>
    <row r="244">
      <c r="A244" t="s">
        <v>1191</v>
      </c>
      <c r="B244" t="s">
        <v>1194</v>
      </c>
      <c r="C244" t="s">
        <v>44</v>
      </c>
      <c r="D244" t="n">
        <v>0.703257092055282</v>
      </c>
      <c r="E244" t="n">
        <v>0.0203628869312212</v>
      </c>
      <c r="F244" t="n">
        <v>0.378735957326437</v>
      </c>
      <c r="G244" t="n">
        <v>0.158655944395054</v>
      </c>
      <c r="H244" t="n">
        <v>0.0716721894447587</v>
      </c>
      <c r="I244" t="n">
        <v>0.0467186616018751</v>
      </c>
      <c r="J244" t="n">
        <v>0.000804170370969046</v>
      </c>
      <c r="K244" t="n">
        <v>0.0663945688192031</v>
      </c>
      <c r="L244" t="n">
        <v>0.490600501091085</v>
      </c>
      <c r="M244" t="n">
        <v>0.00459872302594359</v>
      </c>
      <c r="N244" t="n">
        <v>0.434773296694415</v>
      </c>
      <c r="O244" t="n">
        <v>0.528178291441041</v>
      </c>
      <c r="P244" t="n">
        <v>0.114376296752076</v>
      </c>
      <c r="Q244" t="n">
        <v>0.0157417886952619</v>
      </c>
      <c r="R244" t="n">
        <v>0.122062299274958</v>
      </c>
      <c r="S244" t="n">
        <v>0.0968174162759887</v>
      </c>
      <c r="T244" t="n">
        <v>0.0841312408311212</v>
      </c>
      <c r="U244" t="n">
        <v>0.0163723662642515</v>
      </c>
      <c r="V244" t="n">
        <v>0.000935077686626463</v>
      </c>
      <c r="W244" t="n">
        <v>0.0890369808232241</v>
      </c>
      <c r="X244" t="n">
        <v>0.180104801716512</v>
      </c>
      <c r="Y244" t="n">
        <v>0.00470712524610979</v>
      </c>
      <c r="Z244" t="n">
        <v>0.146264746166737</v>
      </c>
      <c r="AA244" t="n">
        <v>0.162819603303498</v>
      </c>
      <c r="AB244" t="n">
        <v>0.141901721490342</v>
      </c>
      <c r="AC244" t="n">
        <v>0.0978313166387619</v>
      </c>
      <c r="AD244" t="n">
        <v>0.437485660346198</v>
      </c>
      <c r="AE244" t="n">
        <v>0.0135930004726956</v>
      </c>
      <c r="AF244" t="n">
        <v>0.0610246773889383</v>
      </c>
      <c r="AG244" t="n">
        <v>0.0406752912662986</v>
      </c>
    </row>
    <row r="245">
      <c r="A245" t="s">
        <v>1191</v>
      </c>
      <c r="B245" t="s">
        <v>1194</v>
      </c>
      <c r="C245" t="s">
        <v>45</v>
      </c>
      <c r="D245" t="n">
        <v>0.00921369221391678</v>
      </c>
      <c r="E245" t="n">
        <v>0.0630955054377466</v>
      </c>
      <c r="F245" t="n">
        <v>0.233885662955953</v>
      </c>
      <c r="G245" t="n">
        <v>0.043530845978634</v>
      </c>
      <c r="H245" t="n">
        <v>0.0463395463732315</v>
      </c>
      <c r="I245" t="n">
        <v>0.124357575952007</v>
      </c>
      <c r="J245" t="n">
        <v>0.00132655352731706</v>
      </c>
      <c r="K245" t="n">
        <v>0.016006865355619</v>
      </c>
      <c r="L245" t="n">
        <v>0.426630521959514</v>
      </c>
      <c r="M245" t="n">
        <v>0.00659427031535722</v>
      </c>
      <c r="N245" t="n">
        <v>0.0202094895896827</v>
      </c>
      <c r="O245" t="n">
        <v>0.36692759295499</v>
      </c>
      <c r="P245" t="n">
        <v>0.00563052112956049</v>
      </c>
      <c r="Q245" t="n">
        <v>0.0830454376011984</v>
      </c>
      <c r="R245" t="n">
        <v>0.139323949503104</v>
      </c>
      <c r="S245" t="n">
        <v>0.0121238122154889</v>
      </c>
      <c r="T245" t="n">
        <v>0.0165061368815853</v>
      </c>
      <c r="U245" t="n">
        <v>0.0625872860494712</v>
      </c>
      <c r="V245" t="n">
        <v>0.00129477816111233</v>
      </c>
      <c r="W245" t="n">
        <v>0.00588371945639899</v>
      </c>
      <c r="X245" t="n">
        <v>0.158242781524659</v>
      </c>
      <c r="Y245" t="n">
        <v>0.0106860153590855</v>
      </c>
      <c r="Z245" t="n">
        <v>0.0133265849790844</v>
      </c>
      <c r="AA245" t="n">
        <v>0.14831148730687</v>
      </c>
      <c r="AB245" t="n">
        <v>0.00589329825799621</v>
      </c>
      <c r="AC245" t="n">
        <v>0.0033351592445975</v>
      </c>
      <c r="AD245" t="n">
        <v>0.437358823743221</v>
      </c>
      <c r="AE245" t="n">
        <v>0.0158045638300752</v>
      </c>
      <c r="AF245" t="n">
        <v>0.00259215296268968</v>
      </c>
      <c r="AG245" t="n">
        <v>0.00152344221402502</v>
      </c>
    </row>
    <row r="246">
      <c r="A246" t="s">
        <v>1191</v>
      </c>
      <c r="B246" t="s">
        <v>1194</v>
      </c>
      <c r="C246" t="s">
        <v>46</v>
      </c>
      <c r="D246" t="n">
        <v>0.12706975750454</v>
      </c>
      <c r="E246" t="n">
        <v>0.0870868496955454</v>
      </c>
      <c r="F246" t="n">
        <v>0.343578677491721</v>
      </c>
      <c r="G246" t="n">
        <v>0.135464159811986</v>
      </c>
      <c r="H246" t="n">
        <v>0.249033222946266</v>
      </c>
      <c r="I246" t="n">
        <v>0.0843734643734644</v>
      </c>
      <c r="J246" t="n">
        <v>0.000239290674073283</v>
      </c>
      <c r="K246" t="n">
        <v>0.0624933233628886</v>
      </c>
      <c r="L246" t="n">
        <v>0.451456041021258</v>
      </c>
      <c r="M246" t="n">
        <v>0.0427774810383506</v>
      </c>
      <c r="N246" t="n">
        <v>0.081044760175195</v>
      </c>
      <c r="O246" t="n">
        <v>0.500544813588292</v>
      </c>
      <c r="P246" t="n">
        <v>0.0372630837942845</v>
      </c>
      <c r="Q246" t="n">
        <v>0.0470902102671126</v>
      </c>
      <c r="R246" t="n">
        <v>0.0602800798144999</v>
      </c>
      <c r="S246" t="n">
        <v>0.0277071374564663</v>
      </c>
      <c r="T246" t="n">
        <v>0.0569973432453764</v>
      </c>
      <c r="U246" t="n">
        <v>0.0373400476672302</v>
      </c>
      <c r="V246" t="n">
        <v>0.00057759074460223</v>
      </c>
      <c r="W246" t="n">
        <v>0.0313147693493131</v>
      </c>
      <c r="X246" t="n">
        <v>0.0768607753760803</v>
      </c>
      <c r="Y246" t="n">
        <v>0.0298266755951302</v>
      </c>
      <c r="Z246" t="n">
        <v>0.0320135890401605</v>
      </c>
      <c r="AA246" t="n">
        <v>0.0845924239543155</v>
      </c>
      <c r="AB246" t="n">
        <v>0.0663689776733255</v>
      </c>
      <c r="AC246" t="n">
        <v>0.0136115713651432</v>
      </c>
      <c r="AD246" t="n">
        <v>0.458644127133356</v>
      </c>
      <c r="AE246" t="n">
        <v>0.0201743635350712</v>
      </c>
      <c r="AF246" t="n">
        <v>0.0304502724067941</v>
      </c>
      <c r="AG246" t="n">
        <v>0.00641941280133999</v>
      </c>
    </row>
    <row r="247">
      <c r="A247" t="s">
        <v>1191</v>
      </c>
      <c r="B247" t="s">
        <v>1194</v>
      </c>
      <c r="C247" t="s">
        <v>47</v>
      </c>
      <c r="D247" t="n">
        <v>0.0698315350162866</v>
      </c>
      <c r="E247" t="n">
        <v>0.0760815350162866</v>
      </c>
      <c r="F247" t="n">
        <v>0.292855506921824</v>
      </c>
      <c r="G247" t="n">
        <v>0.0475888131107492</v>
      </c>
      <c r="H247" t="n">
        <v>0.212533082247557</v>
      </c>
      <c r="I247" t="n">
        <v>0.186915971091205</v>
      </c>
      <c r="J247" t="n">
        <v>0.00260586319218241</v>
      </c>
      <c r="K247" t="n">
        <v>0.075940299267101</v>
      </c>
      <c r="L247" t="n">
        <v>0.419066826140065</v>
      </c>
      <c r="M247" t="n">
        <v>0.049603013029316</v>
      </c>
      <c r="N247" t="n">
        <v>0.0159583672638436</v>
      </c>
      <c r="O247" t="n">
        <v>0.400354997964169</v>
      </c>
      <c r="P247" t="n">
        <v>0.0735250426257545</v>
      </c>
      <c r="Q247" t="n">
        <v>0.0923894821524124</v>
      </c>
      <c r="R247" t="n">
        <v>0.163574804334913</v>
      </c>
      <c r="S247" t="n">
        <v>0.0614664037715156</v>
      </c>
      <c r="T247" t="n">
        <v>0.118572796739859</v>
      </c>
      <c r="U247" t="n">
        <v>0.0962700703414231</v>
      </c>
      <c r="V247" t="n">
        <v>0.00444521574775435</v>
      </c>
      <c r="W247" t="n">
        <v>0.0762392938319179</v>
      </c>
      <c r="X247" t="n">
        <v>0.17434238352504</v>
      </c>
      <c r="Y247" t="n">
        <v>0.0913577448861609</v>
      </c>
      <c r="Z247" t="n">
        <v>0.00720671678467656</v>
      </c>
      <c r="AA247" t="n">
        <v>0.133729254801911</v>
      </c>
      <c r="AB247" t="n">
        <v>0.0161708570846906</v>
      </c>
      <c r="AC247" t="n">
        <v>0.00447144898903159</v>
      </c>
      <c r="AD247" t="n">
        <v>0.441496059212008</v>
      </c>
      <c r="AE247" t="n">
        <v>0.0112144275691991</v>
      </c>
      <c r="AF247" t="n">
        <v>0.00713282946525516</v>
      </c>
      <c r="AG247" t="n">
        <v>0.00194169027815913</v>
      </c>
    </row>
    <row r="248">
      <c r="A248" t="s">
        <v>1191</v>
      </c>
      <c r="B248" t="s">
        <v>1194</v>
      </c>
      <c r="C248" t="s">
        <v>48</v>
      </c>
      <c r="D248" t="n">
        <v>0.00854189557644569</v>
      </c>
      <c r="E248" t="n">
        <v>0.0144589590200627</v>
      </c>
      <c r="F248" t="n">
        <v>0.208046772202553</v>
      </c>
      <c r="G248" t="n">
        <v>0.0510044900229249</v>
      </c>
      <c r="H248" t="n">
        <v>0.0638627762178</v>
      </c>
      <c r="I248" t="n">
        <v>0.106583106119182</v>
      </c>
      <c r="J248" t="n">
        <v>0.00361643538300845</v>
      </c>
      <c r="K248" t="n">
        <v>0.00889187319415619</v>
      </c>
      <c r="L248" t="n">
        <v>0.433490687611064</v>
      </c>
      <c r="M248" t="n">
        <v>0.00851069602137848</v>
      </c>
      <c r="N248" t="n">
        <v>0.0594405784126209</v>
      </c>
      <c r="O248" t="n">
        <v>0.224061639468794</v>
      </c>
      <c r="P248" t="n">
        <v>0.00624715803125214</v>
      </c>
      <c r="Q248" t="n">
        <v>0.00973251673111663</v>
      </c>
      <c r="R248" t="n">
        <v>0.156043943190523</v>
      </c>
      <c r="S248" t="n">
        <v>0.0854679332337701</v>
      </c>
      <c r="T248" t="n">
        <v>0.0895887266686835</v>
      </c>
      <c r="U248" t="n">
        <v>0.111944663438491</v>
      </c>
      <c r="V248" t="n">
        <v>0.0105730990351426</v>
      </c>
      <c r="W248" t="n">
        <v>0.00730626021951734</v>
      </c>
      <c r="X248" t="n">
        <v>0.234424111193607</v>
      </c>
      <c r="Y248" t="n">
        <v>0.00983278299449647</v>
      </c>
      <c r="Z248" t="n">
        <v>0.104126002163688</v>
      </c>
      <c r="AA248" t="n">
        <v>0.160386516320758</v>
      </c>
      <c r="AB248" t="n">
        <v>0.00300600930560642</v>
      </c>
      <c r="AC248" t="n">
        <v>0.00365655167046045</v>
      </c>
      <c r="AD248" t="n">
        <v>0.430984991840305</v>
      </c>
      <c r="AE248" t="n">
        <v>0.0251129774908135</v>
      </c>
      <c r="AF248" t="n">
        <v>0.00136147623633889</v>
      </c>
      <c r="AG248" t="n">
        <v>0.00181668913791491</v>
      </c>
    </row>
    <row r="249">
      <c r="A249" t="s">
        <v>1191</v>
      </c>
      <c r="B249" t="s">
        <v>1194</v>
      </c>
      <c r="C249" t="s">
        <v>49</v>
      </c>
      <c r="D249" t="n">
        <v>0.0457234570427399</v>
      </c>
      <c r="E249" t="n">
        <v>0.0175729595621147</v>
      </c>
      <c r="F249" t="n">
        <v>0.28586975982812</v>
      </c>
      <c r="G249" t="n">
        <v>0.0974397012558508</v>
      </c>
      <c r="H249" t="n">
        <v>0.195150523058035</v>
      </c>
      <c r="I249" t="n">
        <v>0.14396756784408</v>
      </c>
      <c r="J249" t="n">
        <v>0.00412179962656981</v>
      </c>
      <c r="K249" t="n">
        <v>0.0575862598153311</v>
      </c>
      <c r="L249" t="n">
        <v>0.41734148400133</v>
      </c>
      <c r="M249" t="n">
        <v>0.00829603294370412</v>
      </c>
      <c r="N249" t="n">
        <v>0.083982146967798</v>
      </c>
      <c r="O249" t="n">
        <v>0.351239225516024</v>
      </c>
      <c r="P249" t="n">
        <v>0.0127751219525396</v>
      </c>
      <c r="Q249" t="n">
        <v>0.00818356429805991</v>
      </c>
      <c r="R249" t="n">
        <v>0.115755786344099</v>
      </c>
      <c r="S249" t="n">
        <v>0.0180130783321692</v>
      </c>
      <c r="T249" t="n">
        <v>0.146551158633236</v>
      </c>
      <c r="U249" t="n">
        <v>0.0759066914240865</v>
      </c>
      <c r="V249" t="n">
        <v>0.00816498263336981</v>
      </c>
      <c r="W249" t="n">
        <v>0.0701895912448842</v>
      </c>
      <c r="X249" t="n">
        <v>0.163065054045957</v>
      </c>
      <c r="Y249" t="n">
        <v>0.0114695602315189</v>
      </c>
      <c r="Z249" t="n">
        <v>0.0460027361469989</v>
      </c>
      <c r="AA249" t="n">
        <v>0.116679508231003</v>
      </c>
      <c r="AB249" t="n">
        <v>0.0367803156252398</v>
      </c>
      <c r="AC249" t="n">
        <v>0.0173189885775382</v>
      </c>
      <c r="AD249" t="n">
        <v>0.442544190423932</v>
      </c>
      <c r="AE249" t="n">
        <v>0.0129655391000269</v>
      </c>
      <c r="AF249" t="n">
        <v>0.0161204823899532</v>
      </c>
      <c r="AG249" t="n">
        <v>0.00718892423578365</v>
      </c>
    </row>
    <row r="250">
      <c r="A250" t="s">
        <v>1191</v>
      </c>
      <c r="B250" t="s">
        <v>1194</v>
      </c>
      <c r="C250" t="s">
        <v>50</v>
      </c>
      <c r="D250" t="n">
        <v>0.0221006409932872</v>
      </c>
      <c r="E250" t="n">
        <v>0.0394851864937162</v>
      </c>
      <c r="F250" t="n">
        <v>0.28411850805027</v>
      </c>
      <c r="G250" t="n">
        <v>0.0468722555897643</v>
      </c>
      <c r="H250" t="n">
        <v>0.11693130772725</v>
      </c>
      <c r="I250" t="n">
        <v>0.157759047090294</v>
      </c>
      <c r="J250" t="n">
        <v>0.000550143844950285</v>
      </c>
      <c r="K250" t="n">
        <v>0.036534598495937</v>
      </c>
      <c r="L250" t="n">
        <v>0.519198506031394</v>
      </c>
      <c r="M250" t="n">
        <v>0.0164467773683945</v>
      </c>
      <c r="N250" t="n">
        <v>0.0415000252359562</v>
      </c>
      <c r="O250" t="n">
        <v>0.381272901630243</v>
      </c>
      <c r="P250" t="n">
        <v>0.0589447791152595</v>
      </c>
      <c r="Q250" t="n">
        <v>0.0724509089703967</v>
      </c>
      <c r="R250" t="n">
        <v>0.185603748180124</v>
      </c>
      <c r="S250" t="n">
        <v>0.0499827552611122</v>
      </c>
      <c r="T250" t="n">
        <v>0.0945501195111774</v>
      </c>
      <c r="U250" t="n">
        <v>0.0944709723182994</v>
      </c>
      <c r="V250" t="n">
        <v>0.000772515264002298</v>
      </c>
      <c r="W250" t="n">
        <v>0.0384746914087933</v>
      </c>
      <c r="X250" t="n">
        <v>0.0975071166915356</v>
      </c>
      <c r="Y250" t="n">
        <v>0.0167353077157171</v>
      </c>
      <c r="Z250" t="n">
        <v>0.0553524899928267</v>
      </c>
      <c r="AA250" t="n">
        <v>0.141523990936372</v>
      </c>
      <c r="AB250" t="n">
        <v>0.0122394387523343</v>
      </c>
      <c r="AC250" t="n">
        <v>0.0162015864249987</v>
      </c>
      <c r="AD250" t="n">
        <v>0.42926474712861</v>
      </c>
      <c r="AE250" t="n">
        <v>0.0133252306120869</v>
      </c>
      <c r="AF250" t="n">
        <v>0.00516453843436128</v>
      </c>
      <c r="AG250" t="n">
        <v>0.00675198910901068</v>
      </c>
    </row>
    <row r="251">
      <c r="A251" t="s">
        <v>1191</v>
      </c>
      <c r="B251" t="s">
        <v>1194</v>
      </c>
      <c r="C251" t="s">
        <v>51</v>
      </c>
      <c r="D251" t="n">
        <v>0.000902639442231076</v>
      </c>
      <c r="E251" t="n">
        <v>0.00483482735723772</v>
      </c>
      <c r="F251" t="n">
        <v>0.150460657370518</v>
      </c>
      <c r="G251" t="n">
        <v>0.0305590139442231</v>
      </c>
      <c r="H251" t="n">
        <v>0.0979436420982736</v>
      </c>
      <c r="I251" t="n">
        <v>0.166230909694555</v>
      </c>
      <c r="J251" t="n">
        <v>0.000597609561752988</v>
      </c>
      <c r="K251" t="n">
        <v>0.00902431938911023</v>
      </c>
      <c r="L251" t="n">
        <v>0.478222526560425</v>
      </c>
      <c r="M251" t="n">
        <v>0.0139172476759628</v>
      </c>
      <c r="N251" t="n">
        <v>0.00807602921646746</v>
      </c>
      <c r="O251" t="n">
        <v>0.176956756308101</v>
      </c>
      <c r="P251" t="n">
        <v>0.00182244285636406</v>
      </c>
      <c r="Q251" t="n">
        <v>0.00516005496740561</v>
      </c>
      <c r="R251" t="n">
        <v>0.117841465321038</v>
      </c>
      <c r="S251" t="n">
        <v>0.0560393740125244</v>
      </c>
      <c r="T251" t="n">
        <v>0.146957462112955</v>
      </c>
      <c r="U251" t="n">
        <v>0.113960300289638</v>
      </c>
      <c r="V251" t="n">
        <v>0.00174746325546424</v>
      </c>
      <c r="W251" t="n">
        <v>0.00635675883543931</v>
      </c>
      <c r="X251" t="n">
        <v>0.152694905301155</v>
      </c>
      <c r="Y251" t="n">
        <v>0.0136892653835392</v>
      </c>
      <c r="Z251" t="n">
        <v>0.00852721562650692</v>
      </c>
      <c r="AA251" t="n">
        <v>0.100893137568578</v>
      </c>
      <c r="AB251" t="n">
        <v>0.000284279548472776</v>
      </c>
      <c r="AC251" t="n">
        <v>0.000206822051923188</v>
      </c>
      <c r="AD251" t="e">
        <v>#NUM!</v>
      </c>
      <c r="AE251"/>
      <c r="AF251" t="n">
        <v>0.000119833167330677</v>
      </c>
      <c r="AG251" t="n">
        <v>0.0000863330083903611</v>
      </c>
    </row>
    <row r="252">
      <c r="A252" t="s">
        <v>1191</v>
      </c>
      <c r="B252" t="s">
        <v>1194</v>
      </c>
      <c r="C252" t="s">
        <v>52</v>
      </c>
      <c r="D252" t="n">
        <v>0.00635319171311389</v>
      </c>
      <c r="E252" t="n">
        <v>0.0297441897150068</v>
      </c>
      <c r="F252" t="n">
        <v>0.236309023030813</v>
      </c>
      <c r="G252" t="n">
        <v>0.0429422126406562</v>
      </c>
      <c r="H252" t="n">
        <v>0.0740732463981491</v>
      </c>
      <c r="I252" t="n">
        <v>0.176076611631086</v>
      </c>
      <c r="J252" t="n">
        <v>0.0000841308234304343</v>
      </c>
      <c r="K252" t="n">
        <v>0.0377313597644337</v>
      </c>
      <c r="L252" t="n">
        <v>0.450474550425912</v>
      </c>
      <c r="M252" t="n">
        <v>0.0360211378693869</v>
      </c>
      <c r="N252" t="n">
        <v>0.0193027658008203</v>
      </c>
      <c r="O252" t="n">
        <v>0.153055000525818</v>
      </c>
      <c r="P252" t="n">
        <v>0.00703178319913116</v>
      </c>
      <c r="Q252" t="n">
        <v>0.0479599650608027</v>
      </c>
      <c r="R252" t="n">
        <v>0.120338245573815</v>
      </c>
      <c r="S252" t="n">
        <v>0.0668755797984824</v>
      </c>
      <c r="T252" t="n">
        <v>0.0721685543024855</v>
      </c>
      <c r="U252" t="n">
        <v>0.123150684050475</v>
      </c>
      <c r="V252" t="n">
        <v>0.000139007817568608</v>
      </c>
      <c r="W252" t="n">
        <v>0.067887195480306</v>
      </c>
      <c r="X252" t="n">
        <v>0.218152638084266</v>
      </c>
      <c r="Y252" t="n">
        <v>0.0744327667380497</v>
      </c>
      <c r="Z252" t="n">
        <v>0.0309542630344952</v>
      </c>
      <c r="AA252" t="n">
        <v>0.0697155937334773</v>
      </c>
      <c r="AB252" t="n">
        <v>0.0186494373751183</v>
      </c>
      <c r="AC252" t="n">
        <v>0.0559663705915353</v>
      </c>
      <c r="AD252" t="n">
        <v>0.436753830060107</v>
      </c>
      <c r="AE252" t="n">
        <v>0.0255709624452851</v>
      </c>
      <c r="AF252" t="n">
        <v>0.00779075524941284</v>
      </c>
      <c r="AG252" t="n">
        <v>0.0233125716863615</v>
      </c>
    </row>
    <row r="253">
      <c r="A253" t="s">
        <v>1191</v>
      </c>
      <c r="B253" t="s">
        <v>1194</v>
      </c>
      <c r="C253" t="s">
        <v>53</v>
      </c>
      <c r="D253" t="n">
        <v>0.033692189222244</v>
      </c>
      <c r="E253" t="n">
        <v>0.0491094032322195</v>
      </c>
      <c r="F253" t="n">
        <v>0.202417873338467</v>
      </c>
      <c r="G253" t="n">
        <v>0.0229456381142199</v>
      </c>
      <c r="H253" t="n">
        <v>0.0822102100288393</v>
      </c>
      <c r="I253" t="n">
        <v>0.131269786146049</v>
      </c>
      <c r="J253" t="n">
        <v>0.000840014696482407</v>
      </c>
      <c r="K253" t="n">
        <v>0.0219037984367372</v>
      </c>
      <c r="L253" t="n">
        <v>0.329401520985268</v>
      </c>
      <c r="M253" t="n">
        <v>0.00262372475300347</v>
      </c>
      <c r="N253" t="n">
        <v>0.0366717500390061</v>
      </c>
      <c r="O253" t="n">
        <v>0.216107747361428</v>
      </c>
      <c r="P253" t="n">
        <v>0.0283961137380058</v>
      </c>
      <c r="Q253" t="n">
        <v>0.0617454694203685</v>
      </c>
      <c r="R253" t="n">
        <v>0.107471859626402</v>
      </c>
      <c r="S253" t="n">
        <v>0.0108509859986648</v>
      </c>
      <c r="T253" t="n">
        <v>0.049627470727463</v>
      </c>
      <c r="U253" t="n">
        <v>0.0672591411141728</v>
      </c>
      <c r="V253" t="n">
        <v>0.000997602149400341</v>
      </c>
      <c r="W253" t="n">
        <v>0.0183958262829954</v>
      </c>
      <c r="X253" t="n">
        <v>0.140153173089659</v>
      </c>
      <c r="Y253" t="n">
        <v>0.00194249200779982</v>
      </c>
      <c r="Z253" t="n">
        <v>0.0413798506443671</v>
      </c>
      <c r="AA253" t="n">
        <v>0.0995551667200346</v>
      </c>
      <c r="AB253" t="n">
        <v>0.00603361065394314</v>
      </c>
      <c r="AC253" t="n">
        <v>0.00431577910503376</v>
      </c>
      <c r="AD253" t="n">
        <v>0.432089774866043</v>
      </c>
      <c r="AE253" t="n">
        <v>0.0164552218229518</v>
      </c>
      <c r="AF253" t="n">
        <v>0.00257800795556159</v>
      </c>
      <c r="AG253" t="n">
        <v>0.0017895839934178</v>
      </c>
    </row>
    <row r="254">
      <c r="A254" t="s">
        <v>1191</v>
      </c>
      <c r="B254" t="s">
        <v>1194</v>
      </c>
      <c r="C254" t="s">
        <v>54</v>
      </c>
      <c r="D254" t="n">
        <v>0.0306927600147005</v>
      </c>
      <c r="E254" t="n">
        <v>0.0809886071297317</v>
      </c>
      <c r="F254" t="n">
        <v>0.332486218302095</v>
      </c>
      <c r="G254" t="n">
        <v>0.144941198088938</v>
      </c>
      <c r="H254" t="n">
        <v>0.20154171260566</v>
      </c>
      <c r="I254" t="n">
        <v>0.142104005880191</v>
      </c>
      <c r="J254" t="n">
        <v>0.00185777287761852</v>
      </c>
      <c r="K254" t="n">
        <v>0.0656045571481073</v>
      </c>
      <c r="L254" t="n">
        <v>0.429338478500551</v>
      </c>
      <c r="M254" t="n">
        <v>0.00683939728041161</v>
      </c>
      <c r="N254" t="n">
        <v>0.0244083057699375</v>
      </c>
      <c r="O254" t="n">
        <v>0.51436236677692</v>
      </c>
      <c r="P254" t="n">
        <v>0.0153547881301317</v>
      </c>
      <c r="Q254" t="n">
        <v>0.0931808632085211</v>
      </c>
      <c r="R254" t="n">
        <v>0.124552107207324</v>
      </c>
      <c r="S254" t="n">
        <v>0.0538713971095183</v>
      </c>
      <c r="T254" t="n">
        <v>0.126326663188115</v>
      </c>
      <c r="U254" t="n">
        <v>0.0674264584656801</v>
      </c>
      <c r="V254" t="n">
        <v>0.00283590035981927</v>
      </c>
      <c r="W254" t="n">
        <v>0.0315332670087292</v>
      </c>
      <c r="X254" t="n">
        <v>0.127358130373587</v>
      </c>
      <c r="Y254" t="n">
        <v>0.00573632528817896</v>
      </c>
      <c r="Z254" t="n">
        <v>0.00890677684085604</v>
      </c>
      <c r="AA254" t="n">
        <v>0.0866610872104576</v>
      </c>
      <c r="AB254" t="n">
        <v>0.0267162807791253</v>
      </c>
      <c r="AC254" t="n">
        <v>0.00746609984419454</v>
      </c>
      <c r="AD254" t="n">
        <v>0.440952257071378</v>
      </c>
      <c r="AE254" t="n">
        <v>0.00949515445862424</v>
      </c>
      <c r="AF254" t="n">
        <v>0.011804177385765</v>
      </c>
      <c r="AG254" t="n">
        <v>0.00335466996999569</v>
      </c>
    </row>
    <row r="255">
      <c r="A255" t="s">
        <v>1191</v>
      </c>
      <c r="B255" t="s">
        <v>1194</v>
      </c>
      <c r="C255" t="s">
        <v>55</v>
      </c>
      <c r="D255" t="n">
        <v>0.0239945474372955</v>
      </c>
      <c r="E255" t="n">
        <v>0.0166434023991276</v>
      </c>
      <c r="F255" t="n">
        <v>0.170994547437296</v>
      </c>
      <c r="G255" t="n">
        <v>0.0703555070883315</v>
      </c>
      <c r="H255" t="n">
        <v>0.0314034896401309</v>
      </c>
      <c r="I255" t="n">
        <v>0.121492911668484</v>
      </c>
      <c r="J255" t="n">
        <v>0.000561613958560523</v>
      </c>
      <c r="K255" t="n">
        <v>0.014990185387132</v>
      </c>
      <c r="L255" t="n">
        <v>0.545027262813522</v>
      </c>
      <c r="M255" t="n">
        <v>0.00598800436205016</v>
      </c>
      <c r="N255" t="n">
        <v>0.0194754634678299</v>
      </c>
      <c r="O255" t="n">
        <v>0.305296619411123</v>
      </c>
      <c r="P255" t="n">
        <v>0.00740113087774149</v>
      </c>
      <c r="Q255" t="n">
        <v>0.0130263007973256</v>
      </c>
      <c r="R255" t="n">
        <v>0.1114672462149</v>
      </c>
      <c r="S255" t="n">
        <v>0.0942399170522758</v>
      </c>
      <c r="T255" t="n">
        <v>0.0129553645116541</v>
      </c>
      <c r="U255" t="n">
        <v>0.0852265349855889</v>
      </c>
      <c r="V255" t="n">
        <v>0.0005709966891983</v>
      </c>
      <c r="W255" t="n">
        <v>0.00854230832879299</v>
      </c>
      <c r="X255" t="n">
        <v>0.13930228776929</v>
      </c>
      <c r="Y255" t="n">
        <v>0.00839150553636465</v>
      </c>
      <c r="Z255" t="n">
        <v>0.0129089106440829</v>
      </c>
      <c r="AA255" t="n">
        <v>0.143620693926683</v>
      </c>
      <c r="AB255" t="n">
        <v>0.00548964013086151</v>
      </c>
      <c r="AC255" t="n">
        <v>0.00160701905078432</v>
      </c>
      <c r="AD255" t="n">
        <v>0.439022536125267</v>
      </c>
      <c r="AE255" t="n">
        <v>0.0125769761906883</v>
      </c>
      <c r="AF255" t="n">
        <v>0.00241203198836787</v>
      </c>
      <c r="AG255" t="n">
        <v>0.000723995103418049</v>
      </c>
    </row>
    <row r="256">
      <c r="A256" t="s">
        <v>1191</v>
      </c>
      <c r="B256" t="s">
        <v>1194</v>
      </c>
      <c r="C256" t="s">
        <v>56</v>
      </c>
      <c r="D256" t="n">
        <v>0.00752340421106816</v>
      </c>
      <c r="E256" t="n">
        <v>0.0406418252294926</v>
      </c>
      <c r="F256" t="n">
        <v>0.138718013378292</v>
      </c>
      <c r="G256" t="n">
        <v>0.0202013243104824</v>
      </c>
      <c r="H256" t="n">
        <v>0.0732577153954343</v>
      </c>
      <c r="I256" t="n">
        <v>0.110251057446582</v>
      </c>
      <c r="J256" t="n">
        <v>0.000504870623653007</v>
      </c>
      <c r="K256" t="n">
        <v>0.0133036789002036</v>
      </c>
      <c r="L256" t="n">
        <v>0.326760742799354</v>
      </c>
      <c r="M256" t="n">
        <v>0.00840211827283292</v>
      </c>
      <c r="N256" t="n">
        <v>0.0464015619272435</v>
      </c>
      <c r="O256" t="n">
        <v>0.144513626567322</v>
      </c>
      <c r="P256" t="n">
        <v>0.00897299518218902</v>
      </c>
      <c r="Q256" t="n">
        <v>0.0514504193755018</v>
      </c>
      <c r="R256" t="n">
        <v>0.123107845665717</v>
      </c>
      <c r="S256" t="n">
        <v>0.0170303977295913</v>
      </c>
      <c r="T256" t="n">
        <v>0.0742192313196995</v>
      </c>
      <c r="U256" t="n">
        <v>0.0780575972961634</v>
      </c>
      <c r="V256" t="n">
        <v>0.000965052327282919</v>
      </c>
      <c r="W256" t="n">
        <v>0.0147267726147975</v>
      </c>
      <c r="X256" t="n">
        <v>0.11946550693999</v>
      </c>
      <c r="Y256" t="n">
        <v>0.0140408669284144</v>
      </c>
      <c r="Z256" t="n">
        <v>0.0610963630129894</v>
      </c>
      <c r="AA256" t="n">
        <v>0.0679711074187181</v>
      </c>
      <c r="AB256" t="n">
        <v>0.000775244181119087</v>
      </c>
      <c r="AC256" t="n">
        <v>0.000579000985114933</v>
      </c>
      <c r="AD256" t="n">
        <v>0.456681504584227</v>
      </c>
      <c r="AE256" t="n">
        <v>0.0354197450095454</v>
      </c>
      <c r="AF256" t="n">
        <v>0.000357941659972321</v>
      </c>
      <c r="AG256" t="n">
        <v>0.000282942530399109</v>
      </c>
    </row>
    <row r="257">
      <c r="A257" t="s">
        <v>1191</v>
      </c>
      <c r="B257" t="s">
        <v>1194</v>
      </c>
      <c r="C257" t="s">
        <v>57</v>
      </c>
      <c r="D257" t="n">
        <v>0.015093803297328</v>
      </c>
      <c r="E257" t="n">
        <v>0.0443931210915293</v>
      </c>
      <c r="F257" t="n">
        <v>0.364425810119386</v>
      </c>
      <c r="G257" t="n">
        <v>0.132561114269471</v>
      </c>
      <c r="H257" t="n">
        <v>0.0647384877771461</v>
      </c>
      <c r="I257" t="n">
        <v>0.127146105741899</v>
      </c>
      <c r="J257" t="n">
        <v>0.00119386014781126</v>
      </c>
      <c r="K257" t="n">
        <v>0.0122086412734508</v>
      </c>
      <c r="L257" t="n">
        <v>0.499850767481524</v>
      </c>
      <c r="M257" t="n">
        <v>0.0562038089823763</v>
      </c>
      <c r="N257" t="n">
        <v>0.0936185332575327</v>
      </c>
      <c r="O257" t="n">
        <v>0.514169982944855</v>
      </c>
      <c r="P257" t="n">
        <v>0.00968917909102905</v>
      </c>
      <c r="Q257" t="n">
        <v>0.0609629955720464</v>
      </c>
      <c r="R257" t="n">
        <v>0.0940677232199587</v>
      </c>
      <c r="S257" t="n">
        <v>0.109776333248204</v>
      </c>
      <c r="T257" t="n">
        <v>0.0562555727777686</v>
      </c>
      <c r="U257" t="n">
        <v>0.0663830137096256</v>
      </c>
      <c r="V257" t="n">
        <v>0.00305485031137214</v>
      </c>
      <c r="W257" t="n">
        <v>0.0124768229657216</v>
      </c>
      <c r="X257" t="n">
        <v>0.160716500882536</v>
      </c>
      <c r="Y257" t="n">
        <v>0.0912289092046533</v>
      </c>
      <c r="Z257" t="n">
        <v>0.0806410711799649</v>
      </c>
      <c r="AA257" t="n">
        <v>0.0901655616461604</v>
      </c>
      <c r="AB257" t="n">
        <v>0.0094869243888573</v>
      </c>
      <c r="AC257" t="n">
        <v>0.00582719860380101</v>
      </c>
      <c r="AD257" t="n">
        <v>0.437877518189672</v>
      </c>
      <c r="AE257" t="n">
        <v>0.0315746131692813</v>
      </c>
      <c r="AF257" t="n">
        <v>0.00407546901648664</v>
      </c>
      <c r="AG257" t="n">
        <v>0.00239179128213438</v>
      </c>
    </row>
    <row r="258">
      <c r="A258" t="s">
        <v>1191</v>
      </c>
      <c r="B258" t="s">
        <v>1194</v>
      </c>
      <c r="C258" t="s">
        <v>58</v>
      </c>
      <c r="D258" t="n">
        <v>0.0170382036992165</v>
      </c>
      <c r="E258" t="n">
        <v>0.0485098134237945</v>
      </c>
      <c r="F258" t="n">
        <v>0.229468540505613</v>
      </c>
      <c r="G258" t="n">
        <v>0.037068895888862</v>
      </c>
      <c r="H258" t="n">
        <v>0.157616509167272</v>
      </c>
      <c r="I258" t="n">
        <v>0.137367740893304</v>
      </c>
      <c r="J258" t="n">
        <v>0.00275018173007027</v>
      </c>
      <c r="K258" t="n">
        <v>0.0411073418948389</v>
      </c>
      <c r="L258" t="n">
        <v>0.467211856877474</v>
      </c>
      <c r="M258" t="n">
        <v>0.0151360956304014</v>
      </c>
      <c r="N258" t="n">
        <v>0.0161901300379614</v>
      </c>
      <c r="O258" t="n">
        <v>0.329395848477506</v>
      </c>
      <c r="P258" t="n">
        <v>0.016183601182067</v>
      </c>
      <c r="Q258" t="n">
        <v>0.0776533716191149</v>
      </c>
      <c r="R258" t="n">
        <v>0.16072046213958</v>
      </c>
      <c r="S258" t="n">
        <v>0.0207855506978767</v>
      </c>
      <c r="T258" t="n">
        <v>0.10330637202511</v>
      </c>
      <c r="U258" t="n">
        <v>0.117082786593432</v>
      </c>
      <c r="V258" t="n">
        <v>0.00752800349553723</v>
      </c>
      <c r="W258" t="n">
        <v>0.0866738713750945</v>
      </c>
      <c r="X258" t="n">
        <v>0.215143999037941</v>
      </c>
      <c r="Y258" t="n">
        <v>0.0145220407047432</v>
      </c>
      <c r="Z258" t="n">
        <v>0.00926624543052023</v>
      </c>
      <c r="AA258" t="n">
        <v>0.131657301445267</v>
      </c>
      <c r="AB258" t="n">
        <v>0.00870285114288022</v>
      </c>
      <c r="AC258" t="n">
        <v>0.00849022379088027</v>
      </c>
      <c r="AD258" t="n">
        <v>0.425477807873541</v>
      </c>
      <c r="AE258" t="n">
        <v>0.00966864800799352</v>
      </c>
      <c r="AF258" t="n">
        <v>0.00370325498748082</v>
      </c>
      <c r="AG258" t="n">
        <v>0.00356857152612342</v>
      </c>
    </row>
    <row r="259">
      <c r="A259" t="s">
        <v>1191</v>
      </c>
      <c r="B259" t="s">
        <v>1194</v>
      </c>
      <c r="C259" t="s">
        <v>59</v>
      </c>
      <c r="D259" t="n">
        <v>0.155407539655291</v>
      </c>
      <c r="E259" t="n">
        <v>0.0702327817070659</v>
      </c>
      <c r="F259" t="n">
        <v>0.325969923779441</v>
      </c>
      <c r="G259" t="n">
        <v>0.109743871455057</v>
      </c>
      <c r="H259" t="n">
        <v>0.114928242807114</v>
      </c>
      <c r="I259" t="n">
        <v>0.0895351232575706</v>
      </c>
      <c r="J259" t="n">
        <v>0.00124287578108906</v>
      </c>
      <c r="K259" t="n">
        <v>0.0508755064203804</v>
      </c>
      <c r="L259" t="n">
        <v>0.372952001648012</v>
      </c>
      <c r="M259" t="n">
        <v>0.017413994369292</v>
      </c>
      <c r="N259" t="n">
        <v>0.0413239030419556</v>
      </c>
      <c r="O259" t="n">
        <v>0.410938680216988</v>
      </c>
      <c r="P259" t="n">
        <v>0.0615682593756123</v>
      </c>
      <c r="Q259" t="n">
        <v>0.0616133937061268</v>
      </c>
      <c r="R259" t="n">
        <v>0.12301612102656</v>
      </c>
      <c r="S259" t="n">
        <v>0.0317437104377933</v>
      </c>
      <c r="T259" t="n">
        <v>0.0705326352211877</v>
      </c>
      <c r="U259" t="n">
        <v>0.038659128290293</v>
      </c>
      <c r="V259" t="n">
        <v>0.00239919463509661</v>
      </c>
      <c r="W259" t="n">
        <v>0.0329764102918596</v>
      </c>
      <c r="X259" t="n">
        <v>0.0889512392752497</v>
      </c>
      <c r="Y259" t="n">
        <v>0.0210183167745342</v>
      </c>
      <c r="Z259" t="n">
        <v>0.0145447592097774</v>
      </c>
      <c r="AA259" t="n">
        <v>0.0783408203707097</v>
      </c>
      <c r="AB259" t="n">
        <v>0.0225983657213486</v>
      </c>
      <c r="AC259" t="n">
        <v>0.00798486639013638</v>
      </c>
      <c r="AD259" t="n">
        <v>0.432899461832457</v>
      </c>
      <c r="AE259" t="n">
        <v>0.00716437029027378</v>
      </c>
      <c r="AF259" t="n">
        <v>0.00980223854974936</v>
      </c>
      <c r="AG259" t="n">
        <v>0.00351173736346554</v>
      </c>
    </row>
    <row r="260">
      <c r="A260" t="s">
        <v>1191</v>
      </c>
      <c r="B260" t="s">
        <v>1194</v>
      </c>
      <c r="C260" t="s">
        <v>60</v>
      </c>
      <c r="D260" t="n">
        <v>0.295517405817835</v>
      </c>
      <c r="E260" t="n">
        <v>0.00790017485296455</v>
      </c>
      <c r="F260" t="n">
        <v>0.286345573040852</v>
      </c>
      <c r="G260" t="n">
        <v>0.0470672389127325</v>
      </c>
      <c r="H260" t="n">
        <v>0.274360197106978</v>
      </c>
      <c r="I260" t="n">
        <v>0.202591003020188</v>
      </c>
      <c r="J260" t="n">
        <v>0</v>
      </c>
      <c r="K260" t="n">
        <v>0.0409314894293435</v>
      </c>
      <c r="L260" t="n">
        <v>0.570259100302019</v>
      </c>
      <c r="M260" t="n">
        <v>0.0289302177714195</v>
      </c>
      <c r="N260" t="n">
        <v>0.152455889365761</v>
      </c>
      <c r="O260" t="n">
        <v>0.411587982832618</v>
      </c>
      <c r="P260" t="n">
        <v>0.0349506332639022</v>
      </c>
      <c r="Q260" t="n">
        <v>0.0100466481222209</v>
      </c>
      <c r="R260" t="n">
        <v>0.113507520738917</v>
      </c>
      <c r="S260" t="n">
        <v>0.0786131528559284</v>
      </c>
      <c r="T260" t="n">
        <v>0.102039350903961</v>
      </c>
      <c r="U260" t="n">
        <v>0.121923605696848</v>
      </c>
      <c r="V260" t="n">
        <v>0</v>
      </c>
      <c r="W260" t="n">
        <v>0.0577742088021819</v>
      </c>
      <c r="X260" t="n">
        <v>0.131335009781604</v>
      </c>
      <c r="Y260" t="n">
        <v>0.043793737470372</v>
      </c>
      <c r="Z260" t="n">
        <v>0.094529169627768</v>
      </c>
      <c r="AA260" t="n">
        <v>0.0942718157962851</v>
      </c>
      <c r="AB260" t="n">
        <v>0.04482594182165</v>
      </c>
      <c r="AC260" t="n">
        <v>0.0505926489848572</v>
      </c>
      <c r="AD260" t="e">
        <v>#NUM!</v>
      </c>
      <c r="AE260"/>
      <c r="AF260" t="n">
        <v>0.0186774757590208</v>
      </c>
      <c r="AG260" t="n">
        <v>0.0210802704103572</v>
      </c>
    </row>
    <row r="261">
      <c r="A261" t="s">
        <v>1191</v>
      </c>
      <c r="B261" t="s">
        <v>1194</v>
      </c>
      <c r="C261" t="s">
        <v>61</v>
      </c>
      <c r="D261" t="n">
        <v>0.250083612040134</v>
      </c>
      <c r="E261" t="n">
        <v>0.0504180602006689</v>
      </c>
      <c r="F261" t="n">
        <v>0.445735785953177</v>
      </c>
      <c r="G261" t="n">
        <v>0.258235785953177</v>
      </c>
      <c r="H261" t="n">
        <v>0.334782608695652</v>
      </c>
      <c r="I261" t="n">
        <v>0.136998327759197</v>
      </c>
      <c r="J261" t="n">
        <v>0.000877926421404682</v>
      </c>
      <c r="K261" t="n">
        <v>0.0625418060200669</v>
      </c>
      <c r="L261" t="n">
        <v>0.32190635451505</v>
      </c>
      <c r="M261" t="n">
        <v>0.0158444816053512</v>
      </c>
      <c r="N261" t="n">
        <v>0.0935200668896321</v>
      </c>
      <c r="O261" t="n">
        <v>0.627341137123746</v>
      </c>
      <c r="P261" t="n">
        <v>0.122863523584222</v>
      </c>
      <c r="Q261" t="n">
        <v>0.0793691202666846</v>
      </c>
      <c r="R261" t="n">
        <v>0.216412088700144</v>
      </c>
      <c r="S261" t="n">
        <v>0.143404202818623</v>
      </c>
      <c r="T261" t="n">
        <v>0.217807786452449</v>
      </c>
      <c r="U261" t="n">
        <v>0.179840306124028</v>
      </c>
      <c r="V261" t="n">
        <v>0.00118982018986268</v>
      </c>
      <c r="W261" t="n">
        <v>0.0918359419045769</v>
      </c>
      <c r="X261" t="n">
        <v>0.147905631512483</v>
      </c>
      <c r="Y261" t="n">
        <v>0.049957931598365</v>
      </c>
      <c r="Z261" t="n">
        <v>0.0445743803080074</v>
      </c>
      <c r="AA261" t="n">
        <v>0.293434267951901</v>
      </c>
      <c r="AB261" t="n">
        <v>0.0767976588628762</v>
      </c>
      <c r="AC261" t="n">
        <v>0.0279521176425161</v>
      </c>
      <c r="AD261" t="n">
        <v>0.465248320997599</v>
      </c>
      <c r="AE261" t="n">
        <v>0.0205439301429786</v>
      </c>
      <c r="AF261" t="n">
        <v>0.0356779542920847</v>
      </c>
      <c r="AG261" t="n">
        <v>0.013117217880169</v>
      </c>
    </row>
    <row r="262">
      <c r="A262" t="s">
        <v>1191</v>
      </c>
      <c r="B262" t="s">
        <v>1194</v>
      </c>
      <c r="C262" t="s">
        <v>62</v>
      </c>
      <c r="D262" t="n">
        <v>0.0583902809415338</v>
      </c>
      <c r="E262" t="n">
        <v>0.0705391040242977</v>
      </c>
      <c r="F262" t="n">
        <v>0.522323462414579</v>
      </c>
      <c r="G262" t="n">
        <v>0.32452543659833</v>
      </c>
      <c r="H262" t="n">
        <v>0.107820804859529</v>
      </c>
      <c r="I262" t="n">
        <v>0.0579347000759301</v>
      </c>
      <c r="J262" t="n">
        <v>0.0220956719817768</v>
      </c>
      <c r="K262" t="n">
        <v>0.0436598329536826</v>
      </c>
      <c r="L262" t="n">
        <v>0.321640091116173</v>
      </c>
      <c r="M262" t="n">
        <v>0.0129081245254366</v>
      </c>
      <c r="N262" t="n">
        <v>0.0693242217160213</v>
      </c>
      <c r="O262" t="n">
        <v>0.354897494305239</v>
      </c>
      <c r="P262" t="n">
        <v>0.0674221391907957</v>
      </c>
      <c r="Q262" t="n">
        <v>0.0775350923059446</v>
      </c>
      <c r="R262" t="n">
        <v>0.14638989179883</v>
      </c>
      <c r="S262" t="n">
        <v>0.11217075231536</v>
      </c>
      <c r="T262" t="n">
        <v>0.0757282391087423</v>
      </c>
      <c r="U262" t="n">
        <v>0.0930267710133714</v>
      </c>
      <c r="V262" t="n">
        <v>0.0666990122488649</v>
      </c>
      <c r="W262" t="n">
        <v>0.082922956392085</v>
      </c>
      <c r="X262" t="n">
        <v>0.144681940574321</v>
      </c>
      <c r="Y262" t="n">
        <v>0.0341188460601951</v>
      </c>
      <c r="Z262" t="n">
        <v>0.084233459928839</v>
      </c>
      <c r="AA262" t="n">
        <v>0.152622821906024</v>
      </c>
      <c r="AB262" t="n">
        <v>0.0459377372817008</v>
      </c>
      <c r="AC262" t="n">
        <v>0.0459894786954531</v>
      </c>
      <c r="AD262" t="n">
        <v>0.443217483510375</v>
      </c>
      <c r="AE262" t="n">
        <v>0.0272234163520999</v>
      </c>
      <c r="AF262" t="n">
        <v>0.0205074664641863</v>
      </c>
      <c r="AG262" t="n">
        <v>0.0210620826718722</v>
      </c>
    </row>
    <row r="263">
      <c r="A263" t="s">
        <v>1191</v>
      </c>
      <c r="B263" t="s">
        <v>1194</v>
      </c>
      <c r="C263" t="s">
        <v>63</v>
      </c>
      <c r="D263" t="n">
        <v>0.0445928253469495</v>
      </c>
      <c r="E263" t="n">
        <v>0.017439120188531</v>
      </c>
      <c r="F263" t="n">
        <v>0.36153443309767</v>
      </c>
      <c r="G263" t="n">
        <v>0.18701230688662</v>
      </c>
      <c r="H263" t="n">
        <v>0.125163655407175</v>
      </c>
      <c r="I263" t="n">
        <v>0.02827965435978</v>
      </c>
      <c r="J263" t="n">
        <v>0.000104739460591778</v>
      </c>
      <c r="K263" t="n">
        <v>0.00861482063367374</v>
      </c>
      <c r="L263" t="n">
        <v>0.570411102382823</v>
      </c>
      <c r="M263" t="n">
        <v>0.011809374181723</v>
      </c>
      <c r="N263" t="n">
        <v>0.0421052631578947</v>
      </c>
      <c r="O263" t="n">
        <v>0.454726368159204</v>
      </c>
      <c r="P263" t="n">
        <v>0.0158206336619388</v>
      </c>
      <c r="Q263" t="n">
        <v>0.014463276889906</v>
      </c>
      <c r="R263" t="n">
        <v>0.225628467985448</v>
      </c>
      <c r="S263" t="n">
        <v>0.146697721907134</v>
      </c>
      <c r="T263" t="n">
        <v>0.130656384052818</v>
      </c>
      <c r="U263" t="n">
        <v>0.0169764648097597</v>
      </c>
      <c r="V263" t="n">
        <v>0.000252969830604686</v>
      </c>
      <c r="W263" t="n">
        <v>0.0112959362236994</v>
      </c>
      <c r="X263" t="n">
        <v>0.162748255930468</v>
      </c>
      <c r="Y263" t="n">
        <v>0.0150680950018722</v>
      </c>
      <c r="Z263" t="n">
        <v>0.0270947778770784</v>
      </c>
      <c r="AA263" t="n">
        <v>0.201125114173297</v>
      </c>
      <c r="AB263" t="n">
        <v>0.0134328358208955</v>
      </c>
      <c r="AC263" t="n">
        <v>0.00781954296297126</v>
      </c>
      <c r="AD263" t="n">
        <v>0.434758917225048</v>
      </c>
      <c r="AE263" t="n">
        <v>0.0250885210592161</v>
      </c>
      <c r="AF263" t="n">
        <v>0.00576285240464345</v>
      </c>
      <c r="AG263" t="n">
        <v>0.00325335249417728</v>
      </c>
    </row>
    <row r="264">
      <c r="A264" t="s">
        <v>1191</v>
      </c>
      <c r="B264" t="s">
        <v>1194</v>
      </c>
      <c r="C264" t="s">
        <v>64</v>
      </c>
      <c r="D264" t="n">
        <v>0.245391705069124</v>
      </c>
      <c r="E264" t="n">
        <v>0.0691244239631336</v>
      </c>
      <c r="F264" t="n">
        <v>0.538709677419355</v>
      </c>
      <c r="G264" t="n">
        <v>0.489400921658986</v>
      </c>
      <c r="H264" t="n">
        <v>0.284216589861751</v>
      </c>
      <c r="I264" t="n">
        <v>0.0657834101382488</v>
      </c>
      <c r="J264" t="n">
        <v>0.000460829493087558</v>
      </c>
      <c r="K264" t="n">
        <v>0.0511520737327189</v>
      </c>
      <c r="L264" t="n">
        <v>0.388018433179724</v>
      </c>
      <c r="M264" t="n">
        <v>0.000345622119815668</v>
      </c>
      <c r="N264" t="n">
        <v>0.116129032258065</v>
      </c>
      <c r="O264" t="n">
        <v>0.653571428571429</v>
      </c>
      <c r="P264" t="n">
        <v>0.127540106800427</v>
      </c>
      <c r="Q264" t="n">
        <v>0.0707793864330413</v>
      </c>
      <c r="R264" t="n">
        <v>0.167510622740722</v>
      </c>
      <c r="S264" t="n">
        <v>0.0976265707060155</v>
      </c>
      <c r="T264" t="n">
        <v>0.146092004497245</v>
      </c>
      <c r="U264" t="n">
        <v>0.122591628830835</v>
      </c>
      <c r="V264" t="n">
        <v>0.000971513874091668</v>
      </c>
      <c r="W264" t="n">
        <v>0.0546239021384058</v>
      </c>
      <c r="X264" t="n">
        <v>0.182795537569795</v>
      </c>
      <c r="Y264" t="n">
        <v>0.000777590504274831</v>
      </c>
      <c r="Z264" t="n">
        <v>0.0763229887986787</v>
      </c>
      <c r="AA264" t="n">
        <v>0.172013906428396</v>
      </c>
      <c r="AB264" t="n">
        <v>0.156451612903226</v>
      </c>
      <c r="AC264" t="n">
        <v>0.0811352237500863</v>
      </c>
      <c r="AD264" t="n">
        <v>0.447198293635542</v>
      </c>
      <c r="AE264" t="n">
        <v>0.0359866077113436</v>
      </c>
      <c r="AF264" t="n">
        <v>0.0688844086021505</v>
      </c>
      <c r="AG264" t="n">
        <v>0.0332445756974758</v>
      </c>
    </row>
    <row r="265">
      <c r="A265" t="s">
        <v>1191</v>
      </c>
      <c r="B265" t="s">
        <v>1194</v>
      </c>
      <c r="C265" t="s">
        <v>65</v>
      </c>
      <c r="D265" t="n">
        <v>0.0642474427666829</v>
      </c>
      <c r="E265" t="n">
        <v>0.0752557233317097</v>
      </c>
      <c r="F265" t="n">
        <v>0.458986848514369</v>
      </c>
      <c r="G265" t="n">
        <v>0.143643448611788</v>
      </c>
      <c r="H265" t="n">
        <v>0.10029225523624</v>
      </c>
      <c r="I265" t="n">
        <v>0.0751583049196298</v>
      </c>
      <c r="J265" t="n">
        <v>0.00214320506575743</v>
      </c>
      <c r="K265" t="n">
        <v>0.0732586458840721</v>
      </c>
      <c r="L265" t="n">
        <v>0.396103263516805</v>
      </c>
      <c r="M265" t="n">
        <v>0.0196785192401364</v>
      </c>
      <c r="N265" t="n">
        <v>0.130930345835363</v>
      </c>
      <c r="O265" t="n">
        <v>0.505845104724793</v>
      </c>
      <c r="P265" t="n">
        <v>0.0749265358652341</v>
      </c>
      <c r="Q265" t="n">
        <v>0.0875740562365297</v>
      </c>
      <c r="R265" t="n">
        <v>0.137250340769726</v>
      </c>
      <c r="S265" t="n">
        <v>0.0373369823854924</v>
      </c>
      <c r="T265" t="n">
        <v>0.0788004127640054</v>
      </c>
      <c r="U265" t="n">
        <v>0.066442027341259</v>
      </c>
      <c r="V265" t="n">
        <v>0.00644239481351505</v>
      </c>
      <c r="W265" t="n">
        <v>0.083036522049451</v>
      </c>
      <c r="X265" t="n">
        <v>0.134913617408523</v>
      </c>
      <c r="Y265" t="n">
        <v>0.0258033159086874</v>
      </c>
      <c r="Z265" t="n">
        <v>0.0894809312473008</v>
      </c>
      <c r="AA265" t="n">
        <v>0.192355834888026</v>
      </c>
      <c r="AB265" t="n">
        <v>0.030832927423283</v>
      </c>
      <c r="AC265" t="n">
        <v>0.021642642754709</v>
      </c>
      <c r="AD265" t="n">
        <v>0.431543756561194</v>
      </c>
      <c r="AE265" t="n">
        <v>0.0274026412971265</v>
      </c>
      <c r="AF265" t="n">
        <v>0.0131961357363208</v>
      </c>
      <c r="AG265" t="n">
        <v>0.00940907026465465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1192</v>
      </c>
      <c r="B1" t="s">
        <v>1196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1191</v>
      </c>
      <c r="B2" t="s">
        <v>1189</v>
      </c>
      <c r="C2" t="s">
        <v>33</v>
      </c>
      <c r="D2" t="n">
        <v>0.442641403245474</v>
      </c>
      <c r="E2" t="n">
        <v>0.322718319107026</v>
      </c>
      <c r="F2" t="n">
        <v>0.71247537754432</v>
      </c>
      <c r="G2" t="n">
        <v>0.653475283744489</v>
      </c>
      <c r="H2" t="n">
        <v>0.415870931432323</v>
      </c>
      <c r="I2" t="n">
        <v>0.112062658287215</v>
      </c>
      <c r="J2" t="n">
        <v>0.723468717756308</v>
      </c>
      <c r="K2" t="n">
        <v>0.414266954319482</v>
      </c>
      <c r="L2" t="n">
        <v>0.582140512147078</v>
      </c>
      <c r="M2" t="n">
        <v>0.0208141825344714</v>
      </c>
      <c r="N2" t="n">
        <v>0.678003939592909</v>
      </c>
      <c r="O2" t="n">
        <v>0.892280273895507</v>
      </c>
      <c r="P2" t="n">
        <v>0.0341519848163155</v>
      </c>
      <c r="Q2" t="n">
        <v>0.0408686592746928</v>
      </c>
      <c r="R2" t="n">
        <v>0.0375567581839601</v>
      </c>
      <c r="S2" t="n">
        <v>0.0336693358306728</v>
      </c>
      <c r="T2" t="n">
        <v>0.0348215216559106</v>
      </c>
      <c r="U2" t="n">
        <v>0.0256299654498893</v>
      </c>
      <c r="V2" t="n">
        <v>0.0211281537256684</v>
      </c>
      <c r="W2" t="n">
        <v>0.0365115098108556</v>
      </c>
      <c r="X2" t="n">
        <v>0.0337749966280085</v>
      </c>
      <c r="Y2" t="n">
        <v>0.0139033760633288</v>
      </c>
      <c r="Z2" t="n">
        <v>0.0435437994294694</v>
      </c>
      <c r="AA2" t="n">
        <v>0.0174789133340242</v>
      </c>
      <c r="AB2" t="n">
        <v>0.766832379701716</v>
      </c>
      <c r="AC2" t="n">
        <v>0.0165814355087927</v>
      </c>
      <c r="AD2" t="n">
        <v>0.577266796010333</v>
      </c>
      <c r="AE2" t="n">
        <v>0.0162748023210691</v>
      </c>
      <c r="AF2" t="n">
        <v>0.442553075071132</v>
      </c>
      <c r="AG2" t="n">
        <v>0.0115399633402735</v>
      </c>
    </row>
    <row r="3">
      <c r="A3" t="s">
        <v>1191</v>
      </c>
      <c r="B3" t="s">
        <v>1189</v>
      </c>
      <c r="C3" t="s">
        <v>34</v>
      </c>
      <c r="D3" t="n">
        <v>0.0558864129363045</v>
      </c>
      <c r="E3" t="n">
        <v>0.208055610333268</v>
      </c>
      <c r="F3" t="n">
        <v>0.514691382370341</v>
      </c>
      <c r="G3" t="n">
        <v>0.177736146716624</v>
      </c>
      <c r="H3" t="n">
        <v>0.560520607375271</v>
      </c>
      <c r="I3" t="n">
        <v>0.147604022875173</v>
      </c>
      <c r="J3" t="n">
        <v>0.271021494774206</v>
      </c>
      <c r="K3" t="n">
        <v>0.144350226779728</v>
      </c>
      <c r="L3" t="n">
        <v>0.543521987773615</v>
      </c>
      <c r="M3" t="n">
        <v>0.0126306448432262</v>
      </c>
      <c r="N3" t="n">
        <v>0.117195819365017</v>
      </c>
      <c r="O3" t="n">
        <v>0.722332873200552</v>
      </c>
      <c r="P3" t="n">
        <v>0.0460929998356853</v>
      </c>
      <c r="Q3" t="n">
        <v>0.0647281075777979</v>
      </c>
      <c r="R3" t="n">
        <v>0.0913912700448062</v>
      </c>
      <c r="S3" t="n">
        <v>0.0899951775765717</v>
      </c>
      <c r="T3" t="n">
        <v>0.115702570215768</v>
      </c>
      <c r="U3" t="n">
        <v>0.0775486937642581</v>
      </c>
      <c r="V3" t="n">
        <v>0.0875981144809356</v>
      </c>
      <c r="W3" t="n">
        <v>0.0459052548748643</v>
      </c>
      <c r="X3" t="n">
        <v>0.105129579954276</v>
      </c>
      <c r="Y3" t="n">
        <v>0.0165416432046844</v>
      </c>
      <c r="Z3" t="n">
        <v>0.070826433238722</v>
      </c>
      <c r="AA3" t="n">
        <v>0.075248406097318</v>
      </c>
      <c r="AB3" t="n">
        <v>0.249714060343128</v>
      </c>
      <c r="AC3" t="n">
        <v>0.0793297472354983</v>
      </c>
      <c r="AD3" t="n">
        <v>0.472640773789196</v>
      </c>
      <c r="AE3" t="n">
        <v>0.0222671927276908</v>
      </c>
      <c r="AF3" t="n">
        <v>0.117201571024781</v>
      </c>
      <c r="AG3" t="n">
        <v>0.0353834850003661</v>
      </c>
    </row>
    <row r="4">
      <c r="A4" t="s">
        <v>1191</v>
      </c>
      <c r="B4" t="s">
        <v>1189</v>
      </c>
      <c r="C4" t="s">
        <v>35</v>
      </c>
      <c r="D4" t="n">
        <v>0.0172206907734717</v>
      </c>
      <c r="E4" t="n">
        <v>0.0855197016377493</v>
      </c>
      <c r="F4" t="n">
        <v>0.25326739095184</v>
      </c>
      <c r="G4" t="n">
        <v>0.0799578401167504</v>
      </c>
      <c r="H4" t="n">
        <v>0.290805902383655</v>
      </c>
      <c r="I4" t="n">
        <v>0.0341008594130047</v>
      </c>
      <c r="J4" t="n">
        <v>0.295865088373601</v>
      </c>
      <c r="K4" t="n">
        <v>0.0674558131992865</v>
      </c>
      <c r="L4" t="n">
        <v>0.476617480136209</v>
      </c>
      <c r="M4" t="n">
        <v>0.0245013783038755</v>
      </c>
      <c r="N4" t="n">
        <v>0.141851791795038</v>
      </c>
      <c r="O4" t="n">
        <v>0.330257823901411</v>
      </c>
      <c r="P4" t="n">
        <v>0.0402379951134656</v>
      </c>
      <c r="Q4" t="n">
        <v>0.128888032276805</v>
      </c>
      <c r="R4" t="n">
        <v>0.180018015717307</v>
      </c>
      <c r="S4" t="n">
        <v>0.135398366015639</v>
      </c>
      <c r="T4" t="n">
        <v>0.111600659812741</v>
      </c>
      <c r="U4" t="n">
        <v>0.0964624211905956</v>
      </c>
      <c r="V4" t="n">
        <v>0.248058627901272</v>
      </c>
      <c r="W4" t="n">
        <v>0.105882319274893</v>
      </c>
      <c r="X4" t="n">
        <v>0.258097230894076</v>
      </c>
      <c r="Y4" t="n">
        <v>0.0417599797271903</v>
      </c>
      <c r="Z4" t="n">
        <v>0.141689696544015</v>
      </c>
      <c r="AA4" t="n">
        <v>0.196919425647911</v>
      </c>
      <c r="AB4" t="n">
        <v>0.082146910977785</v>
      </c>
      <c r="AC4" t="n">
        <v>0.116510452454798</v>
      </c>
      <c r="AD4" t="n">
        <v>0.474936743068446</v>
      </c>
      <c r="AE4" t="n">
        <v>0.0362372701198729</v>
      </c>
      <c r="AF4" t="n">
        <v>0.0392735527809308</v>
      </c>
      <c r="AG4" t="n">
        <v>0.0575072534672487</v>
      </c>
    </row>
    <row r="5">
      <c r="A5" t="s">
        <v>1191</v>
      </c>
      <c r="B5" t="s">
        <v>1189</v>
      </c>
      <c r="C5" t="s">
        <v>36</v>
      </c>
      <c r="D5" t="n">
        <v>0.411760752688172</v>
      </c>
      <c r="E5" t="n">
        <v>0.21491935483871</v>
      </c>
      <c r="F5" t="n">
        <v>0.689180107526882</v>
      </c>
      <c r="G5" t="n">
        <v>0.541801075268817</v>
      </c>
      <c r="H5" t="n">
        <v>0.569556451612903</v>
      </c>
      <c r="I5" t="n">
        <v>0.144354838709677</v>
      </c>
      <c r="J5" t="n">
        <v>0.464986559139785</v>
      </c>
      <c r="K5" t="n">
        <v>0.267405913978495</v>
      </c>
      <c r="L5" t="n">
        <v>0.513306451612903</v>
      </c>
      <c r="M5" t="n">
        <v>0.0253360215053763</v>
      </c>
      <c r="N5" t="n">
        <v>0.385551075268817</v>
      </c>
      <c r="O5" t="n">
        <v>0.883333333333333</v>
      </c>
      <c r="P5" t="n">
        <v>0.0556683965739529</v>
      </c>
      <c r="Q5" t="n">
        <v>0.0625836883977604</v>
      </c>
      <c r="R5" t="n">
        <v>0.080348574747285</v>
      </c>
      <c r="S5" t="n">
        <v>0.0515153102738456</v>
      </c>
      <c r="T5" t="n">
        <v>0.0713226258667959</v>
      </c>
      <c r="U5" t="n">
        <v>0.0639801574535676</v>
      </c>
      <c r="V5" t="n">
        <v>0.0729540444256002</v>
      </c>
      <c r="W5" t="n">
        <v>0.06814047023035</v>
      </c>
      <c r="X5" t="n">
        <v>0.0761957032274384</v>
      </c>
      <c r="Y5" t="n">
        <v>0.016892077321709</v>
      </c>
      <c r="Z5" t="n">
        <v>0.0383752316975962</v>
      </c>
      <c r="AA5" t="n">
        <v>0.0453972667312947</v>
      </c>
      <c r="AB5" t="n">
        <v>0.616733870967742</v>
      </c>
      <c r="AC5" t="n">
        <v>0.0681872927123318</v>
      </c>
      <c r="AD5" t="n">
        <v>0.541572151251027</v>
      </c>
      <c r="AE5" t="n">
        <v>0.0128430545625511</v>
      </c>
      <c r="AF5" t="n">
        <v>0.333590949820789</v>
      </c>
      <c r="AG5" t="n">
        <v>0.0332811186087016</v>
      </c>
    </row>
    <row r="6">
      <c r="A6" t="s">
        <v>1191</v>
      </c>
      <c r="B6" t="s">
        <v>1189</v>
      </c>
      <c r="C6" t="s">
        <v>37</v>
      </c>
      <c r="D6" t="n">
        <v>0.0998065764023211</v>
      </c>
      <c r="E6" t="n">
        <v>0.355754352030948</v>
      </c>
      <c r="F6" t="n">
        <v>0.911557059961315</v>
      </c>
      <c r="G6" t="n">
        <v>0.872050290135396</v>
      </c>
      <c r="H6" t="n">
        <v>0.694342359767892</v>
      </c>
      <c r="I6" t="n">
        <v>0.0813346228239845</v>
      </c>
      <c r="J6" t="n">
        <v>0.877659574468085</v>
      </c>
      <c r="K6" t="n">
        <v>0.801112185686654</v>
      </c>
      <c r="L6" t="n">
        <v>0.484574468085106</v>
      </c>
      <c r="M6" t="n">
        <v>0.030899419729207</v>
      </c>
      <c r="N6" t="n">
        <v>0.527321083172147</v>
      </c>
      <c r="O6" t="n">
        <v>0.981576402321083</v>
      </c>
      <c r="P6" t="n">
        <v>0.111934640589866</v>
      </c>
      <c r="Q6" t="n">
        <v>0.253957753481722</v>
      </c>
      <c r="R6" t="n">
        <v>0.103148787045747</v>
      </c>
      <c r="S6" t="n">
        <v>0.107461659066238</v>
      </c>
      <c r="T6" t="n">
        <v>0.155804153698016</v>
      </c>
      <c r="U6" t="n">
        <v>0.105335927358271</v>
      </c>
      <c r="V6" t="n">
        <v>0.040115000293919</v>
      </c>
      <c r="W6" t="n">
        <v>0.0646540256187251</v>
      </c>
      <c r="X6" t="n">
        <v>0.207050785059936</v>
      </c>
      <c r="Y6" t="n">
        <v>0.0821118832345437</v>
      </c>
      <c r="Z6" t="n">
        <v>0.220977965865105</v>
      </c>
      <c r="AA6" t="n">
        <v>0.00894097543674393</v>
      </c>
      <c r="AB6" t="n">
        <v>0.915280464216634</v>
      </c>
      <c r="AC6" t="n">
        <v>0.0238608041392039</v>
      </c>
      <c r="AD6" t="n">
        <v>0.589035817902001</v>
      </c>
      <c r="AE6" t="n">
        <v>0.059132096609853</v>
      </c>
      <c r="AF6" t="n">
        <v>0.53932140554481</v>
      </c>
      <c r="AG6" t="n">
        <v>0.057189418060574</v>
      </c>
    </row>
    <row r="7">
      <c r="A7" t="s">
        <v>1191</v>
      </c>
      <c r="B7" t="s">
        <v>1189</v>
      </c>
      <c r="C7" t="s">
        <v>38</v>
      </c>
      <c r="D7" t="n">
        <v>0.0345957707214252</v>
      </c>
      <c r="E7" t="n">
        <v>0.12462092880941</v>
      </c>
      <c r="F7" t="n">
        <v>0.57668457197253</v>
      </c>
      <c r="G7" t="n">
        <v>0.606119534915346</v>
      </c>
      <c r="H7" t="n">
        <v>0.361372135717685</v>
      </c>
      <c r="I7" t="n">
        <v>0.145175766641735</v>
      </c>
      <c r="J7" t="n">
        <v>0.455728564629088</v>
      </c>
      <c r="K7" t="n">
        <v>0.163840348133542</v>
      </c>
      <c r="L7" t="n">
        <v>0.490983885224723</v>
      </c>
      <c r="M7" t="n">
        <v>0.00441286462228871</v>
      </c>
      <c r="N7" t="n">
        <v>0.155810158427959</v>
      </c>
      <c r="O7" t="n">
        <v>0.798021350377371</v>
      </c>
      <c r="P7" t="n">
        <v>0.0542916376383753</v>
      </c>
      <c r="Q7" t="n">
        <v>0.0875789618583523</v>
      </c>
      <c r="R7" t="n">
        <v>0.144316251511457</v>
      </c>
      <c r="S7" t="n">
        <v>0.120103614662546</v>
      </c>
      <c r="T7" t="n">
        <v>0.13819650798838</v>
      </c>
      <c r="U7" t="n">
        <v>0.0912424243836006</v>
      </c>
      <c r="V7" t="n">
        <v>0.131985982537789</v>
      </c>
      <c r="W7" t="n">
        <v>0.0825226115175032</v>
      </c>
      <c r="X7" t="n">
        <v>0.103287273563772</v>
      </c>
      <c r="Y7" t="n">
        <v>0.00293096376419016</v>
      </c>
      <c r="Z7" t="n">
        <v>0.0810858847331969</v>
      </c>
      <c r="AA7" t="n">
        <v>0.1125008663223</v>
      </c>
      <c r="AB7" t="n">
        <v>0.373556809682464</v>
      </c>
      <c r="AC7" t="n">
        <v>0.105269184088119</v>
      </c>
      <c r="AD7" t="n">
        <v>0.478927653071111</v>
      </c>
      <c r="AE7" t="n">
        <v>0.02700518130294</v>
      </c>
      <c r="AF7" t="n">
        <v>0.179612316130641</v>
      </c>
      <c r="AG7" t="n">
        <v>0.0554816444681214</v>
      </c>
    </row>
    <row r="8">
      <c r="A8" t="s">
        <v>1191</v>
      </c>
      <c r="B8" t="s">
        <v>1189</v>
      </c>
      <c r="C8" t="s">
        <v>39</v>
      </c>
      <c r="D8" t="n">
        <v>0.409356950327301</v>
      </c>
      <c r="E8" t="n">
        <v>0.290142472083173</v>
      </c>
      <c r="F8" t="n">
        <v>0.791374663072776</v>
      </c>
      <c r="G8" t="n">
        <v>0.680438968040046</v>
      </c>
      <c r="H8" t="n">
        <v>0.284443588756257</v>
      </c>
      <c r="I8" t="n">
        <v>0.0993453985367732</v>
      </c>
      <c r="J8" t="n">
        <v>0.692414324220254</v>
      </c>
      <c r="K8" t="n">
        <v>0.189295340777821</v>
      </c>
      <c r="L8" t="n">
        <v>0.533769734308818</v>
      </c>
      <c r="M8" t="n">
        <v>0.0185983827493261</v>
      </c>
      <c r="N8" t="n">
        <v>0.402810935695033</v>
      </c>
      <c r="O8" t="n">
        <v>0.915517905275318</v>
      </c>
      <c r="P8" t="n">
        <v>0.0773905998945025</v>
      </c>
      <c r="Q8" t="n">
        <v>0.116773965324072</v>
      </c>
      <c r="R8" t="n">
        <v>0.076724488146815</v>
      </c>
      <c r="S8" t="n">
        <v>0.0807260074805448</v>
      </c>
      <c r="T8" t="n">
        <v>0.0830037709580527</v>
      </c>
      <c r="U8" t="n">
        <v>0.0689855317689555</v>
      </c>
      <c r="V8" t="n">
        <v>0.110920777403571</v>
      </c>
      <c r="W8" t="n">
        <v>0.0411228199086724</v>
      </c>
      <c r="X8" t="n">
        <v>0.0955434048360222</v>
      </c>
      <c r="Y8" t="n">
        <v>0.0249989454005503</v>
      </c>
      <c r="Z8" t="n">
        <v>0.111936739092949</v>
      </c>
      <c r="AA8" t="n">
        <v>0.0468013254585914</v>
      </c>
      <c r="AB8" t="n">
        <v>0.682287254524451</v>
      </c>
      <c r="AC8" t="n">
        <v>0.0872617801286616</v>
      </c>
      <c r="AD8" t="n">
        <v>0.525119184610119</v>
      </c>
      <c r="AE8" t="n">
        <v>0.0210904154116704</v>
      </c>
      <c r="AF8" t="n">
        <v>0.358015659093826</v>
      </c>
      <c r="AG8" t="n">
        <v>0.0463770658311597</v>
      </c>
    </row>
    <row r="9">
      <c r="A9" t="s">
        <v>1191</v>
      </c>
      <c r="B9" t="s">
        <v>1189</v>
      </c>
      <c r="C9" t="s">
        <v>40</v>
      </c>
      <c r="D9" t="n">
        <v>0.10515224544144</v>
      </c>
      <c r="E9" t="n">
        <v>0.190438304006691</v>
      </c>
      <c r="F9" t="n">
        <v>0.792775631925875</v>
      </c>
      <c r="G9" t="n">
        <v>0.761501215982745</v>
      </c>
      <c r="H9" t="n">
        <v>0.362395871160851</v>
      </c>
      <c r="I9" t="n">
        <v>0.122073663244308</v>
      </c>
      <c r="J9" t="n">
        <v>0.581751455327765</v>
      </c>
      <c r="K9" t="n">
        <v>0.204077118616091</v>
      </c>
      <c r="L9" t="n">
        <v>0.480726948598594</v>
      </c>
      <c r="M9" t="n">
        <v>0.0154633389455614</v>
      </c>
      <c r="N9" t="n">
        <v>0.288164801426166</v>
      </c>
      <c r="O9" t="n">
        <v>0.943720356981722</v>
      </c>
      <c r="P9" t="n">
        <v>0.02214802909007</v>
      </c>
      <c r="Q9" t="n">
        <v>0.0494994386701427</v>
      </c>
      <c r="R9" t="n">
        <v>0.0402718703859189</v>
      </c>
      <c r="S9" t="n">
        <v>0.0471578425114757</v>
      </c>
      <c r="T9" t="n">
        <v>0.0513074996896897</v>
      </c>
      <c r="U9" t="n">
        <v>0.0516852570407247</v>
      </c>
      <c r="V9" t="n">
        <v>0.0451895459458708</v>
      </c>
      <c r="W9" t="n">
        <v>0.0453477514411864</v>
      </c>
      <c r="X9" t="n">
        <v>0.0664212679889529</v>
      </c>
      <c r="Y9" t="n">
        <v>0.0147876468843802</v>
      </c>
      <c r="Z9" t="n">
        <v>0.0396571644602706</v>
      </c>
      <c r="AA9" t="n">
        <v>0.0221142421030475</v>
      </c>
      <c r="AB9" t="n">
        <v>0.607482970739384</v>
      </c>
      <c r="AC9" t="n">
        <v>0.0404714923255798</v>
      </c>
      <c r="AD9" t="n">
        <v>0.491291559852958</v>
      </c>
      <c r="AE9" t="n">
        <v>0.0068953310742718</v>
      </c>
      <c r="AF9" t="n">
        <v>0.298373737707203</v>
      </c>
      <c r="AG9" t="n">
        <v>0.0190980094806648</v>
      </c>
    </row>
    <row r="10">
      <c r="A10" t="s">
        <v>1191</v>
      </c>
      <c r="B10" t="s">
        <v>1189</v>
      </c>
      <c r="C10" t="s">
        <v>41</v>
      </c>
      <c r="D10" t="n">
        <v>0.160660744031094</v>
      </c>
      <c r="E10" t="n">
        <v>0.357828983897835</v>
      </c>
      <c r="F10" t="n">
        <v>0.790484453081621</v>
      </c>
      <c r="G10" t="n">
        <v>0.575916157690172</v>
      </c>
      <c r="H10" t="n">
        <v>0.538457801221544</v>
      </c>
      <c r="I10" t="n">
        <v>0.145995280399778</v>
      </c>
      <c r="J10" t="n">
        <v>0.578352304275403</v>
      </c>
      <c r="K10" t="n">
        <v>0.362264019988895</v>
      </c>
      <c r="L10" t="n">
        <v>0.564297612437535</v>
      </c>
      <c r="M10" t="n">
        <v>0.0672959466962798</v>
      </c>
      <c r="N10" t="n">
        <v>0.315921710161022</v>
      </c>
      <c r="O10" t="n">
        <v>0.885306774014436</v>
      </c>
      <c r="P10" t="n">
        <v>0.0583134448199059</v>
      </c>
      <c r="Q10" t="n">
        <v>0.0878316983601395</v>
      </c>
      <c r="R10" t="n">
        <v>0.0800408398170295</v>
      </c>
      <c r="S10" t="n">
        <v>0.0574964526592315</v>
      </c>
      <c r="T10" t="n">
        <v>0.11704165486334</v>
      </c>
      <c r="U10" t="n">
        <v>0.051172033220474</v>
      </c>
      <c r="V10" t="n">
        <v>0.0977891433370006</v>
      </c>
      <c r="W10" t="n">
        <v>0.071366564153993</v>
      </c>
      <c r="X10" t="n">
        <v>0.114619697161627</v>
      </c>
      <c r="Y10" t="n">
        <v>0.0664320581291632</v>
      </c>
      <c r="Z10" t="n">
        <v>0.0798416286621718</v>
      </c>
      <c r="AA10" t="n">
        <v>0.0567777877021963</v>
      </c>
      <c r="AB10" t="n">
        <v>0.629074125485841</v>
      </c>
      <c r="AC10" t="n">
        <v>0.0750836967446891</v>
      </c>
      <c r="AD10" t="n">
        <v>0.55444830477745</v>
      </c>
      <c r="AE10" t="n">
        <v>0.0203214605940529</v>
      </c>
      <c r="AF10" t="n">
        <v>0.348755321117897</v>
      </c>
      <c r="AG10" t="n">
        <v>0.0439191405508963</v>
      </c>
    </row>
    <row r="11">
      <c r="A11" t="s">
        <v>1191</v>
      </c>
      <c r="B11" t="s">
        <v>1189</v>
      </c>
      <c r="C11" t="s">
        <v>42</v>
      </c>
      <c r="D11" t="n">
        <v>0.456704819909692</v>
      </c>
      <c r="E11" t="n">
        <v>0.226082467009696</v>
      </c>
      <c r="F11" t="n">
        <v>0.781346914487731</v>
      </c>
      <c r="G11" t="n">
        <v>0.734252161433722</v>
      </c>
      <c r="H11" t="n">
        <v>0.584028142392103</v>
      </c>
      <c r="I11" t="n">
        <v>0.151764149952746</v>
      </c>
      <c r="J11" t="n">
        <v>0.524815359305541</v>
      </c>
      <c r="K11" t="n">
        <v>0.385781791452273</v>
      </c>
      <c r="L11" t="n">
        <v>0.458498722391403</v>
      </c>
      <c r="M11" t="n">
        <v>0.00838146242430607</v>
      </c>
      <c r="N11" t="n">
        <v>0.495582624523084</v>
      </c>
      <c r="O11" t="n">
        <v>0.939924393573454</v>
      </c>
      <c r="P11" t="n">
        <v>0.0604531366247207</v>
      </c>
      <c r="Q11" t="n">
        <v>0.0616381542300844</v>
      </c>
      <c r="R11" t="n">
        <v>0.0770788723751367</v>
      </c>
      <c r="S11" t="n">
        <v>0.046616273055183</v>
      </c>
      <c r="T11" t="n">
        <v>0.0594663331825219</v>
      </c>
      <c r="U11" t="n">
        <v>0.0465910260723275</v>
      </c>
      <c r="V11" t="n">
        <v>0.0490322558371601</v>
      </c>
      <c r="W11" t="n">
        <v>0.081560848505624</v>
      </c>
      <c r="X11" t="n">
        <v>0.0839066373637538</v>
      </c>
      <c r="Y11" t="n">
        <v>0.0102834158649888</v>
      </c>
      <c r="Z11" t="n">
        <v>0.0527189767712409</v>
      </c>
      <c r="AA11" t="n">
        <v>0.00902057225590681</v>
      </c>
      <c r="AB11" t="n">
        <v>0.729775280898876</v>
      </c>
      <c r="AC11" t="n">
        <v>0.0363832514516678</v>
      </c>
      <c r="AD11" t="n">
        <v>0.558891589972726</v>
      </c>
      <c r="AE11" t="n">
        <v>0.0142163954455644</v>
      </c>
      <c r="AF11" t="n">
        <v>0.407590541029321</v>
      </c>
      <c r="AG11" t="n">
        <v>0.0167482823355089</v>
      </c>
    </row>
    <row r="12">
      <c r="A12" t="s">
        <v>1191</v>
      </c>
      <c r="B12" t="s">
        <v>1189</v>
      </c>
      <c r="C12" t="s">
        <v>43</v>
      </c>
      <c r="D12" t="n">
        <v>0.0353930655681428</v>
      </c>
      <c r="E12" t="n">
        <v>0.144009612083762</v>
      </c>
      <c r="F12" t="n">
        <v>0.318709234466186</v>
      </c>
      <c r="G12" t="n">
        <v>0.131719876416066</v>
      </c>
      <c r="H12" t="n">
        <v>0.362375557844147</v>
      </c>
      <c r="I12" t="n">
        <v>0.0742190181943014</v>
      </c>
      <c r="J12" t="n">
        <v>0.327051150017164</v>
      </c>
      <c r="K12" t="n">
        <v>0.0752832131822863</v>
      </c>
      <c r="L12" t="n">
        <v>0.381943014074837</v>
      </c>
      <c r="M12" t="n">
        <v>0.0570202540336423</v>
      </c>
      <c r="N12" t="n">
        <v>0.168863714383797</v>
      </c>
      <c r="O12" t="n">
        <v>0.626570545829042</v>
      </c>
      <c r="P12" t="n">
        <v>0.0170169119066651</v>
      </c>
      <c r="Q12" t="n">
        <v>0.0681835572480711</v>
      </c>
      <c r="R12" t="n">
        <v>0.105097712535469</v>
      </c>
      <c r="S12" t="n">
        <v>0.0619612709883092</v>
      </c>
      <c r="T12" t="n">
        <v>0.0722785925706127</v>
      </c>
      <c r="U12" t="n">
        <v>0.0425969506214392</v>
      </c>
      <c r="V12" t="n">
        <v>0.0746605451914036</v>
      </c>
      <c r="W12" t="n">
        <v>0.0537275888172586</v>
      </c>
      <c r="X12" t="n">
        <v>0.0777969937465149</v>
      </c>
      <c r="Y12" t="n">
        <v>0.0513829410665026</v>
      </c>
      <c r="Z12" t="n">
        <v>0.0590710326896963</v>
      </c>
      <c r="AA12" t="n">
        <v>0.0674668429793524</v>
      </c>
      <c r="AB12" t="n">
        <v>0.113903192584964</v>
      </c>
      <c r="AC12" t="n">
        <v>0.031557177219937</v>
      </c>
      <c r="AD12" t="n">
        <v>0.474295088389354</v>
      </c>
      <c r="AE12" t="n">
        <v>0.0166709440830174</v>
      </c>
      <c r="AF12" t="n">
        <v>0.0536417210207117</v>
      </c>
      <c r="AG12" t="n">
        <v>0.0129168382372112</v>
      </c>
    </row>
    <row r="13">
      <c r="A13" t="s">
        <v>1191</v>
      </c>
      <c r="B13" t="s">
        <v>1189</v>
      </c>
      <c r="C13" t="s">
        <v>44</v>
      </c>
      <c r="D13" t="n">
        <v>0.871757529127281</v>
      </c>
      <c r="E13" t="n">
        <v>0.283260057155419</v>
      </c>
      <c r="F13" t="n">
        <v>0.853786546493735</v>
      </c>
      <c r="G13" t="n">
        <v>0.906550890305562</v>
      </c>
      <c r="H13" t="n">
        <v>0.358798637063091</v>
      </c>
      <c r="I13" t="n">
        <v>0.0942899538360079</v>
      </c>
      <c r="J13" t="n">
        <v>0.721993844801055</v>
      </c>
      <c r="K13" t="n">
        <v>0.401038689821939</v>
      </c>
      <c r="L13" t="n">
        <v>0.516915805671576</v>
      </c>
      <c r="M13" t="n">
        <v>0.0291162892943504</v>
      </c>
      <c r="N13" t="n">
        <v>0.86897120246208</v>
      </c>
      <c r="O13" t="n">
        <v>0.974560342932513</v>
      </c>
      <c r="P13" t="n">
        <v>0.0259605777879535</v>
      </c>
      <c r="Q13" t="n">
        <v>0.0475588842226959</v>
      </c>
      <c r="R13" t="n">
        <v>0.0301960345828565</v>
      </c>
      <c r="S13" t="n">
        <v>0.0232833714901767</v>
      </c>
      <c r="T13" t="n">
        <v>0.0402743853312581</v>
      </c>
      <c r="U13" t="n">
        <v>0.0284170961659898</v>
      </c>
      <c r="V13" t="n">
        <v>0.0546350826180687</v>
      </c>
      <c r="W13" t="n">
        <v>0.0652777811700664</v>
      </c>
      <c r="X13" t="n">
        <v>0.0523386725556565</v>
      </c>
      <c r="Y13" t="n">
        <v>0.016678115258321</v>
      </c>
      <c r="Z13" t="n">
        <v>0.0272353467437291</v>
      </c>
      <c r="AA13" t="n">
        <v>0.0171963330411311</v>
      </c>
      <c r="AB13" t="n">
        <v>0.941190371510222</v>
      </c>
      <c r="AC13" t="n">
        <v>0.0159284370898907</v>
      </c>
      <c r="AD13" t="n">
        <v>0.590473121738517</v>
      </c>
      <c r="AE13" t="n">
        <v>0.0124275519084106</v>
      </c>
      <c r="AF13" t="n">
        <v>0.555733402945702</v>
      </c>
      <c r="AG13" t="n">
        <v>0.0144863320052583</v>
      </c>
    </row>
    <row r="14">
      <c r="A14" t="s">
        <v>1191</v>
      </c>
      <c r="B14" t="s">
        <v>1189</v>
      </c>
      <c r="C14" t="s">
        <v>45</v>
      </c>
      <c r="D14" t="n">
        <v>0.217042330951072</v>
      </c>
      <c r="E14" t="n">
        <v>0.269048927982408</v>
      </c>
      <c r="F14" t="n">
        <v>0.783479934029687</v>
      </c>
      <c r="G14" t="n">
        <v>0.679191863661352</v>
      </c>
      <c r="H14" t="n">
        <v>0.329191863661352</v>
      </c>
      <c r="I14" t="n">
        <v>0.133534909290819</v>
      </c>
      <c r="J14" t="n">
        <v>0.63455195162177</v>
      </c>
      <c r="K14" t="n">
        <v>0.205085211654755</v>
      </c>
      <c r="L14" t="n">
        <v>0.508328752061572</v>
      </c>
      <c r="M14" t="n">
        <v>0.0293842770753161</v>
      </c>
      <c r="N14" t="n">
        <v>0.3782572842221</v>
      </c>
      <c r="O14" t="n">
        <v>0.921550302363936</v>
      </c>
      <c r="P14" t="n">
        <v>0.0597826580764508</v>
      </c>
      <c r="Q14" t="n">
        <v>0.0337464824362301</v>
      </c>
      <c r="R14" t="n">
        <v>0.067638818485836</v>
      </c>
      <c r="S14" t="n">
        <v>0.0592465183700425</v>
      </c>
      <c r="T14" t="n">
        <v>0.0860390841059946</v>
      </c>
      <c r="U14" t="n">
        <v>0.0476534718904972</v>
      </c>
      <c r="V14" t="n">
        <v>0.0964199361335577</v>
      </c>
      <c r="W14" t="n">
        <v>0.0646156770184037</v>
      </c>
      <c r="X14" t="n">
        <v>0.0877479002650966</v>
      </c>
      <c r="Y14" t="n">
        <v>0.0280485945717839</v>
      </c>
      <c r="Z14" t="n">
        <v>0.0632786841508178</v>
      </c>
      <c r="AA14" t="n">
        <v>0.0213505745648458</v>
      </c>
      <c r="AB14" t="n">
        <v>0.641039032435404</v>
      </c>
      <c r="AC14" t="n">
        <v>0.0835151090363181</v>
      </c>
      <c r="AD14" t="n">
        <v>0.510901032175575</v>
      </c>
      <c r="AE14" t="n">
        <v>0.00926904582660802</v>
      </c>
      <c r="AF14" t="n">
        <v>0.327599871724391</v>
      </c>
      <c r="AG14" t="n">
        <v>0.043902015256288</v>
      </c>
    </row>
    <row r="15">
      <c r="A15" t="s">
        <v>1191</v>
      </c>
      <c r="B15" t="s">
        <v>1189</v>
      </c>
      <c r="C15" t="s">
        <v>46</v>
      </c>
      <c r="D15" t="n">
        <v>0.720224879274399</v>
      </c>
      <c r="E15" t="n">
        <v>0.367625046775602</v>
      </c>
      <c r="F15" t="n">
        <v>0.816236925105579</v>
      </c>
      <c r="G15" t="n">
        <v>0.808654822787291</v>
      </c>
      <c r="H15" t="n">
        <v>0.65468557885921</v>
      </c>
      <c r="I15" t="n">
        <v>0.0948199362069887</v>
      </c>
      <c r="J15" t="n">
        <v>0.723937525615211</v>
      </c>
      <c r="K15" t="n">
        <v>0.388332828453821</v>
      </c>
      <c r="L15" t="n">
        <v>0.379370623140113</v>
      </c>
      <c r="M15" t="n">
        <v>0.134954293554768</v>
      </c>
      <c r="N15" t="n">
        <v>0.623293358755502</v>
      </c>
      <c r="O15" t="n">
        <v>0.935091501986849</v>
      </c>
      <c r="P15" t="n">
        <v>0.0569465043005235</v>
      </c>
      <c r="Q15" t="n">
        <v>0.103011357073701</v>
      </c>
      <c r="R15" t="n">
        <v>0.0464648839673132</v>
      </c>
      <c r="S15" t="n">
        <v>0.0417042030551518</v>
      </c>
      <c r="T15" t="n">
        <v>0.0838442722214987</v>
      </c>
      <c r="U15" t="n">
        <v>0.0700325796722213</v>
      </c>
      <c r="V15" t="n">
        <v>0.0630721239756687</v>
      </c>
      <c r="W15" t="n">
        <v>0.0756495724570163</v>
      </c>
      <c r="X15" t="n">
        <v>0.0840371808823696</v>
      </c>
      <c r="Y15" t="n">
        <v>0.0771250145334307</v>
      </c>
      <c r="Z15" t="n">
        <v>0.100711722662918</v>
      </c>
      <c r="AA15" t="n">
        <v>0.0289613391368567</v>
      </c>
      <c r="AB15" t="n">
        <v>0.861105864324026</v>
      </c>
      <c r="AC15" t="n">
        <v>0.0214593959287543</v>
      </c>
      <c r="AD15" t="n">
        <v>0.5985291686143</v>
      </c>
      <c r="AE15" t="n">
        <v>0.0205120209446535</v>
      </c>
      <c r="AF15" t="n">
        <v>0.515317079182927</v>
      </c>
      <c r="AG15" t="n">
        <v>0.0195632046156604</v>
      </c>
    </row>
    <row r="16">
      <c r="A16" t="s">
        <v>1191</v>
      </c>
      <c r="B16" t="s">
        <v>1189</v>
      </c>
      <c r="C16" t="s">
        <v>47</v>
      </c>
      <c r="D16" t="n">
        <v>0.57912745936698</v>
      </c>
      <c r="E16" t="n">
        <v>0.363969204448246</v>
      </c>
      <c r="F16" t="n">
        <v>0.803319076133447</v>
      </c>
      <c r="G16" t="n">
        <v>0.662035928143713</v>
      </c>
      <c r="H16" t="n">
        <v>0.643627031650984</v>
      </c>
      <c r="I16" t="n">
        <v>0.16054747647562</v>
      </c>
      <c r="J16" t="n">
        <v>0.6901625320787</v>
      </c>
      <c r="K16" t="n">
        <v>0.467356715141146</v>
      </c>
      <c r="L16" t="n">
        <v>0.60082121471343</v>
      </c>
      <c r="M16" t="n">
        <v>0.0528828058169376</v>
      </c>
      <c r="N16" t="n">
        <v>0.274833190761334</v>
      </c>
      <c r="O16" t="n">
        <v>0.910744225834046</v>
      </c>
      <c r="P16" t="n">
        <v>0.0744384230522191</v>
      </c>
      <c r="Q16" t="n">
        <v>0.0903224640499561</v>
      </c>
      <c r="R16" t="n">
        <v>0.0708988036037069</v>
      </c>
      <c r="S16" t="n">
        <v>0.0511696890385867</v>
      </c>
      <c r="T16" t="n">
        <v>0.0575522032067129</v>
      </c>
      <c r="U16" t="n">
        <v>0.0706755591187265</v>
      </c>
      <c r="V16" t="n">
        <v>0.0729802429752785</v>
      </c>
      <c r="W16" t="n">
        <v>0.092293286786623</v>
      </c>
      <c r="X16" t="n">
        <v>0.0843449505870419</v>
      </c>
      <c r="Y16" t="n">
        <v>0.0538363013566698</v>
      </c>
      <c r="Z16" t="n">
        <v>0.0878459085004722</v>
      </c>
      <c r="AA16" t="n">
        <v>0.0443129589040637</v>
      </c>
      <c r="AB16" t="n">
        <v>0.804003421727973</v>
      </c>
      <c r="AC16" t="n">
        <v>0.0372291236783752</v>
      </c>
      <c r="AD16" t="n">
        <v>0.577854860455435</v>
      </c>
      <c r="AE16" t="n">
        <v>0.0303695079921912</v>
      </c>
      <c r="AF16" t="n">
        <v>0.464217279726262</v>
      </c>
      <c r="AG16" t="n">
        <v>0.0256907021596262</v>
      </c>
    </row>
    <row r="17">
      <c r="A17" t="s">
        <v>1191</v>
      </c>
      <c r="B17" t="s">
        <v>1189</v>
      </c>
      <c r="C17" t="s">
        <v>48</v>
      </c>
      <c r="D17" t="n">
        <v>0.349349783261087</v>
      </c>
      <c r="E17" t="n">
        <v>0.34324774924975</v>
      </c>
      <c r="F17" t="n">
        <v>0.788796265421807</v>
      </c>
      <c r="G17" t="n">
        <v>0.786562187395799</v>
      </c>
      <c r="H17" t="n">
        <v>0.397115705235078</v>
      </c>
      <c r="I17" t="n">
        <v>0.0776092030676892</v>
      </c>
      <c r="J17" t="n">
        <v>0.790996998999667</v>
      </c>
      <c r="K17" t="n">
        <v>0.232360786928976</v>
      </c>
      <c r="L17" t="n">
        <v>0.460870290096699</v>
      </c>
      <c r="M17" t="n">
        <v>0.0810103367789263</v>
      </c>
      <c r="N17" t="n">
        <v>0.472340780260087</v>
      </c>
      <c r="O17" t="n">
        <v>0.889946648882961</v>
      </c>
      <c r="P17" t="n">
        <v>0.0931948726391155</v>
      </c>
      <c r="Q17" t="n">
        <v>0.116514761691923</v>
      </c>
      <c r="R17" t="n">
        <v>0.087636176661672</v>
      </c>
      <c r="S17" t="n">
        <v>0.0793175032260971</v>
      </c>
      <c r="T17" t="n">
        <v>0.170456049431132</v>
      </c>
      <c r="U17" t="n">
        <v>0.0585949684033193</v>
      </c>
      <c r="V17" t="n">
        <v>0.0795895804071433</v>
      </c>
      <c r="W17" t="n">
        <v>0.1336376273574</v>
      </c>
      <c r="X17" t="n">
        <v>0.166044639292632</v>
      </c>
      <c r="Y17" t="n">
        <v>0.100286240351087</v>
      </c>
      <c r="Z17" t="n">
        <v>0.120363667813442</v>
      </c>
      <c r="AA17" t="n">
        <v>0.0656996320715555</v>
      </c>
      <c r="AB17" t="n">
        <v>0.758869623207736</v>
      </c>
      <c r="AC17" t="n">
        <v>0.101983269210239</v>
      </c>
      <c r="AD17" t="n">
        <v>0.545401392989606</v>
      </c>
      <c r="AE17" t="n">
        <v>0.0312027576944027</v>
      </c>
      <c r="AF17" t="n">
        <v>0.414221407135712</v>
      </c>
      <c r="AG17" t="n">
        <v>0.0621579573585269</v>
      </c>
    </row>
    <row r="18">
      <c r="A18" t="s">
        <v>1191</v>
      </c>
      <c r="B18" t="s">
        <v>1189</v>
      </c>
      <c r="C18" t="s">
        <v>49</v>
      </c>
      <c r="D18" t="n">
        <v>0.224048677502961</v>
      </c>
      <c r="E18" t="n">
        <v>0.249518545854002</v>
      </c>
      <c r="F18" t="n">
        <v>0.816987350028321</v>
      </c>
      <c r="G18" t="n">
        <v>0.609030054410326</v>
      </c>
      <c r="H18" t="n">
        <v>0.507380580491238</v>
      </c>
      <c r="I18" t="n">
        <v>0.193748819965328</v>
      </c>
      <c r="J18" t="n">
        <v>0.615967800072089</v>
      </c>
      <c r="K18" t="n">
        <v>0.250338991778377</v>
      </c>
      <c r="L18" t="n">
        <v>0.373711402138652</v>
      </c>
      <c r="M18" t="n">
        <v>0.0250991229124114</v>
      </c>
      <c r="N18" t="n">
        <v>0.463713290194126</v>
      </c>
      <c r="O18" t="n">
        <v>0.915418547570416</v>
      </c>
      <c r="P18" t="n">
        <v>0.0319847302964092</v>
      </c>
      <c r="Q18" t="n">
        <v>0.0690564197788486</v>
      </c>
      <c r="R18" t="n">
        <v>0.038918191116005</v>
      </c>
      <c r="S18" t="n">
        <v>0.0569102766513581</v>
      </c>
      <c r="T18" t="n">
        <v>0.0576020879438303</v>
      </c>
      <c r="U18" t="n">
        <v>0.0291692068173905</v>
      </c>
      <c r="V18" t="n">
        <v>0.031552307019857</v>
      </c>
      <c r="W18" t="n">
        <v>0.0469029091879523</v>
      </c>
      <c r="X18" t="n">
        <v>0.0556766431570807</v>
      </c>
      <c r="Y18" t="n">
        <v>0.0181920387963903</v>
      </c>
      <c r="Z18" t="n">
        <v>0.0684763048492902</v>
      </c>
      <c r="AA18" t="n">
        <v>0.0302587619960763</v>
      </c>
      <c r="AB18" t="n">
        <v>0.627800758655018</v>
      </c>
      <c r="AC18" t="n">
        <v>0.0531688778950834</v>
      </c>
      <c r="AD18" t="n">
        <v>0.540472237597422</v>
      </c>
      <c r="AE18" t="n">
        <v>0.0136690973437918</v>
      </c>
      <c r="AF18" t="n">
        <v>0.339321186843114</v>
      </c>
      <c r="AG18" t="n">
        <v>0.0299606496888116</v>
      </c>
    </row>
    <row r="19">
      <c r="A19" t="s">
        <v>1191</v>
      </c>
      <c r="B19" t="s">
        <v>1189</v>
      </c>
      <c r="C19" t="s">
        <v>50</v>
      </c>
      <c r="D19" t="n">
        <v>0.267541940189643</v>
      </c>
      <c r="E19" t="n">
        <v>0.280233406272794</v>
      </c>
      <c r="F19" t="n">
        <v>0.857257476294675</v>
      </c>
      <c r="G19" t="n">
        <v>0.762071480671043</v>
      </c>
      <c r="H19" t="n">
        <v>0.413639679066375</v>
      </c>
      <c r="I19" t="n">
        <v>0.10218818380744</v>
      </c>
      <c r="J19" t="n">
        <v>0.747337709700948</v>
      </c>
      <c r="K19" t="n">
        <v>0.325893508388038</v>
      </c>
      <c r="L19" t="n">
        <v>0.620787746170678</v>
      </c>
      <c r="M19" t="n">
        <v>0.0543398978847556</v>
      </c>
      <c r="N19" t="n">
        <v>0.518672501823486</v>
      </c>
      <c r="O19" t="n">
        <v>0.932603938730853</v>
      </c>
      <c r="P19" t="n">
        <v>0.0674529433758502</v>
      </c>
      <c r="Q19" t="n">
        <v>0.105835019977973</v>
      </c>
      <c r="R19" t="n">
        <v>0.0408085253195604</v>
      </c>
      <c r="S19" t="n">
        <v>0.0653520197053126</v>
      </c>
      <c r="T19" t="n">
        <v>0.0842558291203284</v>
      </c>
      <c r="U19" t="n">
        <v>0.0370621308473001</v>
      </c>
      <c r="V19" t="n">
        <v>0.0599941039824261</v>
      </c>
      <c r="W19" t="n">
        <v>0.0272888477132079</v>
      </c>
      <c r="X19" t="n">
        <v>0.0617931601030735</v>
      </c>
      <c r="Y19" t="n">
        <v>0.0316393446770096</v>
      </c>
      <c r="Z19" t="n">
        <v>0.102341020247014</v>
      </c>
      <c r="AA19" t="n">
        <v>0.0391271087671794</v>
      </c>
      <c r="AB19" t="n">
        <v>0.780962800875273</v>
      </c>
      <c r="AC19" t="n">
        <v>0.045475412101622</v>
      </c>
      <c r="AD19" t="n">
        <v>0.554618546738747</v>
      </c>
      <c r="AE19" t="n">
        <v>0.0134768541038541</v>
      </c>
      <c r="AF19" t="n">
        <v>0.433108436664235</v>
      </c>
      <c r="AG19" t="n">
        <v>0.0266093344030141</v>
      </c>
    </row>
    <row r="20">
      <c r="A20" t="s">
        <v>1191</v>
      </c>
      <c r="B20" t="s">
        <v>1189</v>
      </c>
      <c r="C20" t="s">
        <v>51</v>
      </c>
      <c r="D20" t="n">
        <v>0.00836408364083641</v>
      </c>
      <c r="E20" t="n">
        <v>0.18179581795818</v>
      </c>
      <c r="F20" t="n">
        <v>0.588806888068881</v>
      </c>
      <c r="G20" t="n">
        <v>0.319188191881919</v>
      </c>
      <c r="H20" t="n">
        <v>0.257072570725707</v>
      </c>
      <c r="I20" t="n">
        <v>0.144649446494465</v>
      </c>
      <c r="J20" t="n">
        <v>0.425830258302583</v>
      </c>
      <c r="K20" t="n">
        <v>0.186469864698647</v>
      </c>
      <c r="L20" t="n">
        <v>0.571709717097171</v>
      </c>
      <c r="M20" t="n">
        <v>0.0458794587945879</v>
      </c>
      <c r="N20" t="n">
        <v>0.225092250922509</v>
      </c>
      <c r="O20" t="n">
        <v>0.754981549815498</v>
      </c>
      <c r="P20" t="n">
        <v>0.00833831820837141</v>
      </c>
      <c r="Q20" t="n">
        <v>0.0928508577492614</v>
      </c>
      <c r="R20" t="n">
        <v>0.134756129331737</v>
      </c>
      <c r="S20" t="n">
        <v>0.0967370767095244</v>
      </c>
      <c r="T20" t="n">
        <v>0.11980962434415</v>
      </c>
      <c r="U20" t="n">
        <v>0.0993601604660666</v>
      </c>
      <c r="V20" t="n">
        <v>0.0887842081224132</v>
      </c>
      <c r="W20" t="n">
        <v>0.0716867283339565</v>
      </c>
      <c r="X20" t="n">
        <v>0.120388821856181</v>
      </c>
      <c r="Y20" t="n">
        <v>0.0639160755591719</v>
      </c>
      <c r="Z20" t="n">
        <v>0.0994224013755925</v>
      </c>
      <c r="AA20" t="n">
        <v>0.155236020697622</v>
      </c>
      <c r="AB20" t="n">
        <v>0.330873308733087</v>
      </c>
      <c r="AC20" t="n">
        <v>0.10302123017328</v>
      </c>
      <c r="AD20" t="n">
        <v>0.481285293525941</v>
      </c>
      <c r="AE20" t="n">
        <v>0.0200890371187682</v>
      </c>
      <c r="AF20" t="n">
        <v>0.158087330873309</v>
      </c>
      <c r="AG20" t="n">
        <v>0.0443209988725265</v>
      </c>
    </row>
    <row r="21">
      <c r="A21" t="s">
        <v>1191</v>
      </c>
      <c r="B21" t="s">
        <v>1189</v>
      </c>
      <c r="C21" t="s">
        <v>52</v>
      </c>
      <c r="D21" t="n">
        <v>0.391593673965937</v>
      </c>
      <c r="E21" t="n">
        <v>0.354111922141119</v>
      </c>
      <c r="F21" t="n">
        <v>0.812579075425791</v>
      </c>
      <c r="G21" t="n">
        <v>0.703637469586375</v>
      </c>
      <c r="H21" t="n">
        <v>0.396532846715328</v>
      </c>
      <c r="I21" t="n">
        <v>0.13956204379562</v>
      </c>
      <c r="J21" t="n">
        <v>0.754513381995134</v>
      </c>
      <c r="K21" t="n">
        <v>0.403552311435523</v>
      </c>
      <c r="L21" t="n">
        <v>0.528832116788321</v>
      </c>
      <c r="M21" t="n">
        <v>0.0277615571776156</v>
      </c>
      <c r="N21" t="n">
        <v>0.483357664233577</v>
      </c>
      <c r="O21" t="n">
        <v>0.924987834549878</v>
      </c>
      <c r="P21" t="n">
        <v>0.0688457346198843</v>
      </c>
      <c r="Q21" t="n">
        <v>0.118568437657263</v>
      </c>
      <c r="R21" t="n">
        <v>0.0691487913778388</v>
      </c>
      <c r="S21" t="n">
        <v>0.123001109564198</v>
      </c>
      <c r="T21" t="n">
        <v>0.137011659333163</v>
      </c>
      <c r="U21" t="n">
        <v>0.0784861860812134</v>
      </c>
      <c r="V21" t="n">
        <v>0.0951824045256488</v>
      </c>
      <c r="W21" t="n">
        <v>0.0697010768275948</v>
      </c>
      <c r="X21" t="n">
        <v>0.082947100358565</v>
      </c>
      <c r="Y21" t="n">
        <v>0.0380875874069534</v>
      </c>
      <c r="Z21" t="n">
        <v>0.0849895755493217</v>
      </c>
      <c r="AA21" t="n">
        <v>0.0328575372918759</v>
      </c>
      <c r="AB21" t="n">
        <v>0.744452554744526</v>
      </c>
      <c r="AC21" t="n">
        <v>0.0424898149089624</v>
      </c>
      <c r="AD21" t="n">
        <v>0.575524172765812</v>
      </c>
      <c r="AE21" t="n">
        <v>0.0187492166240764</v>
      </c>
      <c r="AF21" t="n">
        <v>0.42860604217356</v>
      </c>
      <c r="AG21" t="n">
        <v>0.0305555391299959</v>
      </c>
    </row>
    <row r="22">
      <c r="A22" t="s">
        <v>1191</v>
      </c>
      <c r="B22" t="s">
        <v>1189</v>
      </c>
      <c r="C22" t="s">
        <v>53</v>
      </c>
      <c r="D22" t="n">
        <v>0.226902173913043</v>
      </c>
      <c r="E22" t="n">
        <v>0.150271739130435</v>
      </c>
      <c r="F22" t="n">
        <v>0.589673913043478</v>
      </c>
      <c r="G22" t="n">
        <v>0.330978260869565</v>
      </c>
      <c r="H22" t="n">
        <v>0.367934782608696</v>
      </c>
      <c r="I22" t="n">
        <v>0.145380434782609</v>
      </c>
      <c r="J22" t="n">
        <v>0.535326086956522</v>
      </c>
      <c r="K22" t="n">
        <v>0.23695652173913</v>
      </c>
      <c r="L22" t="n">
        <v>0.417663043478261</v>
      </c>
      <c r="M22" t="n">
        <v>0.0282608695652174</v>
      </c>
      <c r="N22" t="n">
        <v>0.273913043478261</v>
      </c>
      <c r="O22" t="n">
        <v>0.703260869565217</v>
      </c>
      <c r="P22" t="n">
        <v>0.0309366510107574</v>
      </c>
      <c r="Q22" t="n">
        <v>0.0316134867522309</v>
      </c>
      <c r="R22" t="n">
        <v>0.0675411300083596</v>
      </c>
      <c r="S22" t="n">
        <v>0.0609622310515848</v>
      </c>
      <c r="T22" t="n">
        <v>0.042450874779988</v>
      </c>
      <c r="U22" t="n">
        <v>0.0350872172975481</v>
      </c>
      <c r="V22" t="n">
        <v>0.0518761632727404</v>
      </c>
      <c r="W22" t="n">
        <v>0.0369671766396658</v>
      </c>
      <c r="X22" t="n">
        <v>0.0634452516997373</v>
      </c>
      <c r="Y22" t="n">
        <v>0.0210566169507903</v>
      </c>
      <c r="Z22" t="n">
        <v>0.0474796687604249</v>
      </c>
      <c r="AA22" t="n">
        <v>0.0549453863772199</v>
      </c>
      <c r="AB22" t="n">
        <v>0.398913043478261</v>
      </c>
      <c r="AC22" t="n">
        <v>0.0458802103177696</v>
      </c>
      <c r="AD22" t="n">
        <v>0.527064587578275</v>
      </c>
      <c r="AE22" t="n">
        <v>0.0160227685211101</v>
      </c>
      <c r="AF22" t="n">
        <v>0.20991847826087</v>
      </c>
      <c r="AG22" t="n">
        <v>0.0217959306436262</v>
      </c>
    </row>
    <row r="23">
      <c r="A23" t="s">
        <v>1191</v>
      </c>
      <c r="B23" t="s">
        <v>1189</v>
      </c>
      <c r="C23" t="s">
        <v>54</v>
      </c>
      <c r="D23" t="n">
        <v>0.281569709981938</v>
      </c>
      <c r="E23" t="n">
        <v>0.18674641311386</v>
      </c>
      <c r="F23" t="n">
        <v>0.81322632314351</v>
      </c>
      <c r="G23" t="n">
        <v>0.616375285417306</v>
      </c>
      <c r="H23" t="n">
        <v>0.624312442490543</v>
      </c>
      <c r="I23" t="n">
        <v>0.143925297345193</v>
      </c>
      <c r="J23" t="n">
        <v>0.411556418907406</v>
      </c>
      <c r="K23" t="n">
        <v>0.300456667689057</v>
      </c>
      <c r="L23" t="n">
        <v>0.434164877483557</v>
      </c>
      <c r="M23" t="n">
        <v>0.0244589851071806</v>
      </c>
      <c r="N23" t="n">
        <v>0.251692056026991</v>
      </c>
      <c r="O23" t="n">
        <v>0.870565381862795</v>
      </c>
      <c r="P23" t="n">
        <v>0.0502532624855682</v>
      </c>
      <c r="Q23" t="n">
        <v>0.0647301642911561</v>
      </c>
      <c r="R23" t="n">
        <v>0.0723777882788055</v>
      </c>
      <c r="S23" t="n">
        <v>0.0653479567487821</v>
      </c>
      <c r="T23" t="n">
        <v>0.0670397039148695</v>
      </c>
      <c r="U23" t="n">
        <v>0.0545848221001929</v>
      </c>
      <c r="V23" t="n">
        <v>0.0433165835939892</v>
      </c>
      <c r="W23" t="n">
        <v>0.0491137578357672</v>
      </c>
      <c r="X23" t="n">
        <v>0.0493453998692129</v>
      </c>
      <c r="Y23" t="n">
        <v>0.0226125623659415</v>
      </c>
      <c r="Z23" t="n">
        <v>0.0602627036571762</v>
      </c>
      <c r="AA23" t="n">
        <v>0.0430007699980103</v>
      </c>
      <c r="AB23" t="n">
        <v>0.573203148962274</v>
      </c>
      <c r="AC23" t="n">
        <v>0.064700054068284</v>
      </c>
      <c r="AD23" t="n">
        <v>0.524504371542805</v>
      </c>
      <c r="AE23" t="n">
        <v>0.0173724858777305</v>
      </c>
      <c r="AF23" t="n">
        <v>0.299988072112599</v>
      </c>
      <c r="AG23" t="n">
        <v>0.0285418491947468</v>
      </c>
    </row>
    <row r="24">
      <c r="A24" t="s">
        <v>1191</v>
      </c>
      <c r="B24" t="s">
        <v>1189</v>
      </c>
      <c r="C24" t="s">
        <v>55</v>
      </c>
      <c r="D24" t="n">
        <v>0.337391836377939</v>
      </c>
      <c r="E24" t="n">
        <v>0.187518573551263</v>
      </c>
      <c r="F24" t="n">
        <v>0.748046499431868</v>
      </c>
      <c r="G24" t="n">
        <v>0.634760947469627</v>
      </c>
      <c r="H24" t="n">
        <v>0.37042216589459</v>
      </c>
      <c r="I24" t="n">
        <v>0.12293505812429</v>
      </c>
      <c r="J24" t="n">
        <v>0.588637356874399</v>
      </c>
      <c r="K24" t="n">
        <v>0.187544795035399</v>
      </c>
      <c r="L24" t="n">
        <v>0.460265711039245</v>
      </c>
      <c r="M24" t="n">
        <v>0.0201555808058736</v>
      </c>
      <c r="N24" t="n">
        <v>0.301555808058736</v>
      </c>
      <c r="O24" t="n">
        <v>0.901171226291408</v>
      </c>
      <c r="P24" t="n">
        <v>0.0565543022046371</v>
      </c>
      <c r="Q24" t="n">
        <v>0.0665255609104607</v>
      </c>
      <c r="R24" t="n">
        <v>0.0548443303491318</v>
      </c>
      <c r="S24" t="n">
        <v>0.0715722774441712</v>
      </c>
      <c r="T24" t="n">
        <v>0.0874783073544533</v>
      </c>
      <c r="U24" t="n">
        <v>0.0694848531679604</v>
      </c>
      <c r="V24" t="n">
        <v>0.0906220029468162</v>
      </c>
      <c r="W24" t="n">
        <v>0.0722073734947597</v>
      </c>
      <c r="X24" t="n">
        <v>0.0744050232852427</v>
      </c>
      <c r="Y24" t="n">
        <v>0.0131098485647619</v>
      </c>
      <c r="Z24" t="n">
        <v>0.0928776120994341</v>
      </c>
      <c r="AA24" t="n">
        <v>0.0308585280812878</v>
      </c>
      <c r="AB24" t="n">
        <v>0.583349357573639</v>
      </c>
      <c r="AC24" t="n">
        <v>0.0703346649411141</v>
      </c>
      <c r="AD24" t="n">
        <v>0.510800514228665</v>
      </c>
      <c r="AE24" t="n">
        <v>0.0178819751717943</v>
      </c>
      <c r="AF24" t="n">
        <v>0.29841578533345</v>
      </c>
      <c r="AG24" t="n">
        <v>0.0410977306227071</v>
      </c>
    </row>
    <row r="25">
      <c r="A25" t="s">
        <v>1191</v>
      </c>
      <c r="B25" t="s">
        <v>1189</v>
      </c>
      <c r="C25" t="s">
        <v>56</v>
      </c>
      <c r="D25" t="n">
        <v>0.147478445730483</v>
      </c>
      <c r="E25" t="n">
        <v>0.205255698594544</v>
      </c>
      <c r="F25" t="n">
        <v>0.56167473721507</v>
      </c>
      <c r="G25" t="n">
        <v>0.470390929490965</v>
      </c>
      <c r="H25" t="n">
        <v>0.253466398960671</v>
      </c>
      <c r="I25" t="n">
        <v>0.100271642848707</v>
      </c>
      <c r="J25" t="n">
        <v>0.53586866658793</v>
      </c>
      <c r="K25" t="n">
        <v>0.209814574229361</v>
      </c>
      <c r="L25" t="n">
        <v>0.470745246250148</v>
      </c>
      <c r="M25" t="n">
        <v>0.0551671194047478</v>
      </c>
      <c r="N25" t="n">
        <v>0.404488012282981</v>
      </c>
      <c r="O25" t="n">
        <v>0.71639305539152</v>
      </c>
      <c r="P25" t="n">
        <v>0.0280975509549617</v>
      </c>
      <c r="Q25" t="n">
        <v>0.0676487531187098</v>
      </c>
      <c r="R25" t="n">
        <v>0.120400418975476</v>
      </c>
      <c r="S25" t="n">
        <v>0.0713915852664501</v>
      </c>
      <c r="T25" t="n">
        <v>0.0566634299835966</v>
      </c>
      <c r="U25" t="n">
        <v>0.0626796187194613</v>
      </c>
      <c r="V25" t="n">
        <v>0.06739682406768</v>
      </c>
      <c r="W25" t="n">
        <v>0.0592611117676161</v>
      </c>
      <c r="X25" t="n">
        <v>0.0804586942833893</v>
      </c>
      <c r="Y25" t="n">
        <v>0.0475382915932246</v>
      </c>
      <c r="Z25" t="n">
        <v>0.0604398547727921</v>
      </c>
      <c r="AA25" t="n">
        <v>0.0464702768729497</v>
      </c>
      <c r="AB25" t="n">
        <v>0.442777843391992</v>
      </c>
      <c r="AC25" t="n">
        <v>0.0644047232621745</v>
      </c>
      <c r="AD25" t="n">
        <v>0.519836763656274</v>
      </c>
      <c r="AE25" t="n">
        <v>0.0214597327750499</v>
      </c>
      <c r="AF25" t="n">
        <v>0.229702570764931</v>
      </c>
      <c r="AG25" t="n">
        <v>0.0308258213321401</v>
      </c>
    </row>
    <row r="26">
      <c r="A26" t="s">
        <v>1191</v>
      </c>
      <c r="B26" t="s">
        <v>1189</v>
      </c>
      <c r="C26" t="s">
        <v>57</v>
      </c>
      <c r="D26" t="n">
        <v>0.432896174863388</v>
      </c>
      <c r="E26" t="n">
        <v>0.362021857923497</v>
      </c>
      <c r="F26" t="n">
        <v>0.881584699453552</v>
      </c>
      <c r="G26" t="n">
        <v>0.812622950819672</v>
      </c>
      <c r="H26" t="n">
        <v>0.508360655737705</v>
      </c>
      <c r="I26" t="n">
        <v>0.122732240437158</v>
      </c>
      <c r="J26" t="n">
        <v>0.855245901639344</v>
      </c>
      <c r="K26" t="n">
        <v>0.403497267759563</v>
      </c>
      <c r="L26" t="n">
        <v>0.575355191256831</v>
      </c>
      <c r="M26" t="n">
        <v>0.0804918032786885</v>
      </c>
      <c r="N26" t="n">
        <v>0.646338797814208</v>
      </c>
      <c r="O26" t="n">
        <v>0.945846994535519</v>
      </c>
      <c r="P26" t="n">
        <v>0.0701134516234445</v>
      </c>
      <c r="Q26" t="n">
        <v>0.0912443774247179</v>
      </c>
      <c r="R26" t="n">
        <v>0.051616160792752</v>
      </c>
      <c r="S26" t="n">
        <v>0.0434917220715949</v>
      </c>
      <c r="T26" t="n">
        <v>0.0466466344688558</v>
      </c>
      <c r="U26" t="n">
        <v>0.0381872999786837</v>
      </c>
      <c r="V26" t="n">
        <v>0.0376026613350964</v>
      </c>
      <c r="W26" t="n">
        <v>0.0534739156667657</v>
      </c>
      <c r="X26" t="n">
        <v>0.0733333650036081</v>
      </c>
      <c r="Y26" t="n">
        <v>0.0457053730409652</v>
      </c>
      <c r="Z26" t="n">
        <v>0.062704266551109</v>
      </c>
      <c r="AA26" t="n">
        <v>0.0173366582547944</v>
      </c>
      <c r="AB26" t="n">
        <v>0.870546448087432</v>
      </c>
      <c r="AC26" t="n">
        <v>0.0310610864630615</v>
      </c>
      <c r="AD26" t="n">
        <v>0.593568168183234</v>
      </c>
      <c r="AE26" t="n">
        <v>0.02022444998304</v>
      </c>
      <c r="AF26" t="n">
        <v>0.516493624772313</v>
      </c>
      <c r="AG26" t="n">
        <v>0.0193633116124122</v>
      </c>
    </row>
    <row r="27">
      <c r="A27" t="s">
        <v>1191</v>
      </c>
      <c r="B27" t="s">
        <v>1189</v>
      </c>
      <c r="C27" t="s">
        <v>58</v>
      </c>
      <c r="D27" t="n">
        <v>0.348845381526104</v>
      </c>
      <c r="E27" t="n">
        <v>0.277560240963855</v>
      </c>
      <c r="F27" t="n">
        <v>0.81074297188755</v>
      </c>
      <c r="G27" t="n">
        <v>0.704769076305221</v>
      </c>
      <c r="H27" t="n">
        <v>0.4285140562249</v>
      </c>
      <c r="I27" t="n">
        <v>0.0687751004016064</v>
      </c>
      <c r="J27" t="n">
        <v>0.619076305220884</v>
      </c>
      <c r="K27" t="n">
        <v>0.264457831325301</v>
      </c>
      <c r="L27" t="n">
        <v>0.557580321285141</v>
      </c>
      <c r="M27" t="n">
        <v>0.0514056224899598</v>
      </c>
      <c r="N27" t="n">
        <v>0.362951807228916</v>
      </c>
      <c r="O27" t="n">
        <v>0.948192771084337</v>
      </c>
      <c r="P27" t="n">
        <v>0.120130113012996</v>
      </c>
      <c r="Q27" t="n">
        <v>0.0824361966918671</v>
      </c>
      <c r="R27" t="n">
        <v>0.0672749036750784</v>
      </c>
      <c r="S27" t="n">
        <v>0.0675235327046193</v>
      </c>
      <c r="T27" t="n">
        <v>0.152185123880269</v>
      </c>
      <c r="U27" t="n">
        <v>0.0454396615780409</v>
      </c>
      <c r="V27" t="n">
        <v>0.0869634799155915</v>
      </c>
      <c r="W27" t="n">
        <v>0.118811584327332</v>
      </c>
      <c r="X27" t="n">
        <v>0.0882608391174577</v>
      </c>
      <c r="Y27" t="n">
        <v>0.0331394594730891</v>
      </c>
      <c r="Z27" t="n">
        <v>0.0561730812403019</v>
      </c>
      <c r="AA27" t="n">
        <v>0.0312428476391411</v>
      </c>
      <c r="AB27" t="n">
        <v>0.703413654618474</v>
      </c>
      <c r="AC27" t="n">
        <v>0.0888287258495375</v>
      </c>
      <c r="AD27" t="n">
        <v>0.535014291815353</v>
      </c>
      <c r="AE27" t="n">
        <v>0.0307550379417185</v>
      </c>
      <c r="AF27" t="n">
        <v>0.37553547523427</v>
      </c>
      <c r="AG27" t="n">
        <v>0.0460510724931258</v>
      </c>
    </row>
    <row r="28">
      <c r="A28" t="s">
        <v>1191</v>
      </c>
      <c r="B28" t="s">
        <v>1189</v>
      </c>
      <c r="C28" t="s">
        <v>59</v>
      </c>
      <c r="D28" t="n">
        <v>0.381292913589843</v>
      </c>
      <c r="E28" t="n">
        <v>0.221537763959062</v>
      </c>
      <c r="F28" t="n">
        <v>0.680191734680658</v>
      </c>
      <c r="G28" t="n">
        <v>0.586649825106879</v>
      </c>
      <c r="H28" t="n">
        <v>0.329252493846353</v>
      </c>
      <c r="I28" t="n">
        <v>0.104236300038865</v>
      </c>
      <c r="J28" t="n">
        <v>0.508278274387874</v>
      </c>
      <c r="K28" t="n">
        <v>0.185950252623397</v>
      </c>
      <c r="L28" t="n">
        <v>0.479440342013214</v>
      </c>
      <c r="M28" t="n">
        <v>0.0333786759942998</v>
      </c>
      <c r="N28" t="n">
        <v>0.352273610571318</v>
      </c>
      <c r="O28" t="n">
        <v>0.815934706568208</v>
      </c>
      <c r="P28" t="n">
        <v>0.0331440532109569</v>
      </c>
      <c r="Q28" t="n">
        <v>0.0458686942271521</v>
      </c>
      <c r="R28" t="n">
        <v>0.0511239484408562</v>
      </c>
      <c r="S28" t="n">
        <v>0.0354061410868185</v>
      </c>
      <c r="T28" t="n">
        <v>0.0475144157299719</v>
      </c>
      <c r="U28" t="n">
        <v>0.02535741909939</v>
      </c>
      <c r="V28" t="n">
        <v>0.0472280066716757</v>
      </c>
      <c r="W28" t="n">
        <v>0.0347724826709911</v>
      </c>
      <c r="X28" t="n">
        <v>0.0759869998543324</v>
      </c>
      <c r="Y28" t="n">
        <v>0.0166261765311201</v>
      </c>
      <c r="Z28" t="n">
        <v>0.0365763902367724</v>
      </c>
      <c r="AA28" t="n">
        <v>0.0355143577522353</v>
      </c>
      <c r="AB28" t="n">
        <v>0.538891048063221</v>
      </c>
      <c r="AC28" t="n">
        <v>0.0339674454414931</v>
      </c>
      <c r="AD28" t="n">
        <v>0.518988128979109</v>
      </c>
      <c r="AE28" t="n">
        <v>0.0124652127931</v>
      </c>
      <c r="AF28" t="n">
        <v>0.279583927106275</v>
      </c>
      <c r="AG28" t="n">
        <v>0.017040985273118</v>
      </c>
    </row>
    <row r="29">
      <c r="A29" t="s">
        <v>1191</v>
      </c>
      <c r="B29" t="s">
        <v>1189</v>
      </c>
      <c r="C29" t="s">
        <v>60</v>
      </c>
      <c r="D29" t="n">
        <v>0.9</v>
      </c>
      <c r="E29" t="n">
        <v>0.05</v>
      </c>
      <c r="F29" t="n">
        <v>0.5</v>
      </c>
      <c r="G29" t="n">
        <v>0.4</v>
      </c>
      <c r="H29" t="n">
        <v>0.5</v>
      </c>
      <c r="I29" t="n">
        <v>0.25</v>
      </c>
      <c r="J29" t="n">
        <v>0.1</v>
      </c>
      <c r="K29" t="n">
        <v>0.25</v>
      </c>
      <c r="L29" t="n">
        <v>0.6</v>
      </c>
      <c r="M29" t="n">
        <v>0</v>
      </c>
      <c r="N29" t="n">
        <v>0.8</v>
      </c>
      <c r="O29" t="n">
        <v>0.75</v>
      </c>
      <c r="P29" t="n">
        <v>0.210818510677892</v>
      </c>
      <c r="Q29" t="n">
        <v>0.158113883008419</v>
      </c>
      <c r="R29" t="n">
        <v>0.333333333333333</v>
      </c>
      <c r="S29" t="n">
        <v>0.394405318873308</v>
      </c>
      <c r="T29" t="n">
        <v>0.333333333333333</v>
      </c>
      <c r="U29" t="n">
        <v>0.424918292799399</v>
      </c>
      <c r="V29" t="n">
        <v>0.210818510677892</v>
      </c>
      <c r="W29" t="n">
        <v>0.263523138347365</v>
      </c>
      <c r="X29" t="n">
        <v>0.394405318873308</v>
      </c>
      <c r="Y29" t="n">
        <v>0</v>
      </c>
      <c r="Z29" t="n">
        <v>0.34960294939005</v>
      </c>
      <c r="AA29" t="n">
        <v>0.353553390593274</v>
      </c>
      <c r="AB29" t="n">
        <v>0.8</v>
      </c>
      <c r="AC29" t="n">
        <v>0.258198889747161</v>
      </c>
      <c r="AD29" t="n">
        <v>0.470833333333333</v>
      </c>
      <c r="AE29" t="n">
        <v>0.0343030250978569</v>
      </c>
      <c r="AF29" t="n">
        <v>0.379166666666667</v>
      </c>
      <c r="AG29" t="n">
        <v>0.130953884070257</v>
      </c>
    </row>
    <row r="30">
      <c r="A30" t="s">
        <v>1191</v>
      </c>
      <c r="B30" t="s">
        <v>1189</v>
      </c>
      <c r="C30" t="s">
        <v>61</v>
      </c>
      <c r="D30" t="n">
        <v>0.696021840873635</v>
      </c>
      <c r="E30" t="n">
        <v>0.33219795458485</v>
      </c>
      <c r="F30" t="n">
        <v>0.843413069856128</v>
      </c>
      <c r="G30" t="n">
        <v>0.784070029467845</v>
      </c>
      <c r="H30" t="n">
        <v>0.654602184087363</v>
      </c>
      <c r="I30" t="n">
        <v>0.068712081816606</v>
      </c>
      <c r="J30" t="n">
        <v>0.570688160859768</v>
      </c>
      <c r="K30" t="n">
        <v>0.237502166753337</v>
      </c>
      <c r="L30" t="n">
        <v>0.562324492979719</v>
      </c>
      <c r="M30" t="n">
        <v>0.00656959611717802</v>
      </c>
      <c r="N30" t="n">
        <v>0.592711041775004</v>
      </c>
      <c r="O30" t="n">
        <v>0.913451204714855</v>
      </c>
      <c r="P30" t="n">
        <v>0.10767388996621</v>
      </c>
      <c r="Q30" t="n">
        <v>0.0832597193431861</v>
      </c>
      <c r="R30" t="n">
        <v>0.0705069458168725</v>
      </c>
      <c r="S30" t="n">
        <v>0.0977211398368193</v>
      </c>
      <c r="T30" t="n">
        <v>0.0817920661821325</v>
      </c>
      <c r="U30" t="n">
        <v>0.0569387201909392</v>
      </c>
      <c r="V30" t="n">
        <v>0.0925938067777652</v>
      </c>
      <c r="W30" t="n">
        <v>0.0880984373120406</v>
      </c>
      <c r="X30" t="n">
        <v>0.0893321514928377</v>
      </c>
      <c r="Y30" t="n">
        <v>0.0159078879268785</v>
      </c>
      <c r="Z30" t="n">
        <v>0.0822239296897259</v>
      </c>
      <c r="AA30" t="n">
        <v>0.0731405919121455</v>
      </c>
      <c r="AB30" t="n">
        <v>0.830126538394869</v>
      </c>
      <c r="AC30" t="n">
        <v>0.107912178464583</v>
      </c>
      <c r="AD30" t="n">
        <v>0.570075189830152</v>
      </c>
      <c r="AE30" t="n">
        <v>0.0226392899657344</v>
      </c>
      <c r="AF30" t="n">
        <v>0.47265485063847</v>
      </c>
      <c r="AG30" t="n">
        <v>0.0593100177474447</v>
      </c>
    </row>
    <row r="31">
      <c r="A31" t="s">
        <v>1191</v>
      </c>
      <c r="B31" t="s">
        <v>1189</v>
      </c>
      <c r="C31" t="s">
        <v>62</v>
      </c>
      <c r="D31" t="n">
        <v>0.540899247189852</v>
      </c>
      <c r="E31" t="n">
        <v>0.381355058265443</v>
      </c>
      <c r="F31" t="n">
        <v>0.855408889347221</v>
      </c>
      <c r="G31" t="n">
        <v>0.810137155821388</v>
      </c>
      <c r="H31" t="n">
        <v>0.495689388470661</v>
      </c>
      <c r="I31" t="n">
        <v>0.0474579766938228</v>
      </c>
      <c r="J31" t="n">
        <v>0.690811591213777</v>
      </c>
      <c r="K31" t="n">
        <v>0.19714344642673</v>
      </c>
      <c r="L31" t="n">
        <v>0.529132721460245</v>
      </c>
      <c r="M31" t="n">
        <v>0.0635351139527689</v>
      </c>
      <c r="N31" t="n">
        <v>0.398690316592761</v>
      </c>
      <c r="O31" t="n">
        <v>0.913385583170053</v>
      </c>
      <c r="P31" t="n">
        <v>0.0935509837470328</v>
      </c>
      <c r="Q31" t="n">
        <v>0.107823841222358</v>
      </c>
      <c r="R31" t="n">
        <v>0.0737639773946855</v>
      </c>
      <c r="S31" t="n">
        <v>0.0858639603766489</v>
      </c>
      <c r="T31" t="n">
        <v>0.124173751041552</v>
      </c>
      <c r="U31" t="n">
        <v>0.0437191554579097</v>
      </c>
      <c r="V31" t="n">
        <v>0.104067667305001</v>
      </c>
      <c r="W31" t="n">
        <v>0.0744873552044446</v>
      </c>
      <c r="X31" t="n">
        <v>0.125139774571336</v>
      </c>
      <c r="Y31" t="n">
        <v>0.0462141877837424</v>
      </c>
      <c r="Z31" t="n">
        <v>0.0974091108933906</v>
      </c>
      <c r="AA31" t="n">
        <v>0.050773181381222</v>
      </c>
      <c r="AB31" t="n">
        <v>0.789553470145406</v>
      </c>
      <c r="AC31" t="n">
        <v>0.0803410302618244</v>
      </c>
      <c r="AD31" t="n">
        <v>0.552905513120053</v>
      </c>
      <c r="AE31" t="n">
        <v>0.0183486680749533</v>
      </c>
      <c r="AF31" t="n">
        <v>0.436169261971056</v>
      </c>
      <c r="AG31" t="n">
        <v>0.0418145725076804</v>
      </c>
    </row>
    <row r="32">
      <c r="A32" t="s">
        <v>1191</v>
      </c>
      <c r="B32" t="s">
        <v>1189</v>
      </c>
      <c r="C32" t="s">
        <v>63</v>
      </c>
      <c r="D32" t="n">
        <v>0.493066666666667</v>
      </c>
      <c r="E32" t="n">
        <v>0.309706666666667</v>
      </c>
      <c r="F32" t="n">
        <v>0.85136</v>
      </c>
      <c r="G32" t="n">
        <v>0.767253333333333</v>
      </c>
      <c r="H32" t="n">
        <v>0.334026666666667</v>
      </c>
      <c r="I32" t="n">
        <v>0.0382933333333333</v>
      </c>
      <c r="J32" t="n">
        <v>0.71872</v>
      </c>
      <c r="K32" t="n">
        <v>0.213866666666667</v>
      </c>
      <c r="L32" t="n">
        <v>0.5592</v>
      </c>
      <c r="M32" t="n">
        <v>0.0728</v>
      </c>
      <c r="N32" t="n">
        <v>0.541546666666667</v>
      </c>
      <c r="O32" t="n">
        <v>0.876053333333333</v>
      </c>
      <c r="P32" t="n">
        <v>0.104738498587767</v>
      </c>
      <c r="Q32" t="n">
        <v>0.115384502457685</v>
      </c>
      <c r="R32" t="n">
        <v>0.0787144311991921</v>
      </c>
      <c r="S32" t="n">
        <v>0.112035324235454</v>
      </c>
      <c r="T32" t="n">
        <v>0.100584539469279</v>
      </c>
      <c r="U32" t="n">
        <v>0.0495032429415326</v>
      </c>
      <c r="V32" t="n">
        <v>0.0391435824801808</v>
      </c>
      <c r="W32" t="n">
        <v>0.0902379406121722</v>
      </c>
      <c r="X32" t="n">
        <v>0.105097269466826</v>
      </c>
      <c r="Y32" t="n">
        <v>0.0292672656650083</v>
      </c>
      <c r="Z32" t="n">
        <v>0.128475708613355</v>
      </c>
      <c r="AA32" t="n">
        <v>0.0454653937043479</v>
      </c>
      <c r="AB32" t="n">
        <v>0.776053333333333</v>
      </c>
      <c r="AC32" t="n">
        <v>0.03214235004891</v>
      </c>
      <c r="AD32" t="n">
        <v>0.547539424030003</v>
      </c>
      <c r="AE32" t="n">
        <v>0.0265220568681585</v>
      </c>
      <c r="AF32" t="n">
        <v>0.424924444444444</v>
      </c>
      <c r="AG32" t="n">
        <v>0.0270109771924099</v>
      </c>
    </row>
    <row r="33">
      <c r="A33" t="s">
        <v>1191</v>
      </c>
      <c r="B33" t="s">
        <v>1189</v>
      </c>
      <c r="C33" t="s">
        <v>64</v>
      </c>
      <c r="D33" t="n">
        <v>0.720751862197393</v>
      </c>
      <c r="E33" t="n">
        <v>0.313419459962756</v>
      </c>
      <c r="F33" t="n">
        <v>0.820623836126629</v>
      </c>
      <c r="G33" t="n">
        <v>0.905400372439479</v>
      </c>
      <c r="H33" t="n">
        <v>0.53758147113594</v>
      </c>
      <c r="I33" t="n">
        <v>0.0553305400372439</v>
      </c>
      <c r="J33" t="n">
        <v>0.601280260707635</v>
      </c>
      <c r="K33" t="n">
        <v>0.151559590316574</v>
      </c>
      <c r="L33" t="n">
        <v>0.521962290502793</v>
      </c>
      <c r="M33" t="n">
        <v>0.0153747672253259</v>
      </c>
      <c r="N33" t="n">
        <v>0.618098230912477</v>
      </c>
      <c r="O33" t="n">
        <v>0.960975325884544</v>
      </c>
      <c r="P33" t="n">
        <v>0.137486702153519</v>
      </c>
      <c r="Q33" t="n">
        <v>0.121368345156727</v>
      </c>
      <c r="R33" t="n">
        <v>0.107120756429489</v>
      </c>
      <c r="S33" t="n">
        <v>0.0599044718072969</v>
      </c>
      <c r="T33" t="n">
        <v>0.143775047129869</v>
      </c>
      <c r="U33" t="n">
        <v>0.0723349396176919</v>
      </c>
      <c r="V33" t="n">
        <v>0.114280430649017</v>
      </c>
      <c r="W33" t="n">
        <v>0.0898699309738243</v>
      </c>
      <c r="X33" t="n">
        <v>0.0864899501249564</v>
      </c>
      <c r="Y33" t="n">
        <v>0.0266903935333446</v>
      </c>
      <c r="Z33" t="n">
        <v>0.163180765742102</v>
      </c>
      <c r="AA33" t="n">
        <v>0.0518188192807144</v>
      </c>
      <c r="AB33" t="n">
        <v>0.830854283054004</v>
      </c>
      <c r="AC33" t="n">
        <v>0.0846651023951313</v>
      </c>
      <c r="AD33" t="n">
        <v>0.567039129449783</v>
      </c>
      <c r="AE33" t="n">
        <v>0.0344875956888728</v>
      </c>
      <c r="AF33" t="n">
        <v>0.470554003724395</v>
      </c>
      <c r="AG33" t="n">
        <v>0.0511129777315803</v>
      </c>
    </row>
    <row r="34">
      <c r="A34" t="s">
        <v>1191</v>
      </c>
      <c r="B34" t="s">
        <v>1189</v>
      </c>
      <c r="C34" t="s">
        <v>65</v>
      </c>
      <c r="D34" t="n">
        <v>0.381079437476245</v>
      </c>
      <c r="E34" t="n">
        <v>0.34153553781832</v>
      </c>
      <c r="F34" t="n">
        <v>0.798342835423793</v>
      </c>
      <c r="G34" t="n">
        <v>0.913333333333333</v>
      </c>
      <c r="H34" t="n">
        <v>0.612367920942607</v>
      </c>
      <c r="I34" t="n">
        <v>0.0652299505891296</v>
      </c>
      <c r="J34" t="n">
        <v>0.835454199923983</v>
      </c>
      <c r="K34" t="n">
        <v>0.275545419992398</v>
      </c>
      <c r="L34" t="n">
        <v>0.277787913340935</v>
      </c>
      <c r="M34" t="n">
        <v>0.108506271379704</v>
      </c>
      <c r="N34" t="n">
        <v>0.627738502470544</v>
      </c>
      <c r="O34" t="n">
        <v>0.952763207905739</v>
      </c>
      <c r="P34" t="n">
        <v>0.157847296251813</v>
      </c>
      <c r="Q34" t="n">
        <v>0.246705477209941</v>
      </c>
      <c r="R34" t="n">
        <v>0.159225901963842</v>
      </c>
      <c r="S34" t="n">
        <v>0.0669632450783881</v>
      </c>
      <c r="T34" t="n">
        <v>0.167322657623032</v>
      </c>
      <c r="U34" t="n">
        <v>0.090779758950863</v>
      </c>
      <c r="V34" t="n">
        <v>0.133360562896479</v>
      </c>
      <c r="W34" t="n">
        <v>0.199275558934863</v>
      </c>
      <c r="X34" t="n">
        <v>0.0958784032241793</v>
      </c>
      <c r="Y34" t="n">
        <v>0.0993402323238742</v>
      </c>
      <c r="Z34" t="n">
        <v>0.146694010762588</v>
      </c>
      <c r="AA34" t="n">
        <v>0.061213443985995</v>
      </c>
      <c r="AB34" t="n">
        <v>0.891569745343976</v>
      </c>
      <c r="AC34" t="n">
        <v>0.105622216869317</v>
      </c>
      <c r="AD34" t="n">
        <v>0.543845478276408</v>
      </c>
      <c r="AE34" t="n">
        <v>0.0294091169536908</v>
      </c>
      <c r="AF34" t="n">
        <v>0.483892689725073</v>
      </c>
      <c r="AG34" t="n">
        <v>0.0567732673573068</v>
      </c>
    </row>
    <row r="35">
      <c r="A35" t="s">
        <v>1191</v>
      </c>
      <c r="B35" t="s">
        <v>1191</v>
      </c>
      <c r="C35" t="s">
        <v>33</v>
      </c>
      <c r="D35" t="n">
        <v>0.171498668479801</v>
      </c>
      <c r="E35" t="n">
        <v>0.20832341775738</v>
      </c>
      <c r="F35" t="n">
        <v>0.445549322907813</v>
      </c>
      <c r="G35" t="n">
        <v>0.137572667006629</v>
      </c>
      <c r="H35" t="n">
        <v>0.29012068672446</v>
      </c>
      <c r="I35" t="n">
        <v>0.0718295654144711</v>
      </c>
      <c r="J35" t="n">
        <v>0.386717661057284</v>
      </c>
      <c r="K35" t="n">
        <v>0.127840670859539</v>
      </c>
      <c r="L35" t="n">
        <v>0.591746841180803</v>
      </c>
      <c r="M35" t="n">
        <v>0.0148314352087937</v>
      </c>
      <c r="N35" t="n">
        <v>0.247343192248853</v>
      </c>
      <c r="O35" t="n">
        <v>0.688475267720551</v>
      </c>
      <c r="P35" t="n">
        <v>0.0304660794820364</v>
      </c>
      <c r="Q35" t="n">
        <v>0.0485240237020315</v>
      </c>
      <c r="R35" t="n">
        <v>0.0896273288454693</v>
      </c>
      <c r="S35" t="n">
        <v>0.0159273880462536</v>
      </c>
      <c r="T35" t="n">
        <v>0.0695659536113336</v>
      </c>
      <c r="U35" t="n">
        <v>0.0363022312316802</v>
      </c>
      <c r="V35" t="n">
        <v>0.065040091293635</v>
      </c>
      <c r="W35" t="n">
        <v>0.0388613521269451</v>
      </c>
      <c r="X35" t="n">
        <v>0.0528770559729091</v>
      </c>
      <c r="Y35" t="n">
        <v>0.0126370002525441</v>
      </c>
      <c r="Z35" t="n">
        <v>0.0714279130829124</v>
      </c>
      <c r="AA35" t="n">
        <v>0.0896098343342629</v>
      </c>
      <c r="AB35" t="n">
        <v>0.267383987761346</v>
      </c>
      <c r="AC35" t="n">
        <v>0.0625039615249219</v>
      </c>
      <c r="AD35" t="n">
        <v>0.501894092786753</v>
      </c>
      <c r="AE35" t="n">
        <v>0.0210199219727626</v>
      </c>
      <c r="AF35" t="n">
        <v>0.133482633576973</v>
      </c>
      <c r="AG35" t="n">
        <v>0.0282709399744144</v>
      </c>
    </row>
    <row r="36">
      <c r="A36" t="s">
        <v>1191</v>
      </c>
      <c r="B36" t="s">
        <v>1191</v>
      </c>
      <c r="C36" t="s">
        <v>34</v>
      </c>
      <c r="D36" t="n">
        <v>0.0633167548222415</v>
      </c>
      <c r="E36" t="n">
        <v>0.285310912870714</v>
      </c>
      <c r="F36" t="n">
        <v>0.58198731612326</v>
      </c>
      <c r="G36" t="n">
        <v>0.131975474329623</v>
      </c>
      <c r="H36" t="n">
        <v>0.497926370358675</v>
      </c>
      <c r="I36" t="n">
        <v>0.153688060840504</v>
      </c>
      <c r="J36" t="n">
        <v>0.303239388437146</v>
      </c>
      <c r="K36" t="n">
        <v>0.187229283439909</v>
      </c>
      <c r="L36" t="n">
        <v>0.594636983237283</v>
      </c>
      <c r="M36" t="n">
        <v>0.0309439225283545</v>
      </c>
      <c r="N36" t="n">
        <v>0.129012394410673</v>
      </c>
      <c r="O36" t="n">
        <v>0.709778690034473</v>
      </c>
      <c r="P36" t="n">
        <v>0.0269487420681531</v>
      </c>
      <c r="Q36" t="n">
        <v>0.125262676387941</v>
      </c>
      <c r="R36" t="n">
        <v>0.112011400230039</v>
      </c>
      <c r="S36" t="n">
        <v>0.0290549200402187</v>
      </c>
      <c r="T36" t="n">
        <v>0.0684052036501621</v>
      </c>
      <c r="U36" t="n">
        <v>0.0886099388144128</v>
      </c>
      <c r="V36" t="n">
        <v>0.103313054473052</v>
      </c>
      <c r="W36" t="n">
        <v>0.0726366448845127</v>
      </c>
      <c r="X36" t="n">
        <v>0.141524874287041</v>
      </c>
      <c r="Y36" t="n">
        <v>0.057614050055992</v>
      </c>
      <c r="Z36" t="n">
        <v>0.0398737667292946</v>
      </c>
      <c r="AA36" t="n">
        <v>0.0809312735090672</v>
      </c>
      <c r="AB36" t="n">
        <v>0.295708007684008</v>
      </c>
      <c r="AC36" t="n">
        <v>0.0781270217463493</v>
      </c>
      <c r="AD36" t="n">
        <v>0.507327545856255</v>
      </c>
      <c r="AE36" t="n">
        <v>0.0219397397146327</v>
      </c>
      <c r="AF36" t="n">
        <v>0.148720647702253</v>
      </c>
      <c r="AG36" t="n">
        <v>0.0344106445944571</v>
      </c>
    </row>
    <row r="37">
      <c r="A37" t="s">
        <v>1191</v>
      </c>
      <c r="B37" t="s">
        <v>1191</v>
      </c>
      <c r="C37" t="s">
        <v>35</v>
      </c>
      <c r="D37" t="n">
        <v>0.000607033562434154</v>
      </c>
      <c r="E37" t="n">
        <v>0.106732554056088</v>
      </c>
      <c r="F37" t="n">
        <v>0.119931771434305</v>
      </c>
      <c r="G37" t="n">
        <v>0.0408618873225305</v>
      </c>
      <c r="H37" t="n">
        <v>0.201896352781819</v>
      </c>
      <c r="I37" t="n">
        <v>0.0675312296192244</v>
      </c>
      <c r="J37" t="n">
        <v>0.241940500677269</v>
      </c>
      <c r="K37" t="n">
        <v>0.0783875984548237</v>
      </c>
      <c r="L37" t="n">
        <v>0.638433753072794</v>
      </c>
      <c r="M37" t="n">
        <v>0.0312547032559073</v>
      </c>
      <c r="N37" t="n">
        <v>0.107976722018763</v>
      </c>
      <c r="O37" t="n">
        <v>0.282576631716249</v>
      </c>
      <c r="P37" t="n">
        <v>0.00161604682771452</v>
      </c>
      <c r="Q37" t="n">
        <v>0.205524720500246</v>
      </c>
      <c r="R37" t="n">
        <v>0.160596505304007</v>
      </c>
      <c r="S37" t="n">
        <v>0.0992492295130531</v>
      </c>
      <c r="T37" t="n">
        <v>0.20593045647376</v>
      </c>
      <c r="U37" t="n">
        <v>0.130126900666377</v>
      </c>
      <c r="V37" t="n">
        <v>0.157928981259867</v>
      </c>
      <c r="W37" t="n">
        <v>0.111536859946365</v>
      </c>
      <c r="X37" t="n">
        <v>0.163823282851674</v>
      </c>
      <c r="Y37" t="n">
        <v>0.0872784096472808</v>
      </c>
      <c r="Z37" t="n">
        <v>0.134246037182397</v>
      </c>
      <c r="AA37" t="n">
        <v>0.244357198620619</v>
      </c>
      <c r="AB37" t="n">
        <v>0.0219033763106406</v>
      </c>
      <c r="AC37" t="n">
        <v>0.0186095670592167</v>
      </c>
      <c r="AD37" t="n">
        <v>0.459251332899686</v>
      </c>
      <c r="AE37" t="n">
        <v>0.0565995836010617</v>
      </c>
      <c r="AF37" t="n">
        <v>0.00997048445626181</v>
      </c>
      <c r="AG37" t="n">
        <v>0.00798570094239814</v>
      </c>
    </row>
    <row r="38">
      <c r="A38" t="s">
        <v>1191</v>
      </c>
      <c r="B38" t="s">
        <v>1191</v>
      </c>
      <c r="C38" t="s">
        <v>36</v>
      </c>
      <c r="D38" t="n">
        <v>0.308967748817694</v>
      </c>
      <c r="E38" t="n">
        <v>0.154432315186858</v>
      </c>
      <c r="F38" t="n">
        <v>0.657186881437495</v>
      </c>
      <c r="G38" t="n">
        <v>0.304590548661238</v>
      </c>
      <c r="H38" t="n">
        <v>0.508844480792708</v>
      </c>
      <c r="I38" t="n">
        <v>0.132573575602413</v>
      </c>
      <c r="J38" t="n">
        <v>0.330291931870711</v>
      </c>
      <c r="K38" t="n">
        <v>0.179688037075229</v>
      </c>
      <c r="L38" t="n">
        <v>0.599086157237848</v>
      </c>
      <c r="M38" t="n">
        <v>0.0121063423769394</v>
      </c>
      <c r="N38" t="n">
        <v>0.15669025352914</v>
      </c>
      <c r="O38" t="n">
        <v>0.762450663158269</v>
      </c>
      <c r="P38" t="n">
        <v>0.0619309507974352</v>
      </c>
      <c r="Q38" t="n">
        <v>0.0764465140794875</v>
      </c>
      <c r="R38" t="n">
        <v>0.0767571457368942</v>
      </c>
      <c r="S38" t="n">
        <v>0.0656931985167584</v>
      </c>
      <c r="T38" t="n">
        <v>0.12520926001729</v>
      </c>
      <c r="U38" t="n">
        <v>0.0671625990359997</v>
      </c>
      <c r="V38" t="n">
        <v>0.0796323170754785</v>
      </c>
      <c r="W38" t="n">
        <v>0.0606667633725496</v>
      </c>
      <c r="X38" t="n">
        <v>0.12700809228087</v>
      </c>
      <c r="Y38" t="n">
        <v>0.00854485159614155</v>
      </c>
      <c r="Z38" t="n">
        <v>0.0257514878444593</v>
      </c>
      <c r="AA38" t="n">
        <v>0.121451006860068</v>
      </c>
      <c r="AB38" t="n">
        <v>0.426139932913748</v>
      </c>
      <c r="AC38" t="n">
        <v>0.0714676845191316</v>
      </c>
      <c r="AD38" t="n">
        <v>0.515160960413374</v>
      </c>
      <c r="AE38" t="n">
        <v>0.0198074778323763</v>
      </c>
      <c r="AF38" t="n">
        <v>0.218712738091005</v>
      </c>
      <c r="AG38" t="n">
        <v>0.0321954099466047</v>
      </c>
    </row>
    <row r="39">
      <c r="A39" t="s">
        <v>1191</v>
      </c>
      <c r="B39" t="s">
        <v>1191</v>
      </c>
      <c r="C39" t="s">
        <v>37</v>
      </c>
      <c r="D39" t="n">
        <v>0.0332214765100671</v>
      </c>
      <c r="E39" t="n">
        <v>0.129446308724832</v>
      </c>
      <c r="F39" t="n">
        <v>0.454781879194631</v>
      </c>
      <c r="G39" t="n">
        <v>0.181879194630872</v>
      </c>
      <c r="H39" t="n">
        <v>0.268708053691275</v>
      </c>
      <c r="I39" t="n">
        <v>0.089010067114094</v>
      </c>
      <c r="J39" t="n">
        <v>0.388422818791946</v>
      </c>
      <c r="K39" t="n">
        <v>0.117197986577181</v>
      </c>
      <c r="L39" t="n">
        <v>0.491359060402685</v>
      </c>
      <c r="M39" t="n">
        <v>0.0217281879194631</v>
      </c>
      <c r="N39" t="n">
        <v>0.074244966442953</v>
      </c>
      <c r="O39" t="n">
        <v>0.758976510067114</v>
      </c>
      <c r="P39" t="n">
        <v>0.0117462979963208</v>
      </c>
      <c r="Q39" t="n">
        <v>0.0386069130340148</v>
      </c>
      <c r="R39" t="n">
        <v>0.0719071155538188</v>
      </c>
      <c r="S39" t="n">
        <v>0.0477587374900273</v>
      </c>
      <c r="T39" t="n">
        <v>0.102742524388071</v>
      </c>
      <c r="U39" t="n">
        <v>0.03100989605818</v>
      </c>
      <c r="V39" t="n">
        <v>0.0916944560427285</v>
      </c>
      <c r="W39" t="n">
        <v>0.0436045279344686</v>
      </c>
      <c r="X39" t="n">
        <v>0.111975642988172</v>
      </c>
      <c r="Y39" t="n">
        <v>0.0187358092078264</v>
      </c>
      <c r="Z39" t="n">
        <v>0.0516865223413717</v>
      </c>
      <c r="AA39" t="n">
        <v>0.0552858077594543</v>
      </c>
      <c r="AB39" t="n">
        <v>0.179530201342282</v>
      </c>
      <c r="AC39" t="n">
        <v>0.0551029690854126</v>
      </c>
      <c r="AD39" t="n">
        <v>0.480333597537579</v>
      </c>
      <c r="AE39" t="n">
        <v>0.0235308070710596</v>
      </c>
      <c r="AF39" t="n">
        <v>0.0856543624161074</v>
      </c>
      <c r="AG39" t="n">
        <v>0.0240573176704336</v>
      </c>
    </row>
    <row r="40">
      <c r="A40" t="s">
        <v>1191</v>
      </c>
      <c r="B40" t="s">
        <v>1191</v>
      </c>
      <c r="C40" t="s">
        <v>38</v>
      </c>
      <c r="D40" t="n">
        <v>0.0471568368156572</v>
      </c>
      <c r="E40" t="n">
        <v>0.131208674953716</v>
      </c>
      <c r="F40" t="n">
        <v>0.421264215815922</v>
      </c>
      <c r="G40" t="n">
        <v>0.374054482941021</v>
      </c>
      <c r="H40" t="n">
        <v>0.233218725204972</v>
      </c>
      <c r="I40" t="n">
        <v>0.12256016926739</v>
      </c>
      <c r="J40" t="n">
        <v>0.392568103676276</v>
      </c>
      <c r="K40" t="n">
        <v>0.135202327426607</v>
      </c>
      <c r="L40" t="n">
        <v>0.629092832583973</v>
      </c>
      <c r="M40" t="n">
        <v>0.0247553557259984</v>
      </c>
      <c r="N40" t="n">
        <v>0.0992065591113462</v>
      </c>
      <c r="O40" t="n">
        <v>0.672150224808252</v>
      </c>
      <c r="P40" t="n">
        <v>0.0315674834902813</v>
      </c>
      <c r="Q40" t="n">
        <v>0.088845825602037</v>
      </c>
      <c r="R40" t="n">
        <v>0.0607868579677896</v>
      </c>
      <c r="S40" t="n">
        <v>0.0909551673716987</v>
      </c>
      <c r="T40" t="n">
        <v>0.0864590183047328</v>
      </c>
      <c r="U40" t="n">
        <v>0.0729194554775502</v>
      </c>
      <c r="V40" t="n">
        <v>0.108796995187014</v>
      </c>
      <c r="W40" t="n">
        <v>0.0822994991430191</v>
      </c>
      <c r="X40" t="n">
        <v>0.102066110719338</v>
      </c>
      <c r="Y40" t="n">
        <v>0.0453875039698022</v>
      </c>
      <c r="Z40" t="n">
        <v>0.0517009861151148</v>
      </c>
      <c r="AA40" t="n">
        <v>0.130497864610482</v>
      </c>
      <c r="AB40" t="n">
        <v>0.251150489288548</v>
      </c>
      <c r="AC40" t="n">
        <v>0.0540000863229112</v>
      </c>
      <c r="AD40" t="n">
        <v>0.483378884357524</v>
      </c>
      <c r="AE40" t="n">
        <v>0.0342869306191003</v>
      </c>
      <c r="AF40" t="n">
        <v>0.121290663845544</v>
      </c>
      <c r="AG40" t="n">
        <v>0.0277732487401698</v>
      </c>
    </row>
    <row r="41">
      <c r="A41" t="s">
        <v>1191</v>
      </c>
      <c r="B41" t="s">
        <v>1191</v>
      </c>
      <c r="C41" t="s">
        <v>39</v>
      </c>
      <c r="D41" t="n">
        <v>0.0879577464788732</v>
      </c>
      <c r="E41" t="n">
        <v>0.264647887323944</v>
      </c>
      <c r="F41" t="n">
        <v>0.629366197183099</v>
      </c>
      <c r="G41" t="n">
        <v>0.222112676056338</v>
      </c>
      <c r="H41" t="n">
        <v>0.217887323943662</v>
      </c>
      <c r="I41" t="n">
        <v>0.0880985915492958</v>
      </c>
      <c r="J41" t="n">
        <v>0.442816901408451</v>
      </c>
      <c r="K41" t="n">
        <v>0.110845070422535</v>
      </c>
      <c r="L41" t="n">
        <v>0.583732394366197</v>
      </c>
      <c r="M41" t="n">
        <v>0.0101408450704225</v>
      </c>
      <c r="N41" t="n">
        <v>0.127112676056338</v>
      </c>
      <c r="O41" t="n">
        <v>0.742042253521127</v>
      </c>
      <c r="P41" t="n">
        <v>0.0194975627097067</v>
      </c>
      <c r="Q41" t="n">
        <v>0.12068641068779</v>
      </c>
      <c r="R41" t="n">
        <v>0.139158544902444</v>
      </c>
      <c r="S41" t="n">
        <v>0.0353303151848939</v>
      </c>
      <c r="T41" t="n">
        <v>0.0721923159121333</v>
      </c>
      <c r="U41" t="n">
        <v>0.0623339558547571</v>
      </c>
      <c r="V41" t="n">
        <v>0.0947879068996044</v>
      </c>
      <c r="W41" t="n">
        <v>0.0512718187747586</v>
      </c>
      <c r="X41" t="n">
        <v>0.116120309374377</v>
      </c>
      <c r="Y41" t="n">
        <v>0.00707504104435279</v>
      </c>
      <c r="Z41" t="n">
        <v>0.0505423101595962</v>
      </c>
      <c r="AA41" t="n">
        <v>0.112579208182561</v>
      </c>
      <c r="AB41" t="n">
        <v>0.282042253521127</v>
      </c>
      <c r="AC41" t="n">
        <v>0.0706835928097212</v>
      </c>
      <c r="AD41" t="n">
        <v>0.480199523502668</v>
      </c>
      <c r="AE41" t="n">
        <v>0.0171735212935109</v>
      </c>
      <c r="AF41" t="n">
        <v>0.134659624413146</v>
      </c>
      <c r="AG41" t="n">
        <v>0.0297559093472234</v>
      </c>
    </row>
    <row r="42">
      <c r="A42" t="s">
        <v>1191</v>
      </c>
      <c r="B42" t="s">
        <v>1191</v>
      </c>
      <c r="C42" t="s">
        <v>40</v>
      </c>
      <c r="D42" t="n">
        <v>0.216804047865712</v>
      </c>
      <c r="E42" t="n">
        <v>0.181389727189466</v>
      </c>
      <c r="F42" t="n">
        <v>0.605265528579794</v>
      </c>
      <c r="G42" t="n">
        <v>0.391874239899104</v>
      </c>
      <c r="H42" t="n">
        <v>0.305897632238788</v>
      </c>
      <c r="I42" t="n">
        <v>0.110163205861598</v>
      </c>
      <c r="J42" t="n">
        <v>0.435454859390718</v>
      </c>
      <c r="K42" t="n">
        <v>0.157031965527078</v>
      </c>
      <c r="L42" t="n">
        <v>0.618376049126916</v>
      </c>
      <c r="M42" t="n">
        <v>0.0204945723165623</v>
      </c>
      <c r="N42" t="n">
        <v>0.273909583652388</v>
      </c>
      <c r="O42" t="n">
        <v>0.856470429259943</v>
      </c>
      <c r="P42" t="n">
        <v>0.0391151893880316</v>
      </c>
      <c r="Q42" t="n">
        <v>0.0378086067727144</v>
      </c>
      <c r="R42" t="n">
        <v>0.0497142135532007</v>
      </c>
      <c r="S42" t="n">
        <v>0.0342135282095248</v>
      </c>
      <c r="T42" t="n">
        <v>0.0394155182545505</v>
      </c>
      <c r="U42" t="n">
        <v>0.0296467459230011</v>
      </c>
      <c r="V42" t="n">
        <v>0.0441985677247554</v>
      </c>
      <c r="W42" t="n">
        <v>0.0453459669096168</v>
      </c>
      <c r="X42" t="n">
        <v>0.0685084581118608</v>
      </c>
      <c r="Y42" t="n">
        <v>0.0102340142867549</v>
      </c>
      <c r="Z42" t="n">
        <v>0.056679304143574</v>
      </c>
      <c r="AA42" t="n">
        <v>0.0356637440060458</v>
      </c>
      <c r="AB42" t="n">
        <v>0.427281053406003</v>
      </c>
      <c r="AC42" t="n">
        <v>0.029041284536983</v>
      </c>
      <c r="AD42" t="n">
        <v>0.504892083710242</v>
      </c>
      <c r="AE42" t="n">
        <v>0.0131504385709266</v>
      </c>
      <c r="AF42" t="n">
        <v>0.215559609427003</v>
      </c>
      <c r="AG42" t="n">
        <v>0.0125850363356415</v>
      </c>
    </row>
    <row r="43">
      <c r="A43" t="s">
        <v>1191</v>
      </c>
      <c r="B43" t="s">
        <v>1191</v>
      </c>
      <c r="C43" t="s">
        <v>41</v>
      </c>
      <c r="D43" t="n">
        <v>0.12790809254718</v>
      </c>
      <c r="E43" t="n">
        <v>0.238714148629918</v>
      </c>
      <c r="F43" t="n">
        <v>0.693919927497601</v>
      </c>
      <c r="G43" t="n">
        <v>0.278209297366457</v>
      </c>
      <c r="H43" t="n">
        <v>0.504032945943064</v>
      </c>
      <c r="I43" t="n">
        <v>0.146009702526922</v>
      </c>
      <c r="J43" t="n">
        <v>0.396156306642499</v>
      </c>
      <c r="K43" t="n">
        <v>0.226466041155774</v>
      </c>
      <c r="L43" t="n">
        <v>0.703433201833884</v>
      </c>
      <c r="M43" t="n">
        <v>0.0432881970359313</v>
      </c>
      <c r="N43" t="n">
        <v>0.126572662330739</v>
      </c>
      <c r="O43" t="n">
        <v>0.8705379038277</v>
      </c>
      <c r="P43" t="n">
        <v>0.029090980752108</v>
      </c>
      <c r="Q43" t="n">
        <v>0.0767028875977217</v>
      </c>
      <c r="R43" t="n">
        <v>0.0710561011652399</v>
      </c>
      <c r="S43" t="n">
        <v>0.0848300525511863</v>
      </c>
      <c r="T43" t="n">
        <v>0.0552024519930421</v>
      </c>
      <c r="U43" t="n">
        <v>0.0569784683090548</v>
      </c>
      <c r="V43" t="n">
        <v>0.0785315286820255</v>
      </c>
      <c r="W43" t="n">
        <v>0.0603528952518073</v>
      </c>
      <c r="X43" t="n">
        <v>0.0441255664691308</v>
      </c>
      <c r="Y43" t="n">
        <v>0.0298282622366453</v>
      </c>
      <c r="Z43" t="n">
        <v>0.0406181806533141</v>
      </c>
      <c r="AA43" t="n">
        <v>0.0434280035696738</v>
      </c>
      <c r="AB43" t="n">
        <v>0.433439065998507</v>
      </c>
      <c r="AC43" t="n">
        <v>0.0767440213510987</v>
      </c>
      <c r="AD43" t="n">
        <v>0.502907671146896</v>
      </c>
      <c r="AE43" t="n">
        <v>0.018843513546233</v>
      </c>
      <c r="AF43" t="n">
        <v>0.217382361303622</v>
      </c>
      <c r="AG43" t="n">
        <v>0.0363431672054116</v>
      </c>
    </row>
    <row r="44">
      <c r="A44" t="s">
        <v>1191</v>
      </c>
      <c r="B44" t="s">
        <v>1191</v>
      </c>
      <c r="C44" t="s">
        <v>42</v>
      </c>
      <c r="D44" t="n">
        <v>0.434707694648359</v>
      </c>
      <c r="E44" t="n">
        <v>0.203236849111863</v>
      </c>
      <c r="F44" t="n">
        <v>0.723570803697083</v>
      </c>
      <c r="G44" t="n">
        <v>0.560678559202769</v>
      </c>
      <c r="H44" t="n">
        <v>0.463690996919098</v>
      </c>
      <c r="I44" t="n">
        <v>0.173812331216005</v>
      </c>
      <c r="J44" t="n">
        <v>0.450245331101898</v>
      </c>
      <c r="K44" t="n">
        <v>0.229527214636187</v>
      </c>
      <c r="L44" t="n">
        <v>0.62351755353543</v>
      </c>
      <c r="M44" t="n">
        <v>0.00738275455479061</v>
      </c>
      <c r="N44" t="n">
        <v>0.330440074550226</v>
      </c>
      <c r="O44" t="n">
        <v>0.90654976988323</v>
      </c>
      <c r="P44" t="n">
        <v>0.0600078766768174</v>
      </c>
      <c r="Q44" t="n">
        <v>0.0612110499077922</v>
      </c>
      <c r="R44" t="n">
        <v>0.0643257372690321</v>
      </c>
      <c r="S44" t="n">
        <v>0.0477920458975632</v>
      </c>
      <c r="T44" t="n">
        <v>0.0778519869382614</v>
      </c>
      <c r="U44" t="n">
        <v>0.0575588030198802</v>
      </c>
      <c r="V44" t="n">
        <v>0.0587723337539045</v>
      </c>
      <c r="W44" t="n">
        <v>0.047115656634785</v>
      </c>
      <c r="X44" t="n">
        <v>0.0449294103727464</v>
      </c>
      <c r="Y44" t="n">
        <v>0.0116942765294241</v>
      </c>
      <c r="Z44" t="n">
        <v>0.0629772480496793</v>
      </c>
      <c r="AA44" t="n">
        <v>0.0556117779757882</v>
      </c>
      <c r="AB44" t="n">
        <v>0.59918983682629</v>
      </c>
      <c r="AC44" t="n">
        <v>0.0351144535775999</v>
      </c>
      <c r="AD44" t="n">
        <v>0.540548223262048</v>
      </c>
      <c r="AE44" t="n">
        <v>0.0191569240004453</v>
      </c>
      <c r="AF44" t="n">
        <v>0.323668428993445</v>
      </c>
      <c r="AG44" t="n">
        <v>0.0184925984616776</v>
      </c>
    </row>
    <row r="45">
      <c r="A45" t="s">
        <v>1191</v>
      </c>
      <c r="B45" t="s">
        <v>1191</v>
      </c>
      <c r="C45" t="s">
        <v>43</v>
      </c>
      <c r="D45" t="n">
        <v>0.0246280552603613</v>
      </c>
      <c r="E45" t="n">
        <v>0.168251859723698</v>
      </c>
      <c r="F45" t="n">
        <v>0.361264612114772</v>
      </c>
      <c r="G45" t="n">
        <v>0.0812699256110521</v>
      </c>
      <c r="H45" t="n">
        <v>0.267667375132837</v>
      </c>
      <c r="I45" t="n">
        <v>0.0608660998937301</v>
      </c>
      <c r="J45" t="n">
        <v>0.29768862911796</v>
      </c>
      <c r="K45" t="n">
        <v>0.0581562167906482</v>
      </c>
      <c r="L45" t="n">
        <v>0.475903294367694</v>
      </c>
      <c r="M45" t="n">
        <v>0.0362911795961743</v>
      </c>
      <c r="N45" t="n">
        <v>0.0802869287991498</v>
      </c>
      <c r="O45" t="n">
        <v>0.585308182784272</v>
      </c>
      <c r="P45" t="n">
        <v>0.00634048774685045</v>
      </c>
      <c r="Q45" t="n">
        <v>0.0909824983955041</v>
      </c>
      <c r="R45" t="n">
        <v>0.130101763885844</v>
      </c>
      <c r="S45" t="n">
        <v>0.0574651681709816</v>
      </c>
      <c r="T45" t="n">
        <v>0.145111435878743</v>
      </c>
      <c r="U45" t="n">
        <v>0.0230225788094828</v>
      </c>
      <c r="V45" t="n">
        <v>0.129547599736305</v>
      </c>
      <c r="W45" t="n">
        <v>0.0160309796217645</v>
      </c>
      <c r="X45" t="n">
        <v>0.0962365672491887</v>
      </c>
      <c r="Y45" t="n">
        <v>0.017930021216885</v>
      </c>
      <c r="Z45" t="n">
        <v>0.0514087897047801</v>
      </c>
      <c r="AA45" t="n">
        <v>0.110461202972113</v>
      </c>
      <c r="AB45" t="n">
        <v>0.0866896918172157</v>
      </c>
      <c r="AC45" t="n">
        <v>0.0171917358101701</v>
      </c>
      <c r="AD45" t="n">
        <v>0.462573464648508</v>
      </c>
      <c r="AE45" t="n">
        <v>0.0108458792035921</v>
      </c>
      <c r="AF45" t="n">
        <v>0.0400549061282324</v>
      </c>
      <c r="AG45" t="n">
        <v>0.00764335638437513</v>
      </c>
    </row>
    <row r="46">
      <c r="A46" t="s">
        <v>1191</v>
      </c>
      <c r="B46" t="s">
        <v>1191</v>
      </c>
      <c r="C46" t="s">
        <v>44</v>
      </c>
      <c r="D46" t="n">
        <v>0.801177450829916</v>
      </c>
      <c r="E46" t="n">
        <v>0.204226324906264</v>
      </c>
      <c r="F46" t="n">
        <v>0.637283750301489</v>
      </c>
      <c r="G46" t="n">
        <v>0.422418707654527</v>
      </c>
      <c r="H46" t="n">
        <v>0.243454952090688</v>
      </c>
      <c r="I46" t="n">
        <v>0.085378341044138</v>
      </c>
      <c r="J46" t="n">
        <v>0.448466244216897</v>
      </c>
      <c r="K46" t="n">
        <v>0.194795755037604</v>
      </c>
      <c r="L46" t="n">
        <v>0.620069287609358</v>
      </c>
      <c r="M46" t="n">
        <v>0.0182285614050475</v>
      </c>
      <c r="N46" t="n">
        <v>0.659448111035587</v>
      </c>
      <c r="O46" t="n">
        <v>0.857081149823492</v>
      </c>
      <c r="P46" t="n">
        <v>0.0401187657025619</v>
      </c>
      <c r="Q46" t="n">
        <v>0.0500031956387769</v>
      </c>
      <c r="R46" t="n">
        <v>0.0593845798060388</v>
      </c>
      <c r="S46" t="n">
        <v>0.0685315773435148</v>
      </c>
      <c r="T46" t="n">
        <v>0.0712627123589732</v>
      </c>
      <c r="U46" t="n">
        <v>0.0390063695102536</v>
      </c>
      <c r="V46" t="n">
        <v>0.0849789044661002</v>
      </c>
      <c r="W46" t="n">
        <v>0.0428391267049073</v>
      </c>
      <c r="X46" t="n">
        <v>0.0594558164997403</v>
      </c>
      <c r="Y46" t="n">
        <v>0.00632597659604815</v>
      </c>
      <c r="Z46" t="n">
        <v>0.0895749667313876</v>
      </c>
      <c r="AA46" t="n">
        <v>0.0659200767612149</v>
      </c>
      <c r="AB46" t="n">
        <v>0.674700155677856</v>
      </c>
      <c r="AC46" t="n">
        <v>0.0616560393604689</v>
      </c>
      <c r="AD46" t="n">
        <v>0.518103972667744</v>
      </c>
      <c r="AE46" t="n">
        <v>0.0160408061424266</v>
      </c>
      <c r="AF46" t="n">
        <v>0.348958127772783</v>
      </c>
      <c r="AG46" t="n">
        <v>0.0262013544282373</v>
      </c>
    </row>
    <row r="47">
      <c r="A47" t="s">
        <v>1191</v>
      </c>
      <c r="B47" t="s">
        <v>1191</v>
      </c>
      <c r="C47" t="s">
        <v>45</v>
      </c>
      <c r="D47" t="n">
        <v>0.0461639344262295</v>
      </c>
      <c r="E47" t="n">
        <v>0.181114754098361</v>
      </c>
      <c r="F47" t="n">
        <v>0.547213114754098</v>
      </c>
      <c r="G47" t="n">
        <v>0.198426229508197</v>
      </c>
      <c r="H47" t="n">
        <v>0.29455737704918</v>
      </c>
      <c r="I47" t="n">
        <v>0.125245901639344</v>
      </c>
      <c r="J47" t="n">
        <v>0.39344262295082</v>
      </c>
      <c r="K47" t="n">
        <v>0.131016393442623</v>
      </c>
      <c r="L47" t="n">
        <v>0.521967213114754</v>
      </c>
      <c r="M47" t="n">
        <v>0.0192131147540984</v>
      </c>
      <c r="N47" t="n">
        <v>0.159213114754098</v>
      </c>
      <c r="O47" t="n">
        <v>0.647540983606557</v>
      </c>
      <c r="P47" t="n">
        <v>0.0115545540352059</v>
      </c>
      <c r="Q47" t="n">
        <v>0.0415355762794695</v>
      </c>
      <c r="R47" t="n">
        <v>0.0926797865500387</v>
      </c>
      <c r="S47" t="n">
        <v>0.0444250666944657</v>
      </c>
      <c r="T47" t="n">
        <v>0.0791871270655539</v>
      </c>
      <c r="U47" t="n">
        <v>0.0827454494223188</v>
      </c>
      <c r="V47" t="n">
        <v>0.0518369308048241</v>
      </c>
      <c r="W47" t="n">
        <v>0.0406331684226542</v>
      </c>
      <c r="X47" t="n">
        <v>0.10697349045361</v>
      </c>
      <c r="Y47" t="n">
        <v>0.0395888571891731</v>
      </c>
      <c r="Z47" t="n">
        <v>0.0797127033951579</v>
      </c>
      <c r="AA47" t="n">
        <v>0.0785592441339803</v>
      </c>
      <c r="AB47" t="n">
        <v>0.239147540983607</v>
      </c>
      <c r="AC47" t="n">
        <v>0.0308360224815201</v>
      </c>
      <c r="AD47" t="n">
        <v>0.490855137717393</v>
      </c>
      <c r="AE47" t="n">
        <v>0.0136432094699308</v>
      </c>
      <c r="AF47" t="n">
        <v>0.117453551912568</v>
      </c>
      <c r="AG47" t="n">
        <v>0.0159963690426514</v>
      </c>
    </row>
    <row r="48">
      <c r="A48" t="s">
        <v>1191</v>
      </c>
      <c r="B48" t="s">
        <v>1191</v>
      </c>
      <c r="C48" t="s">
        <v>46</v>
      </c>
      <c r="D48" t="n">
        <v>0.204991276171486</v>
      </c>
      <c r="E48" t="n">
        <v>0.248311316051844</v>
      </c>
      <c r="F48" t="n">
        <v>0.628271435692921</v>
      </c>
      <c r="G48" t="n">
        <v>0.266924227318046</v>
      </c>
      <c r="H48" t="n">
        <v>0.455028664007976</v>
      </c>
      <c r="I48" t="n">
        <v>0.101694915254237</v>
      </c>
      <c r="J48" t="n">
        <v>0.288465852442672</v>
      </c>
      <c r="K48" t="n">
        <v>0.16853813559322</v>
      </c>
      <c r="L48" t="n">
        <v>0.605159521435693</v>
      </c>
      <c r="M48" t="n">
        <v>0.0720214356929212</v>
      </c>
      <c r="N48" t="n">
        <v>0.113858424725823</v>
      </c>
      <c r="O48" t="n">
        <v>0.872594715852443</v>
      </c>
      <c r="P48" t="n">
        <v>0.0344948311617681</v>
      </c>
      <c r="Q48" t="n">
        <v>0.0879843278562333</v>
      </c>
      <c r="R48" t="n">
        <v>0.092500334601011</v>
      </c>
      <c r="S48" t="n">
        <v>0.0609841131112283</v>
      </c>
      <c r="T48" t="n">
        <v>0.0951808521000425</v>
      </c>
      <c r="U48" t="n">
        <v>0.0451689894512439</v>
      </c>
      <c r="V48" t="n">
        <v>0.0649399499574068</v>
      </c>
      <c r="W48" t="n">
        <v>0.0734348431018644</v>
      </c>
      <c r="X48" t="n">
        <v>0.117559395487338</v>
      </c>
      <c r="Y48" t="n">
        <v>0.0450196691962954</v>
      </c>
      <c r="Z48" t="n">
        <v>0.0366798551634521</v>
      </c>
      <c r="AA48" t="n">
        <v>0.0504924508646935</v>
      </c>
      <c r="AB48" t="n">
        <v>0.37982926221336</v>
      </c>
      <c r="AC48" t="n">
        <v>0.0487771954913656</v>
      </c>
      <c r="AD48" t="n">
        <v>0.485164470619874</v>
      </c>
      <c r="AE48" t="n">
        <v>0.0167792181534934</v>
      </c>
      <c r="AF48" t="n">
        <v>0.184128344134264</v>
      </c>
      <c r="AG48" t="n">
        <v>0.0229538876041269</v>
      </c>
    </row>
    <row r="49">
      <c r="A49" t="s">
        <v>1191</v>
      </c>
      <c r="B49" t="s">
        <v>1191</v>
      </c>
      <c r="C49" t="s">
        <v>47</v>
      </c>
      <c r="D49" t="n">
        <v>0.369042671100028</v>
      </c>
      <c r="E49" t="n">
        <v>0.183915211970075</v>
      </c>
      <c r="F49" t="n">
        <v>0.684323912441119</v>
      </c>
      <c r="G49" t="n">
        <v>0.261460931005819</v>
      </c>
      <c r="H49" t="n">
        <v>0.52010944860072</v>
      </c>
      <c r="I49" t="n">
        <v>0.156355638681075</v>
      </c>
      <c r="J49" t="n">
        <v>0.486568301468551</v>
      </c>
      <c r="K49" t="n">
        <v>0.215790385148241</v>
      </c>
      <c r="L49" t="n">
        <v>0.626004433361042</v>
      </c>
      <c r="M49" t="n">
        <v>0.0271162371848157</v>
      </c>
      <c r="N49" t="n">
        <v>0.149515101136049</v>
      </c>
      <c r="O49" t="n">
        <v>0.88805417013023</v>
      </c>
      <c r="P49" t="n">
        <v>0.106556651538069</v>
      </c>
      <c r="Q49" t="n">
        <v>0.0543142929082371</v>
      </c>
      <c r="R49" t="n">
        <v>0.12182304259462</v>
      </c>
      <c r="S49" t="n">
        <v>0.0753556065624983</v>
      </c>
      <c r="T49" t="n">
        <v>0.0808827183699974</v>
      </c>
      <c r="U49" t="n">
        <v>0.0733129938476507</v>
      </c>
      <c r="V49" t="n">
        <v>0.144684030972563</v>
      </c>
      <c r="W49" t="n">
        <v>0.0629970680930503</v>
      </c>
      <c r="X49" t="n">
        <v>0.0596802993337776</v>
      </c>
      <c r="Y49" t="n">
        <v>0.0186124160433382</v>
      </c>
      <c r="Z49" t="n">
        <v>0.0799733657458538</v>
      </c>
      <c r="AA49" t="n">
        <v>0.0473838935183674</v>
      </c>
      <c r="AB49" t="n">
        <v>0.520175256303685</v>
      </c>
      <c r="AC49" t="n">
        <v>0.0985113603688709</v>
      </c>
      <c r="AD49" t="n">
        <v>0.502290431731396</v>
      </c>
      <c r="AE49" t="n">
        <v>0.0199166995349406</v>
      </c>
      <c r="AF49" t="n">
        <v>0.260161228872264</v>
      </c>
      <c r="AG49" t="n">
        <v>0.0455466527018164</v>
      </c>
    </row>
    <row r="50">
      <c r="A50" t="s">
        <v>1191</v>
      </c>
      <c r="B50" t="s">
        <v>1191</v>
      </c>
      <c r="C50" t="s">
        <v>48</v>
      </c>
      <c r="D50" t="n">
        <v>0.066547901821061</v>
      </c>
      <c r="E50" t="n">
        <v>0.143072050673001</v>
      </c>
      <c r="F50" t="n">
        <v>0.554869358669834</v>
      </c>
      <c r="G50" t="n">
        <v>0.211005542359462</v>
      </c>
      <c r="H50" t="n">
        <v>0.230166270783848</v>
      </c>
      <c r="I50" t="n">
        <v>0.0770783847980998</v>
      </c>
      <c r="J50" t="n">
        <v>0.388915281076801</v>
      </c>
      <c r="K50" t="n">
        <v>0.0750197941409343</v>
      </c>
      <c r="L50" t="n">
        <v>0.503365003958828</v>
      </c>
      <c r="M50" t="n">
        <v>0.0235946159936659</v>
      </c>
      <c r="N50" t="n">
        <v>0.115241488519398</v>
      </c>
      <c r="O50" t="n">
        <v>0.631155977830562</v>
      </c>
      <c r="P50" t="n">
        <v>0.0215855588405084</v>
      </c>
      <c r="Q50" t="n">
        <v>0.0509906359558399</v>
      </c>
      <c r="R50" t="n">
        <v>0.12332979328652</v>
      </c>
      <c r="S50" t="n">
        <v>0.0600003043905216</v>
      </c>
      <c r="T50" t="n">
        <v>0.0717457927338283</v>
      </c>
      <c r="U50" t="n">
        <v>0.043945192168066</v>
      </c>
      <c r="V50" t="n">
        <v>0.0999391694114809</v>
      </c>
      <c r="W50" t="n">
        <v>0.0168344614083103</v>
      </c>
      <c r="X50" t="n">
        <v>0.105653543738765</v>
      </c>
      <c r="Y50" t="n">
        <v>0.0101106539477949</v>
      </c>
      <c r="Z50" t="n">
        <v>0.0595529793118417</v>
      </c>
      <c r="AA50" t="n">
        <v>0.0801275800573614</v>
      </c>
      <c r="AB50" t="n">
        <v>0.195961995249406</v>
      </c>
      <c r="AC50" t="n">
        <v>0.0329263038504565</v>
      </c>
      <c r="AD50" t="n">
        <v>0.475094211322548</v>
      </c>
      <c r="AE50" t="n">
        <v>0.0113576542861869</v>
      </c>
      <c r="AF50" t="n">
        <v>0.0929367907099499</v>
      </c>
      <c r="AG50" t="n">
        <v>0.0145926470044812</v>
      </c>
    </row>
    <row r="51">
      <c r="A51" t="s">
        <v>1191</v>
      </c>
      <c r="B51" t="s">
        <v>1191</v>
      </c>
      <c r="C51" t="s">
        <v>49</v>
      </c>
      <c r="D51" t="n">
        <v>0.563987884160757</v>
      </c>
      <c r="E51" t="n">
        <v>0.313158983451537</v>
      </c>
      <c r="F51" t="n">
        <v>0.773064420803782</v>
      </c>
      <c r="G51" t="n">
        <v>0.614929078014184</v>
      </c>
      <c r="H51" t="n">
        <v>0.427502955082742</v>
      </c>
      <c r="I51" t="n">
        <v>0.134360224586288</v>
      </c>
      <c r="J51" t="n">
        <v>0.549404550827423</v>
      </c>
      <c r="K51" t="n">
        <v>0.265258569739953</v>
      </c>
      <c r="L51" t="n">
        <v>0.442739361702128</v>
      </c>
      <c r="M51" t="n">
        <v>0.0257786643026005</v>
      </c>
      <c r="N51" t="n">
        <v>0.59645390070922</v>
      </c>
      <c r="O51" t="n">
        <v>0.867777777777778</v>
      </c>
      <c r="P51" t="n">
        <v>0.0961344658228399</v>
      </c>
      <c r="Q51" t="n">
        <v>0.0803038239772855</v>
      </c>
      <c r="R51" t="n">
        <v>0.0626315137904809</v>
      </c>
      <c r="S51" t="n">
        <v>0.0834677455859235</v>
      </c>
      <c r="T51" t="n">
        <v>0.0772910426793384</v>
      </c>
      <c r="U51" t="n">
        <v>0.0673725671053204</v>
      </c>
      <c r="V51" t="n">
        <v>0.0912030483771492</v>
      </c>
      <c r="W51" t="n">
        <v>0.052772263619511</v>
      </c>
      <c r="X51" t="n">
        <v>0.0885553686195155</v>
      </c>
      <c r="Y51" t="n">
        <v>0.0256961196636443</v>
      </c>
      <c r="Z51" t="n">
        <v>0.102930179086962</v>
      </c>
      <c r="AA51" t="n">
        <v>0.0850497939969693</v>
      </c>
      <c r="AB51" t="n">
        <v>0.713956855791962</v>
      </c>
      <c r="AC51" t="n">
        <v>0.0777858213171426</v>
      </c>
      <c r="AD51" t="n">
        <v>0.55011439619396</v>
      </c>
      <c r="AE51" t="n">
        <v>0.0221203474951497</v>
      </c>
      <c r="AF51" t="n">
        <v>0.391648936170213</v>
      </c>
      <c r="AG51" t="n">
        <v>0.0327755237245232</v>
      </c>
    </row>
    <row r="52">
      <c r="A52" t="s">
        <v>1191</v>
      </c>
      <c r="B52" t="s">
        <v>1191</v>
      </c>
      <c r="C52" t="s">
        <v>50</v>
      </c>
      <c r="D52" t="n">
        <v>0.0141857506361323</v>
      </c>
      <c r="E52" t="n">
        <v>0.097264631043257</v>
      </c>
      <c r="F52" t="n">
        <v>0.51234096692112</v>
      </c>
      <c r="G52" t="n">
        <v>0.112849872773537</v>
      </c>
      <c r="H52" t="n">
        <v>0.228307888040712</v>
      </c>
      <c r="I52" t="n">
        <v>0.132697201017812</v>
      </c>
      <c r="J52" t="n">
        <v>0.250826972010178</v>
      </c>
      <c r="K52" t="n">
        <v>0.0948473282442748</v>
      </c>
      <c r="L52" t="n">
        <v>0.719783715012723</v>
      </c>
      <c r="M52" t="n">
        <v>0.0316157760814249</v>
      </c>
      <c r="N52" t="n">
        <v>0.0700381679389313</v>
      </c>
      <c r="O52" t="n">
        <v>0.6514631043257</v>
      </c>
      <c r="P52" t="n">
        <v>0.00599788782001179</v>
      </c>
      <c r="Q52" t="n">
        <v>0.0744365118763098</v>
      </c>
      <c r="R52" t="n">
        <v>0.136434259114079</v>
      </c>
      <c r="S52" t="n">
        <v>0.10012263700859</v>
      </c>
      <c r="T52" t="n">
        <v>0.0679828414749632</v>
      </c>
      <c r="U52" t="n">
        <v>0.0885355621742657</v>
      </c>
      <c r="V52" t="n">
        <v>0.0961264245411118</v>
      </c>
      <c r="W52" t="n">
        <v>0.0774117532124404</v>
      </c>
      <c r="X52" t="n">
        <v>0.133149600421762</v>
      </c>
      <c r="Y52" t="n">
        <v>0.0406462057068418</v>
      </c>
      <c r="Z52" t="n">
        <v>0.0428973662424977</v>
      </c>
      <c r="AA52" t="n">
        <v>0.160141865586723</v>
      </c>
      <c r="AB52" t="n">
        <v>0.148027989821883</v>
      </c>
      <c r="AC52" t="n">
        <v>0.0564236972578541</v>
      </c>
      <c r="AD52" t="n">
        <v>0.466997316548638</v>
      </c>
      <c r="AE52" t="n">
        <v>0.0166163839991554</v>
      </c>
      <c r="AF52" t="n">
        <v>0.0685167514843087</v>
      </c>
      <c r="AG52" t="n">
        <v>0.023659476223353</v>
      </c>
    </row>
    <row r="53">
      <c r="A53" t="s">
        <v>1191</v>
      </c>
      <c r="B53" t="s">
        <v>1191</v>
      </c>
      <c r="C53" t="s">
        <v>51</v>
      </c>
      <c r="D53" t="n">
        <v>0.000227014755959137</v>
      </c>
      <c r="E53" t="n">
        <v>0.143927355278093</v>
      </c>
      <c r="F53" t="n">
        <v>0.400851305334847</v>
      </c>
      <c r="G53" t="n">
        <v>0.0774687854710556</v>
      </c>
      <c r="H53" t="n">
        <v>0.301702610669694</v>
      </c>
      <c r="I53" t="n">
        <v>0.133030646992054</v>
      </c>
      <c r="J53" t="n">
        <v>0.347673098751419</v>
      </c>
      <c r="K53" t="n">
        <v>0.0598751418842225</v>
      </c>
      <c r="L53" t="n">
        <v>0.606980703745744</v>
      </c>
      <c r="M53" t="n">
        <v>0.051305334846765</v>
      </c>
      <c r="N53" t="n">
        <v>0.0552780930760499</v>
      </c>
      <c r="O53" t="n">
        <v>0.437741203178207</v>
      </c>
      <c r="P53" t="n">
        <v>0.000396825141191885</v>
      </c>
      <c r="Q53" t="n">
        <v>0.202262164092254</v>
      </c>
      <c r="R53" t="n">
        <v>0.222969387079597</v>
      </c>
      <c r="S53" t="n">
        <v>0.106432713553484</v>
      </c>
      <c r="T53" t="n">
        <v>0.218611366131684</v>
      </c>
      <c r="U53" t="n">
        <v>0.125751570065887</v>
      </c>
      <c r="V53" t="n">
        <v>0.198185564980631</v>
      </c>
      <c r="W53" t="n">
        <v>0.0372026576106315</v>
      </c>
      <c r="X53" t="n">
        <v>0.191687352418954</v>
      </c>
      <c r="Y53" t="n">
        <v>0.0895782667301776</v>
      </c>
      <c r="Z53" t="n">
        <v>0.078736729971724</v>
      </c>
      <c r="AA53" t="n">
        <v>0.163018499510568</v>
      </c>
      <c r="AB53" t="n">
        <v>0.168558456299659</v>
      </c>
      <c r="AC53" t="n">
        <v>0.194080098983913</v>
      </c>
      <c r="AD53" t="n">
        <v>0.461990981546019</v>
      </c>
      <c r="AE53" t="n">
        <v>0.0373365455117236</v>
      </c>
      <c r="AF53" t="n">
        <v>0.0734581914491109</v>
      </c>
      <c r="AG53" t="n">
        <v>0.0806244217348129</v>
      </c>
    </row>
    <row r="54">
      <c r="A54" t="s">
        <v>1191</v>
      </c>
      <c r="B54" t="s">
        <v>1191</v>
      </c>
      <c r="C54" t="s">
        <v>52</v>
      </c>
      <c r="D54" t="n">
        <v>0.05008</v>
      </c>
      <c r="E54" t="n">
        <v>0.14352</v>
      </c>
      <c r="F54" t="n">
        <v>0.46838</v>
      </c>
      <c r="G54" t="n">
        <v>0.11778</v>
      </c>
      <c r="H54" t="n">
        <v>0.17666</v>
      </c>
      <c r="I54" t="n">
        <v>0.1285</v>
      </c>
      <c r="J54" t="n">
        <v>0.3524</v>
      </c>
      <c r="K54" t="n">
        <v>0.13728</v>
      </c>
      <c r="L54" t="n">
        <v>0.5014</v>
      </c>
      <c r="M54" t="n">
        <v>0.00564</v>
      </c>
      <c r="N54" t="n">
        <v>0.08534</v>
      </c>
      <c r="O54" t="n">
        <v>0.42716</v>
      </c>
      <c r="P54" t="n">
        <v>0.0428945166140797</v>
      </c>
      <c r="Q54" t="n">
        <v>0.12105650471302</v>
      </c>
      <c r="R54" t="n">
        <v>0.161036957800928</v>
      </c>
      <c r="S54" t="n">
        <v>0.0276108593773456</v>
      </c>
      <c r="T54" t="n">
        <v>0.15353129395085</v>
      </c>
      <c r="U54" t="n">
        <v>0.0645602044606428</v>
      </c>
      <c r="V54" t="n">
        <v>0.167460589061692</v>
      </c>
      <c r="W54" t="n">
        <v>0.0840904909408113</v>
      </c>
      <c r="X54" t="n">
        <v>0.135114535775311</v>
      </c>
      <c r="Y54" t="n">
        <v>0.00658334599154901</v>
      </c>
      <c r="Z54" t="n">
        <v>0.0786367768074625</v>
      </c>
      <c r="AA54" t="n">
        <v>0.121647644175024</v>
      </c>
      <c r="AB54" t="n">
        <v>0.15018</v>
      </c>
      <c r="AC54" t="n">
        <v>0.0259177245228906</v>
      </c>
      <c r="AD54" t="n">
        <v>0.487735644949756</v>
      </c>
      <c r="AE54" t="n">
        <v>0.0328862911041697</v>
      </c>
      <c r="AF54" t="n">
        <v>0.0729383333333333</v>
      </c>
      <c r="AG54" t="n">
        <v>0.010652253137885</v>
      </c>
    </row>
    <row r="55">
      <c r="A55" t="s">
        <v>1191</v>
      </c>
      <c r="B55" t="s">
        <v>1191</v>
      </c>
      <c r="C55" t="s">
        <v>53</v>
      </c>
      <c r="D55" t="n">
        <v>0.0685961871750433</v>
      </c>
      <c r="E55" t="n">
        <v>0.129237435008665</v>
      </c>
      <c r="F55" t="n">
        <v>0.32632582322357</v>
      </c>
      <c r="G55" t="n">
        <v>0.0854939341421144</v>
      </c>
      <c r="H55" t="n">
        <v>0.269705372616984</v>
      </c>
      <c r="I55" t="n">
        <v>0.0983535528596187</v>
      </c>
      <c r="J55" t="n">
        <v>0.283778162911612</v>
      </c>
      <c r="K55" t="n">
        <v>0.0924610051993068</v>
      </c>
      <c r="L55" t="n">
        <v>0.434107452339688</v>
      </c>
      <c r="M55" t="n">
        <v>0.032998266897747</v>
      </c>
      <c r="N55" t="n">
        <v>0.114350086655113</v>
      </c>
      <c r="O55" t="n">
        <v>0.450103986135182</v>
      </c>
      <c r="P55" t="n">
        <v>0.0322009797489104</v>
      </c>
      <c r="Q55" t="n">
        <v>0.0669394925269727</v>
      </c>
      <c r="R55" t="n">
        <v>0.0811199836948027</v>
      </c>
      <c r="S55" t="n">
        <v>0.0646097818409535</v>
      </c>
      <c r="T55" t="n">
        <v>0.117742720545335</v>
      </c>
      <c r="U55" t="n">
        <v>0.0652044391155123</v>
      </c>
      <c r="V55" t="n">
        <v>0.109337012221811</v>
      </c>
      <c r="W55" t="n">
        <v>0.0639180000039803</v>
      </c>
      <c r="X55" t="n">
        <v>0.112690443481384</v>
      </c>
      <c r="Y55" t="n">
        <v>0.0506522800177213</v>
      </c>
      <c r="Z55" t="n">
        <v>0.0552361557579022</v>
      </c>
      <c r="AA55" t="n">
        <v>0.0632666703245282</v>
      </c>
      <c r="AB55" t="n">
        <v>0.0910225303292894</v>
      </c>
      <c r="AC55" t="n">
        <v>0.0264344400296029</v>
      </c>
      <c r="AD55" t="n">
        <v>0.470185432360344</v>
      </c>
      <c r="AE55" t="n">
        <v>0.0148019773674529</v>
      </c>
      <c r="AF55" t="n">
        <v>0.0425057770075101</v>
      </c>
      <c r="AG55" t="n">
        <v>0.0110280953539594</v>
      </c>
    </row>
    <row r="56">
      <c r="A56" t="s">
        <v>1191</v>
      </c>
      <c r="B56" t="s">
        <v>1191</v>
      </c>
      <c r="C56" t="s">
        <v>54</v>
      </c>
      <c r="D56" t="n">
        <v>0.252929694974932</v>
      </c>
      <c r="E56" t="n">
        <v>0.232729916950515</v>
      </c>
      <c r="F56" t="n">
        <v>0.802640744000919</v>
      </c>
      <c r="G56" t="n">
        <v>0.450468827739294</v>
      </c>
      <c r="H56" t="n">
        <v>0.489356653526733</v>
      </c>
      <c r="I56" t="n">
        <v>0.180404914080141</v>
      </c>
      <c r="J56" t="n">
        <v>0.459225381759731</v>
      </c>
      <c r="K56" t="n">
        <v>0.284993685177389</v>
      </c>
      <c r="L56" t="n">
        <v>0.603520992001225</v>
      </c>
      <c r="M56" t="n">
        <v>0.0152703892227027</v>
      </c>
      <c r="N56" t="n">
        <v>0.184729610777297</v>
      </c>
      <c r="O56" t="n">
        <v>0.861770446630181</v>
      </c>
      <c r="P56" t="n">
        <v>0.0623529141939083</v>
      </c>
      <c r="Q56" t="n">
        <v>0.076379856617446</v>
      </c>
      <c r="R56" t="n">
        <v>0.0474380548441293</v>
      </c>
      <c r="S56" t="n">
        <v>0.0664414401478269</v>
      </c>
      <c r="T56" t="n">
        <v>0.0553532566837302</v>
      </c>
      <c r="U56" t="n">
        <v>0.0380731701597135</v>
      </c>
      <c r="V56" t="n">
        <v>0.0948779421028941</v>
      </c>
      <c r="W56" t="n">
        <v>0.0574811880881318</v>
      </c>
      <c r="X56" t="n">
        <v>0.0535889271363366</v>
      </c>
      <c r="Y56" t="n">
        <v>0.0286255926114249</v>
      </c>
      <c r="Z56" t="n">
        <v>0.0987803902380142</v>
      </c>
      <c r="AA56" t="n">
        <v>0.0472741676614705</v>
      </c>
      <c r="AB56" t="n">
        <v>0.554919820888668</v>
      </c>
      <c r="AC56" t="n">
        <v>0.076874757565408</v>
      </c>
      <c r="AD56" t="n">
        <v>0.522136981824033</v>
      </c>
      <c r="AE56" t="n">
        <v>0.0220507176697979</v>
      </c>
      <c r="AF56" t="n">
        <v>0.289598721726817</v>
      </c>
      <c r="AG56" t="n">
        <v>0.0406325806583808</v>
      </c>
    </row>
    <row r="57">
      <c r="A57" t="s">
        <v>1191</v>
      </c>
      <c r="B57" t="s">
        <v>1191</v>
      </c>
      <c r="C57" t="s">
        <v>55</v>
      </c>
      <c r="D57" t="n">
        <v>0.139423706614276</v>
      </c>
      <c r="E57" t="n">
        <v>0.152521283562541</v>
      </c>
      <c r="F57" t="n">
        <v>0.534381139489195</v>
      </c>
      <c r="G57" t="n">
        <v>0.232481990831696</v>
      </c>
      <c r="H57" t="n">
        <v>0.26535690897184</v>
      </c>
      <c r="I57" t="n">
        <v>0.0833005893909627</v>
      </c>
      <c r="J57" t="n">
        <v>0.377341191879502</v>
      </c>
      <c r="K57" t="n">
        <v>0.137459070072037</v>
      </c>
      <c r="L57" t="n">
        <v>0.508513425016372</v>
      </c>
      <c r="M57" t="n">
        <v>0.0309757694826457</v>
      </c>
      <c r="N57" t="n">
        <v>0.139161755075311</v>
      </c>
      <c r="O57" t="n">
        <v>0.631303208906352</v>
      </c>
      <c r="P57" t="n">
        <v>0.0305429984015781</v>
      </c>
      <c r="Q57" t="n">
        <v>0.0650406397066376</v>
      </c>
      <c r="R57" t="n">
        <v>0.109444256521382</v>
      </c>
      <c r="S57" t="n">
        <v>0.0749867260088555</v>
      </c>
      <c r="T57" t="n">
        <v>0.11215618963409</v>
      </c>
      <c r="U57" t="n">
        <v>0.0317386237479465</v>
      </c>
      <c r="V57" t="n">
        <v>0.114299572294196</v>
      </c>
      <c r="W57" t="n">
        <v>0.0439126530351602</v>
      </c>
      <c r="X57" t="n">
        <v>0.112021616267963</v>
      </c>
      <c r="Y57" t="n">
        <v>0.0477907532608798</v>
      </c>
      <c r="Z57" t="n">
        <v>0.0587903480855001</v>
      </c>
      <c r="AA57" t="n">
        <v>0.12058388700329</v>
      </c>
      <c r="AB57" t="n">
        <v>0.249312377210216</v>
      </c>
      <c r="AC57" t="n">
        <v>0.0513494898772026</v>
      </c>
      <c r="AD57" t="n">
        <v>0.483318636460696</v>
      </c>
      <c r="AE57" t="n">
        <v>0.0160994252547191</v>
      </c>
      <c r="AF57" t="n">
        <v>0.120088408644401</v>
      </c>
      <c r="AG57" t="n">
        <v>0.022091929057044</v>
      </c>
    </row>
    <row r="58">
      <c r="A58" t="s">
        <v>1191</v>
      </c>
      <c r="B58" t="s">
        <v>1191</v>
      </c>
      <c r="C58" t="s">
        <v>56</v>
      </c>
      <c r="D58" t="n">
        <v>0.0688144841551193</v>
      </c>
      <c r="E58" t="n">
        <v>0.158507229031837</v>
      </c>
      <c r="F58" t="n">
        <v>0.422247494370487</v>
      </c>
      <c r="G58" t="n">
        <v>0.150206179134785</v>
      </c>
      <c r="H58" t="n">
        <v>0.191036454286087</v>
      </c>
      <c r="I58" t="n">
        <v>0.134469067457729</v>
      </c>
      <c r="J58" t="n">
        <v>0.337884210705433</v>
      </c>
      <c r="K58" t="n">
        <v>0.103804813304368</v>
      </c>
      <c r="L58" t="n">
        <v>0.49840615304334</v>
      </c>
      <c r="M58" t="n">
        <v>0.0459294510019682</v>
      </c>
      <c r="N58" t="n">
        <v>0.249159118109164</v>
      </c>
      <c r="O58" t="n">
        <v>0.481489254295162</v>
      </c>
      <c r="P58" t="n">
        <v>0.0554314004484413</v>
      </c>
      <c r="Q58" t="n">
        <v>0.0876372208851364</v>
      </c>
      <c r="R58" t="n">
        <v>0.0919751690725658</v>
      </c>
      <c r="S58" t="n">
        <v>0.069192935457272</v>
      </c>
      <c r="T58" t="n">
        <v>0.0735055585733601</v>
      </c>
      <c r="U58" t="n">
        <v>0.0996111533796311</v>
      </c>
      <c r="V58" t="n">
        <v>0.0811416527617313</v>
      </c>
      <c r="W58" t="n">
        <v>0.0789507576586017</v>
      </c>
      <c r="X58" t="n">
        <v>0.143799035403729</v>
      </c>
      <c r="Y58" t="n">
        <v>0.0600935535968304</v>
      </c>
      <c r="Z58" t="n">
        <v>0.108104212111494</v>
      </c>
      <c r="AA58" t="n">
        <v>0.132595931293526</v>
      </c>
      <c r="AB58" t="n">
        <v>0.149064394820281</v>
      </c>
      <c r="AC58" t="n">
        <v>0.0567360238202459</v>
      </c>
      <c r="AD58" t="n">
        <v>0.480317423299227</v>
      </c>
      <c r="AE58" t="n">
        <v>0.0192127617871196</v>
      </c>
      <c r="AF58" t="n">
        <v>0.0710430338678298</v>
      </c>
      <c r="AG58" t="n">
        <v>0.0256628705708249</v>
      </c>
    </row>
    <row r="59">
      <c r="A59" t="s">
        <v>1191</v>
      </c>
      <c r="B59" t="s">
        <v>1191</v>
      </c>
      <c r="C59" t="s">
        <v>57</v>
      </c>
      <c r="D59" t="n">
        <v>0.139128919860627</v>
      </c>
      <c r="E59" t="n">
        <v>0.244320557491289</v>
      </c>
      <c r="F59" t="n">
        <v>0.63198606271777</v>
      </c>
      <c r="G59" t="n">
        <v>0.342264808362369</v>
      </c>
      <c r="H59" t="n">
        <v>0.351811846689895</v>
      </c>
      <c r="I59" t="n">
        <v>0.102926829268293</v>
      </c>
      <c r="J59" t="n">
        <v>0.482473867595819</v>
      </c>
      <c r="K59" t="n">
        <v>0.115191637630662</v>
      </c>
      <c r="L59" t="n">
        <v>0.574250871080139</v>
      </c>
      <c r="M59" t="n">
        <v>0.0317421602787456</v>
      </c>
      <c r="N59" t="n">
        <v>0.256968641114983</v>
      </c>
      <c r="O59" t="n">
        <v>0.808257839721254</v>
      </c>
      <c r="P59" t="n">
        <v>0.072763657579617</v>
      </c>
      <c r="Q59" t="n">
        <v>0.112444782255597</v>
      </c>
      <c r="R59" t="n">
        <v>0.0867992670059783</v>
      </c>
      <c r="S59" t="n">
        <v>0.083856793777695</v>
      </c>
      <c r="T59" t="n">
        <v>0.0750427077506784</v>
      </c>
      <c r="U59" t="n">
        <v>0.0800481225682134</v>
      </c>
      <c r="V59" t="n">
        <v>0.108376503628724</v>
      </c>
      <c r="W59" t="n">
        <v>0.0388838656777189</v>
      </c>
      <c r="X59" t="n">
        <v>0.124947587285522</v>
      </c>
      <c r="Y59" t="n">
        <v>0.0454882760202776</v>
      </c>
      <c r="Z59" t="n">
        <v>0.0908032700185774</v>
      </c>
      <c r="AA59" t="n">
        <v>0.0566475826500871</v>
      </c>
      <c r="AB59" t="n">
        <v>0.409756097560976</v>
      </c>
      <c r="AC59" t="n">
        <v>0.0778371182816196</v>
      </c>
      <c r="AD59" t="n">
        <v>0.492402059674456</v>
      </c>
      <c r="AE59" t="n">
        <v>0.0224933683653599</v>
      </c>
      <c r="AF59" t="n">
        <v>0.200993031358885</v>
      </c>
      <c r="AG59" t="n">
        <v>0.0345542818454989</v>
      </c>
    </row>
    <row r="60">
      <c r="A60" t="s">
        <v>1191</v>
      </c>
      <c r="B60" t="s">
        <v>1191</v>
      </c>
      <c r="C60" t="s">
        <v>58</v>
      </c>
      <c r="D60" t="n">
        <v>0.0629567172568859</v>
      </c>
      <c r="E60" t="n">
        <v>0.179932546374368</v>
      </c>
      <c r="F60" t="n">
        <v>0.501517706576728</v>
      </c>
      <c r="G60" t="n">
        <v>0.136256323777403</v>
      </c>
      <c r="H60" t="n">
        <v>0.243620011242271</v>
      </c>
      <c r="I60" t="n">
        <v>0.128724002248454</v>
      </c>
      <c r="J60" t="n">
        <v>0.334345137717819</v>
      </c>
      <c r="K60" t="n">
        <v>0.117594154019112</v>
      </c>
      <c r="L60" t="n">
        <v>0.544294547498595</v>
      </c>
      <c r="M60" t="n">
        <v>0.0507588532883642</v>
      </c>
      <c r="N60" t="n">
        <v>0.132433951658235</v>
      </c>
      <c r="O60" t="n">
        <v>0.766666666666667</v>
      </c>
      <c r="P60" t="n">
        <v>0.0259737282385812</v>
      </c>
      <c r="Q60" t="n">
        <v>0.0944382172745291</v>
      </c>
      <c r="R60" t="n">
        <v>0.0694203529575467</v>
      </c>
      <c r="S60" t="n">
        <v>0.0478792585239282</v>
      </c>
      <c r="T60" t="n">
        <v>0.068481129655271</v>
      </c>
      <c r="U60" t="n">
        <v>0.0732839331038038</v>
      </c>
      <c r="V60" t="n">
        <v>0.0997623720568845</v>
      </c>
      <c r="W60" t="n">
        <v>0.0439143051576234</v>
      </c>
      <c r="X60" t="n">
        <v>0.147449108711988</v>
      </c>
      <c r="Y60" t="n">
        <v>0.0580863055710501</v>
      </c>
      <c r="Z60" t="n">
        <v>0.048824630306227</v>
      </c>
      <c r="AA60" t="n">
        <v>0.0647943798892085</v>
      </c>
      <c r="AB60" t="n">
        <v>0.218268690275436</v>
      </c>
      <c r="AC60" t="n">
        <v>0.086795157372515</v>
      </c>
      <c r="AD60" t="n">
        <v>0.470385621667109</v>
      </c>
      <c r="AE60" t="n">
        <v>0.0254107432996168</v>
      </c>
      <c r="AF60" t="n">
        <v>0.10204703016676</v>
      </c>
      <c r="AG60" t="n">
        <v>0.0383354044549443</v>
      </c>
    </row>
    <row r="61">
      <c r="A61" t="s">
        <v>1191</v>
      </c>
      <c r="B61" t="s">
        <v>1191</v>
      </c>
      <c r="C61" t="s">
        <v>59</v>
      </c>
      <c r="D61" t="n">
        <v>0.389585342333655</v>
      </c>
      <c r="E61" t="n">
        <v>0.266923818707811</v>
      </c>
      <c r="F61" t="n">
        <v>0.619736419157827</v>
      </c>
      <c r="G61" t="n">
        <v>0.36226293796207</v>
      </c>
      <c r="H61" t="n">
        <v>0.318418514946962</v>
      </c>
      <c r="I61" t="n">
        <v>0.0701703632272581</v>
      </c>
      <c r="J61" t="n">
        <v>0.50697524911604</v>
      </c>
      <c r="K61" t="n">
        <v>0.140662166505947</v>
      </c>
      <c r="L61" t="n">
        <v>0.515621986499518</v>
      </c>
      <c r="M61" t="n">
        <v>0.0324333011893282</v>
      </c>
      <c r="N61" t="n">
        <v>0.233365477338476</v>
      </c>
      <c r="O61" t="n">
        <v>0.79630343940855</v>
      </c>
      <c r="P61" t="n">
        <v>0.0343387987743968</v>
      </c>
      <c r="Q61" t="n">
        <v>0.059062649921223</v>
      </c>
      <c r="R61" t="n">
        <v>0.0773818661800697</v>
      </c>
      <c r="S61" t="n">
        <v>0.052144230197707</v>
      </c>
      <c r="T61" t="n">
        <v>0.0715985537299405</v>
      </c>
      <c r="U61" t="n">
        <v>0.0306263572292429</v>
      </c>
      <c r="V61" t="n">
        <v>0.0631959824693563</v>
      </c>
      <c r="W61" t="n">
        <v>0.0391421955873206</v>
      </c>
      <c r="X61" t="n">
        <v>0.0387297692123444</v>
      </c>
      <c r="Y61" t="n">
        <v>0.01831829167708</v>
      </c>
      <c r="Z61" t="n">
        <v>0.076975478193731</v>
      </c>
      <c r="AA61" t="n">
        <v>0.0616837512276596</v>
      </c>
      <c r="AB61" t="n">
        <v>0.415975570556091</v>
      </c>
      <c r="AC61" t="n">
        <v>0.055675967666247</v>
      </c>
      <c r="AD61" t="n">
        <v>0.514879690187553</v>
      </c>
      <c r="AE61" t="n">
        <v>0.0146445907672192</v>
      </c>
      <c r="AF61" t="n">
        <v>0.214081752919747</v>
      </c>
      <c r="AG61" t="n">
        <v>0.0279344081637216</v>
      </c>
    </row>
    <row r="62">
      <c r="A62" t="s">
        <v>1191</v>
      </c>
      <c r="B62" t="s">
        <v>1191</v>
      </c>
      <c r="C62" t="s">
        <v>60</v>
      </c>
      <c r="D62" t="n">
        <v>0.588582375478927</v>
      </c>
      <c r="E62" t="n">
        <v>0.0925977011494253</v>
      </c>
      <c r="F62" t="n">
        <v>0.420107279693487</v>
      </c>
      <c r="G62" t="n">
        <v>0.126681992337165</v>
      </c>
      <c r="H62" t="n">
        <v>0.467034482758621</v>
      </c>
      <c r="I62" t="n">
        <v>0.0990651340996169</v>
      </c>
      <c r="J62" t="n">
        <v>0.176045977011494</v>
      </c>
      <c r="K62" t="n">
        <v>0.125072796934866</v>
      </c>
      <c r="L62" t="n">
        <v>0.688107279693487</v>
      </c>
      <c r="M62" t="n">
        <v>0.0624214559386973</v>
      </c>
      <c r="N62" t="n">
        <v>0.357318007662835</v>
      </c>
      <c r="O62" t="n">
        <v>0.622528735632184</v>
      </c>
      <c r="P62" t="n">
        <v>0.155559208676044</v>
      </c>
      <c r="Q62" t="n">
        <v>0.070875617464758</v>
      </c>
      <c r="R62" t="n">
        <v>0.185598232975819</v>
      </c>
      <c r="S62" t="n">
        <v>0.10443704995583</v>
      </c>
      <c r="T62" t="n">
        <v>0.148500522493953</v>
      </c>
      <c r="U62" t="n">
        <v>0.0711026036807074</v>
      </c>
      <c r="V62" t="n">
        <v>0.0939664297210172</v>
      </c>
      <c r="W62" t="n">
        <v>0.0982586107940315</v>
      </c>
      <c r="X62" t="n">
        <v>0.114984012948139</v>
      </c>
      <c r="Y62" t="n">
        <v>0.0986402678667928</v>
      </c>
      <c r="Z62" t="n">
        <v>0.156346482585777</v>
      </c>
      <c r="AA62" t="n">
        <v>0.127144354472282</v>
      </c>
      <c r="AB62" t="n">
        <v>0.307432950191571</v>
      </c>
      <c r="AC62" t="n">
        <v>0.104680824073764</v>
      </c>
      <c r="AD62" t="n">
        <v>0.519589462074175</v>
      </c>
      <c r="AE62" t="n">
        <v>0.0635697779468519</v>
      </c>
      <c r="AF62" t="n">
        <v>0.158906768837803</v>
      </c>
      <c r="AG62" t="n">
        <v>0.0541227488218728</v>
      </c>
    </row>
    <row r="63">
      <c r="A63" t="s">
        <v>1191</v>
      </c>
      <c r="B63" t="s">
        <v>1191</v>
      </c>
      <c r="C63" t="s">
        <v>61</v>
      </c>
      <c r="D63" t="n">
        <v>0.4144</v>
      </c>
      <c r="E63" t="n">
        <v>0.2696</v>
      </c>
      <c r="F63" t="n">
        <v>0.6128</v>
      </c>
      <c r="G63" t="n">
        <v>0.456</v>
      </c>
      <c r="H63" t="n">
        <v>0.5</v>
      </c>
      <c r="I63" t="n">
        <v>0.0776</v>
      </c>
      <c r="J63" t="n">
        <v>0.3248</v>
      </c>
      <c r="K63" t="n">
        <v>0.12</v>
      </c>
      <c r="L63" t="n">
        <v>0.596</v>
      </c>
      <c r="M63" t="n">
        <v>0.0016</v>
      </c>
      <c r="N63" t="n">
        <v>0.38</v>
      </c>
      <c r="O63" t="n">
        <v>0.844</v>
      </c>
      <c r="P63" t="n">
        <v>0.170366402530285</v>
      </c>
      <c r="Q63" t="n">
        <v>0.170502003898292</v>
      </c>
      <c r="R63" t="n">
        <v>0.162872001549956</v>
      </c>
      <c r="S63" t="n">
        <v>0.145425047513984</v>
      </c>
      <c r="T63" t="n">
        <v>0.206946047719367</v>
      </c>
      <c r="U63" t="n">
        <v>0.0896452266808817</v>
      </c>
      <c r="V63" t="n">
        <v>0.200770073024398</v>
      </c>
      <c r="W63" t="n">
        <v>0.10713231694187</v>
      </c>
      <c r="X63" t="n">
        <v>0.178377876057169</v>
      </c>
      <c r="Y63" t="n">
        <v>0.00337309617084627</v>
      </c>
      <c r="Z63" t="n">
        <v>0.228035085019828</v>
      </c>
      <c r="AA63" t="n">
        <v>0.13005298065703</v>
      </c>
      <c r="AB63" t="n">
        <v>0.4936</v>
      </c>
      <c r="AC63" t="n">
        <v>0.188450524010946</v>
      </c>
      <c r="AD63" t="n">
        <v>0.507777621823048</v>
      </c>
      <c r="AE63" t="n">
        <v>0.0249565858157573</v>
      </c>
      <c r="AF63" t="n">
        <v>0.2482</v>
      </c>
      <c r="AG63" t="n">
        <v>0.089640736991588</v>
      </c>
    </row>
    <row r="64">
      <c r="A64" t="s">
        <v>1191</v>
      </c>
      <c r="B64" t="s">
        <v>1191</v>
      </c>
      <c r="C64" t="s">
        <v>62</v>
      </c>
      <c r="D64" t="n">
        <v>0.187962962962963</v>
      </c>
      <c r="E64" t="n">
        <v>0.241666666666667</v>
      </c>
      <c r="F64" t="n">
        <v>0.57037037037037</v>
      </c>
      <c r="G64" t="n">
        <v>0.40462962962963</v>
      </c>
      <c r="H64" t="n">
        <v>0.177777777777778</v>
      </c>
      <c r="I64" t="n">
        <v>0.0861111111111111</v>
      </c>
      <c r="J64" t="n">
        <v>0.437037037037037</v>
      </c>
      <c r="K64" t="n">
        <v>0.166666666666667</v>
      </c>
      <c r="L64" t="n">
        <v>0.462037037037037</v>
      </c>
      <c r="M64" t="n">
        <v>0.0398148148148148</v>
      </c>
      <c r="N64" t="n">
        <v>0.144444444444444</v>
      </c>
      <c r="O64" t="n">
        <v>0.586111111111111</v>
      </c>
      <c r="P64" t="n">
        <v>0.133471150767429</v>
      </c>
      <c r="Q64" t="n">
        <v>0.162818515293625</v>
      </c>
      <c r="R64" t="n">
        <v>0.199698751938218</v>
      </c>
      <c r="S64" t="n">
        <v>0.247878131455057</v>
      </c>
      <c r="T64" t="n">
        <v>0.114804858190349</v>
      </c>
      <c r="U64" t="n">
        <v>0.144175781591644</v>
      </c>
      <c r="V64" t="n">
        <v>0.238426675055757</v>
      </c>
      <c r="W64" t="n">
        <v>0.18975834751777</v>
      </c>
      <c r="X64" t="n">
        <v>0.243590680759931</v>
      </c>
      <c r="Y64" t="n">
        <v>0.0510986595437057</v>
      </c>
      <c r="Z64" t="n">
        <v>0.126971572473646</v>
      </c>
      <c r="AA64" t="n">
        <v>0.204871791240052</v>
      </c>
      <c r="AB64" t="n">
        <v>0.211111111111111</v>
      </c>
      <c r="AC64" t="n">
        <v>0.0696738323927035</v>
      </c>
      <c r="AD64" t="n">
        <v>0.511205031540415</v>
      </c>
      <c r="AE64" t="n">
        <v>0.0415821664286996</v>
      </c>
      <c r="AF64" t="n">
        <v>0.106558641975309</v>
      </c>
      <c r="AG64" t="n">
        <v>0.0303333332286522</v>
      </c>
    </row>
    <row r="65">
      <c r="A65" t="s">
        <v>1191</v>
      </c>
      <c r="B65" t="s">
        <v>1191</v>
      </c>
      <c r="C65" t="s">
        <v>63</v>
      </c>
      <c r="D65" t="n">
        <v>0.235749385749386</v>
      </c>
      <c r="E65" t="n">
        <v>0.186732186732187</v>
      </c>
      <c r="F65" t="n">
        <v>0.603316953316953</v>
      </c>
      <c r="G65" t="n">
        <v>0.401351351351351</v>
      </c>
      <c r="H65" t="n">
        <v>0.236609336609337</v>
      </c>
      <c r="I65" t="n">
        <v>0.0735872235872236</v>
      </c>
      <c r="J65" t="n">
        <v>0.400982800982801</v>
      </c>
      <c r="K65" t="n">
        <v>0.174815724815725</v>
      </c>
      <c r="L65" t="n">
        <v>0.652457002457002</v>
      </c>
      <c r="M65" t="n">
        <v>0.0319410319410319</v>
      </c>
      <c r="N65" t="n">
        <v>0.251965601965602</v>
      </c>
      <c r="O65" t="n">
        <v>0.798157248157248</v>
      </c>
      <c r="P65" t="n">
        <v>0.121763485238403</v>
      </c>
      <c r="Q65" t="n">
        <v>0.0912717530266482</v>
      </c>
      <c r="R65" t="n">
        <v>0.21984143043154</v>
      </c>
      <c r="S65" t="n">
        <v>0.151370152191071</v>
      </c>
      <c r="T65" t="n">
        <v>0.177343654370863</v>
      </c>
      <c r="U65" t="n">
        <v>0.0817001039291401</v>
      </c>
      <c r="V65" t="n">
        <v>0.11798757863531</v>
      </c>
      <c r="W65" t="n">
        <v>0.118381816046721</v>
      </c>
      <c r="X65" t="n">
        <v>0.102516609817751</v>
      </c>
      <c r="Y65" t="n">
        <v>0.0614632695799958</v>
      </c>
      <c r="Z65" t="n">
        <v>0.120190218855729</v>
      </c>
      <c r="AA65" t="n">
        <v>0.0931864048154472</v>
      </c>
      <c r="AB65" t="n">
        <v>0.4004914004914</v>
      </c>
      <c r="AC65" t="n">
        <v>0.169761505125303</v>
      </c>
      <c r="AD65" t="n">
        <v>0.49845156250124</v>
      </c>
      <c r="AE65" t="n">
        <v>0.0313774483885848</v>
      </c>
      <c r="AF65" t="n">
        <v>0.196754709254709</v>
      </c>
      <c r="AG65" t="n">
        <v>0.078510964746977</v>
      </c>
    </row>
    <row r="66">
      <c r="A66" t="s">
        <v>1191</v>
      </c>
      <c r="B66" t="s">
        <v>1191</v>
      </c>
      <c r="C66" t="s">
        <v>64</v>
      </c>
      <c r="D66" t="n">
        <v>0.5075</v>
      </c>
      <c r="E66" t="n">
        <v>0.22625</v>
      </c>
      <c r="F66" t="n">
        <v>0.69375</v>
      </c>
      <c r="G66" t="n">
        <v>0.51125</v>
      </c>
      <c r="H66" t="n">
        <v>0.49375</v>
      </c>
      <c r="I66" t="n">
        <v>0.15</v>
      </c>
      <c r="J66" t="n">
        <v>0.29625</v>
      </c>
      <c r="K66" t="n">
        <v>0.0925</v>
      </c>
      <c r="L66" t="n">
        <v>0.61625</v>
      </c>
      <c r="M66" t="n">
        <v>0.005</v>
      </c>
      <c r="N66" t="n">
        <v>0.3075</v>
      </c>
      <c r="O66" t="n">
        <v>0.93</v>
      </c>
      <c r="P66" t="n">
        <v>0.177677923345711</v>
      </c>
      <c r="Q66" t="n">
        <v>0.198558170877509</v>
      </c>
      <c r="R66" t="n">
        <v>0.167730976732253</v>
      </c>
      <c r="S66" t="n">
        <v>0.182901954609567</v>
      </c>
      <c r="T66" t="n">
        <v>0.155818849594293</v>
      </c>
      <c r="U66" t="n">
        <v>0.155567955854954</v>
      </c>
      <c r="V66" t="n">
        <v>0.108180982617094</v>
      </c>
      <c r="W66" t="n">
        <v>0.103949774196751</v>
      </c>
      <c r="X66" t="n">
        <v>0.184282580415091</v>
      </c>
      <c r="Y66" t="n">
        <v>0.0158113883008419</v>
      </c>
      <c r="Z66" t="n">
        <v>0.122785947440613</v>
      </c>
      <c r="AA66" t="n">
        <v>0.115650335062204</v>
      </c>
      <c r="AB66" t="n">
        <v>0.5775</v>
      </c>
      <c r="AC66" t="n">
        <v>0.13791603725939</v>
      </c>
      <c r="AD66" t="n">
        <v>0.523976794716491</v>
      </c>
      <c r="AE66" t="n">
        <v>0.0458653677895088</v>
      </c>
      <c r="AF66" t="n">
        <v>0.2975</v>
      </c>
      <c r="AG66" t="n">
        <v>0.0568155723306495</v>
      </c>
    </row>
    <row r="67">
      <c r="A67" t="s">
        <v>1191</v>
      </c>
      <c r="B67" t="s">
        <v>1191</v>
      </c>
      <c r="C67" t="s">
        <v>65</v>
      </c>
      <c r="D67" t="n">
        <v>0.0688311688311688</v>
      </c>
      <c r="E67" t="n">
        <v>0.205844155844156</v>
      </c>
      <c r="F67" t="n">
        <v>0.653246753246753</v>
      </c>
      <c r="G67" t="n">
        <v>0.418831168831169</v>
      </c>
      <c r="H67" t="n">
        <v>0.372727272727273</v>
      </c>
      <c r="I67" t="n">
        <v>0.0681818181818182</v>
      </c>
      <c r="J67" t="n">
        <v>0.333766233766234</v>
      </c>
      <c r="K67" t="n">
        <v>0.132467532467532</v>
      </c>
      <c r="L67" t="n">
        <v>0.446103896103896</v>
      </c>
      <c r="M67" t="n">
        <v>0.0753246753246753</v>
      </c>
      <c r="N67" t="n">
        <v>0.244155844155844</v>
      </c>
      <c r="O67" t="n">
        <v>0.69025974025974</v>
      </c>
      <c r="P67" t="n">
        <v>0.0408626823962397</v>
      </c>
      <c r="Q67" t="n">
        <v>0.0886151521485323</v>
      </c>
      <c r="R67" t="n">
        <v>0.0995765100013692</v>
      </c>
      <c r="S67" t="n">
        <v>0.110463857553683</v>
      </c>
      <c r="T67" t="n">
        <v>0.0797759272712689</v>
      </c>
      <c r="U67" t="n">
        <v>0.0548648998079505</v>
      </c>
      <c r="V67" t="n">
        <v>0.125361866346108</v>
      </c>
      <c r="W67" t="n">
        <v>0.0822055011546191</v>
      </c>
      <c r="X67" t="n">
        <v>0.114291043428158</v>
      </c>
      <c r="Y67" t="n">
        <v>0.0569556160969326</v>
      </c>
      <c r="Z67" t="n">
        <v>0.111264675275864</v>
      </c>
      <c r="AA67" t="n">
        <v>0.110370510188691</v>
      </c>
      <c r="AB67" t="n">
        <v>0.301298701298701</v>
      </c>
      <c r="AC67" t="n">
        <v>0.0861025793278048</v>
      </c>
      <c r="AD67" t="n">
        <v>0.497232077019462</v>
      </c>
      <c r="AE67" t="n">
        <v>0.0342647823830764</v>
      </c>
      <c r="AF67" t="n">
        <v>0.148701298701299</v>
      </c>
      <c r="AG67" t="n">
        <v>0.0401469933627263</v>
      </c>
    </row>
    <row r="68">
      <c r="A68" t="s">
        <v>1191</v>
      </c>
      <c r="B68" t="s">
        <v>1193</v>
      </c>
      <c r="C68" t="s">
        <v>33</v>
      </c>
      <c r="D68" t="n">
        <v>0.046918636680994</v>
      </c>
      <c r="E68" t="n">
        <v>0.119746757249144</v>
      </c>
      <c r="F68" t="n">
        <v>0.309047247616346</v>
      </c>
      <c r="G68" t="n">
        <v>0.08938674099448</v>
      </c>
      <c r="H68" t="n">
        <v>0.208005899133812</v>
      </c>
      <c r="I68" t="n">
        <v>0.120704786943905</v>
      </c>
      <c r="J68" t="n">
        <v>0.325243274496542</v>
      </c>
      <c r="K68" t="n">
        <v>0.103388456461502</v>
      </c>
      <c r="L68" t="n">
        <v>0.60781376137281</v>
      </c>
      <c r="M68" t="n">
        <v>0.0363306733139877</v>
      </c>
      <c r="N68" t="n">
        <v>0.150932529509306</v>
      </c>
      <c r="O68" t="n">
        <v>0.489213626099099</v>
      </c>
      <c r="P68" t="n">
        <v>0.00403301148656297</v>
      </c>
      <c r="Q68" t="n">
        <v>0.0618732542575938</v>
      </c>
      <c r="R68" t="n">
        <v>0.0731446517437696</v>
      </c>
      <c r="S68" t="n">
        <v>0.00953636991851605</v>
      </c>
      <c r="T68" t="n">
        <v>0.0946695107595779</v>
      </c>
      <c r="U68" t="n">
        <v>0.0585392843486086</v>
      </c>
      <c r="V68" t="n">
        <v>0.0861873917921761</v>
      </c>
      <c r="W68" t="n">
        <v>0.0537097325336292</v>
      </c>
      <c r="X68" t="n">
        <v>0.117258199551859</v>
      </c>
      <c r="Y68" t="n">
        <v>0.051520314511526</v>
      </c>
      <c r="Z68" t="n">
        <v>0.0505486766201361</v>
      </c>
      <c r="AA68" t="n">
        <v>0.130600814417302</v>
      </c>
      <c r="AB68" t="n">
        <v>0.131933391333755</v>
      </c>
      <c r="AC68" t="n">
        <v>0.0136432473519734</v>
      </c>
      <c r="AD68" t="n">
        <v>0.48586174016012</v>
      </c>
      <c r="AE68" t="n">
        <v>0.00853754539496112</v>
      </c>
      <c r="AF68" t="n">
        <v>0.0640351873013622</v>
      </c>
      <c r="AG68" t="n">
        <v>0.00600654141392789</v>
      </c>
    </row>
    <row r="69">
      <c r="A69" t="s">
        <v>1191</v>
      </c>
      <c r="B69" t="s">
        <v>1193</v>
      </c>
      <c r="C69" t="s">
        <v>34</v>
      </c>
      <c r="D69" t="n">
        <v>0.0115991202710133</v>
      </c>
      <c r="E69" t="n">
        <v>0.143216331742963</v>
      </c>
      <c r="F69" t="n">
        <v>0.37877157198347</v>
      </c>
      <c r="G69" t="n">
        <v>0.0714480055337791</v>
      </c>
      <c r="H69" t="n">
        <v>0.428669409907593</v>
      </c>
      <c r="I69" t="n">
        <v>0.174373104414608</v>
      </c>
      <c r="J69" t="n">
        <v>0.248729359181284</v>
      </c>
      <c r="K69" t="n">
        <v>0.131697025593728</v>
      </c>
      <c r="L69" t="n">
        <v>0.561103917986556</v>
      </c>
      <c r="M69" t="n">
        <v>0.0353541086536244</v>
      </c>
      <c r="N69" t="n">
        <v>0.0903329135701744</v>
      </c>
      <c r="O69" t="n">
        <v>0.501058689984215</v>
      </c>
      <c r="P69" t="n">
        <v>0.00358468048212948</v>
      </c>
      <c r="Q69" t="n">
        <v>0.0937413898032729</v>
      </c>
      <c r="R69" t="n">
        <v>0.102311326215036</v>
      </c>
      <c r="S69" t="n">
        <v>0.0529335351505515</v>
      </c>
      <c r="T69" t="n">
        <v>0.169629831654931</v>
      </c>
      <c r="U69" t="n">
        <v>0.111292380803361</v>
      </c>
      <c r="V69" t="n">
        <v>0.103441270436241</v>
      </c>
      <c r="W69" t="n">
        <v>0.1044139156923</v>
      </c>
      <c r="X69" t="n">
        <v>0.157754763665579</v>
      </c>
      <c r="Y69" t="n">
        <v>0.071869578564824</v>
      </c>
      <c r="Z69" t="n">
        <v>0.0808225068023386</v>
      </c>
      <c r="AA69" t="n">
        <v>0.100978546151415</v>
      </c>
      <c r="AB69" t="n">
        <v>0.16853691846544</v>
      </c>
      <c r="AC69" t="n">
        <v>0.0931165977235139</v>
      </c>
      <c r="AD69" t="n">
        <v>0.462161265572405</v>
      </c>
      <c r="AE69" t="n">
        <v>0.0225443753920034</v>
      </c>
      <c r="AF69" t="n">
        <v>0.0763568105094506</v>
      </c>
      <c r="AG69" t="n">
        <v>0.0389265467133473</v>
      </c>
    </row>
    <row r="70">
      <c r="A70" t="s">
        <v>1191</v>
      </c>
      <c r="B70" t="s">
        <v>1193</v>
      </c>
      <c r="C70" t="s">
        <v>35</v>
      </c>
      <c r="D70" t="n">
        <v>0.0000101261944187355</v>
      </c>
      <c r="E70" t="n">
        <v>0.0712352068367028</v>
      </c>
      <c r="F70" t="n">
        <v>0.25845552974163</v>
      </c>
      <c r="G70" t="n">
        <v>0.00690333629249067</v>
      </c>
      <c r="H70" t="n">
        <v>0.260051533410146</v>
      </c>
      <c r="I70" t="n">
        <v>0.101316405274436</v>
      </c>
      <c r="J70" t="n">
        <v>0.184468096716175</v>
      </c>
      <c r="K70" t="n">
        <v>0.0597739812418807</v>
      </c>
      <c r="L70" t="n">
        <v>0.379615760765771</v>
      </c>
      <c r="M70" t="n">
        <v>0.0633429663348633</v>
      </c>
      <c r="N70" t="n">
        <v>0.0529604165486152</v>
      </c>
      <c r="O70" t="n">
        <v>0.299854245761165</v>
      </c>
      <c r="P70" t="n">
        <v>0.0000320218383928889</v>
      </c>
      <c r="Q70" t="n">
        <v>0.108700245494492</v>
      </c>
      <c r="R70" t="n">
        <v>0.216624168414974</v>
      </c>
      <c r="S70" t="n">
        <v>0.00793029910439784</v>
      </c>
      <c r="T70" t="n">
        <v>0.239906589221584</v>
      </c>
      <c r="U70" t="n">
        <v>0.179878559629316</v>
      </c>
      <c r="V70" t="n">
        <v>0.145595697107212</v>
      </c>
      <c r="W70" t="n">
        <v>0.106476194724363</v>
      </c>
      <c r="X70" t="n">
        <v>0.126570852784226</v>
      </c>
      <c r="Y70" t="n">
        <v>0.12305875420137</v>
      </c>
      <c r="Z70" t="n">
        <v>0.141550870991545</v>
      </c>
      <c r="AA70" t="n">
        <v>0.176325374339394</v>
      </c>
      <c r="AB70" t="n">
        <v>0.0139796049000288</v>
      </c>
      <c r="AC70" t="n">
        <v>0.00899130251194822</v>
      </c>
      <c r="AD70" t="n">
        <v>0.462038296026173</v>
      </c>
      <c r="AE70" t="n">
        <v>0.0481318088386393</v>
      </c>
      <c r="AF70" t="n">
        <v>0.00630109443349626</v>
      </c>
      <c r="AG70" t="n">
        <v>0.00390533409072118</v>
      </c>
    </row>
    <row r="71">
      <c r="A71" t="s">
        <v>1191</v>
      </c>
      <c r="B71" t="s">
        <v>1193</v>
      </c>
      <c r="C71" t="s">
        <v>36</v>
      </c>
      <c r="D71" t="n">
        <v>0.191303765470282</v>
      </c>
      <c r="E71" t="n">
        <v>0.124399575282617</v>
      </c>
      <c r="F71" t="n">
        <v>0.604068422360006</v>
      </c>
      <c r="G71" t="n">
        <v>0.266328970888351</v>
      </c>
      <c r="H71" t="n">
        <v>0.449978812836985</v>
      </c>
      <c r="I71" t="n">
        <v>0.147562745661502</v>
      </c>
      <c r="J71" t="n">
        <v>0.323502164987117</v>
      </c>
      <c r="K71" t="n">
        <v>0.153836824750503</v>
      </c>
      <c r="L71" t="n">
        <v>0.599695343207688</v>
      </c>
      <c r="M71" t="n">
        <v>0.0157269632220074</v>
      </c>
      <c r="N71" t="n">
        <v>0.141969578156278</v>
      </c>
      <c r="O71" t="n">
        <v>0.726090651834029</v>
      </c>
      <c r="P71" t="n">
        <v>0.0575283520660494</v>
      </c>
      <c r="Q71" t="n">
        <v>0.0609326447448209</v>
      </c>
      <c r="R71" t="n">
        <v>0.0880801190188765</v>
      </c>
      <c r="S71" t="n">
        <v>0.0699414068947394</v>
      </c>
      <c r="T71" t="n">
        <v>0.0730443045048791</v>
      </c>
      <c r="U71" t="n">
        <v>0.0723158319621708</v>
      </c>
      <c r="V71" t="n">
        <v>0.0802933566329882</v>
      </c>
      <c r="W71" t="n">
        <v>0.0654656641685011</v>
      </c>
      <c r="X71" t="n">
        <v>0.0899793772953741</v>
      </c>
      <c r="Y71" t="n">
        <v>0.00766935389801578</v>
      </c>
      <c r="Z71" t="n">
        <v>0.0395611934775491</v>
      </c>
      <c r="AA71" t="n">
        <v>0.0846663110125229</v>
      </c>
      <c r="AB71" t="n">
        <v>0.339557163939936</v>
      </c>
      <c r="AC71" t="n">
        <v>0.0792771980724652</v>
      </c>
      <c r="AD71" t="n">
        <v>0.497888180038738</v>
      </c>
      <c r="AE71" t="n">
        <v>0.0127979192419474</v>
      </c>
      <c r="AF71" t="n">
        <v>0.168311533284952</v>
      </c>
      <c r="AG71" t="n">
        <v>0.0352548604117759</v>
      </c>
    </row>
    <row r="72">
      <c r="A72" t="s">
        <v>1191</v>
      </c>
      <c r="B72" t="s">
        <v>1193</v>
      </c>
      <c r="C72" t="s">
        <v>37</v>
      </c>
      <c r="D72" t="n">
        <v>0.0547033598090763</v>
      </c>
      <c r="E72" t="n">
        <v>0.0917570943804303</v>
      </c>
      <c r="F72" t="n">
        <v>0.518970802103144</v>
      </c>
      <c r="G72" t="n">
        <v>0.247673117798411</v>
      </c>
      <c r="H72" t="n">
        <v>0.229296341872693</v>
      </c>
      <c r="I72" t="n">
        <v>0.107703322519297</v>
      </c>
      <c r="J72" t="n">
        <v>0.389397024275646</v>
      </c>
      <c r="K72" t="n">
        <v>0.109034567625014</v>
      </c>
      <c r="L72" t="n">
        <v>0.498770928888392</v>
      </c>
      <c r="M72" t="n">
        <v>0.0181235783271805</v>
      </c>
      <c r="N72" t="n">
        <v>0.0749435059850095</v>
      </c>
      <c r="O72" t="n">
        <v>0.754193608531901</v>
      </c>
      <c r="P72" t="n">
        <v>0.011001264917479</v>
      </c>
      <c r="Q72" t="n">
        <v>0.0160188105755199</v>
      </c>
      <c r="R72" t="n">
        <v>0.0593987558398959</v>
      </c>
      <c r="S72" t="n">
        <v>0.0176906045713884</v>
      </c>
      <c r="T72" t="n">
        <v>0.0361781539488274</v>
      </c>
      <c r="U72" t="n">
        <v>0.0222561083509801</v>
      </c>
      <c r="V72" t="n">
        <v>0.0763047305996176</v>
      </c>
      <c r="W72" t="n">
        <v>0.0425440615798877</v>
      </c>
      <c r="X72" t="n">
        <v>0.0528060894694191</v>
      </c>
      <c r="Y72" t="n">
        <v>0.0100263657678123</v>
      </c>
      <c r="Z72" t="n">
        <v>0.0143497750350818</v>
      </c>
      <c r="AA72" t="n">
        <v>0.0507379667071542</v>
      </c>
      <c r="AB72" t="n">
        <v>0.2046992579334</v>
      </c>
      <c r="AC72" t="n">
        <v>0.0137478068394431</v>
      </c>
      <c r="AD72" t="n">
        <v>0.468857173211011</v>
      </c>
      <c r="AE72" t="n">
        <v>0.00899044795530809</v>
      </c>
      <c r="AF72" t="n">
        <v>0.0959325552199475</v>
      </c>
      <c r="AG72" t="n">
        <v>0.00602564728015692</v>
      </c>
    </row>
    <row r="73">
      <c r="A73" t="s">
        <v>1191</v>
      </c>
      <c r="B73" t="s">
        <v>1193</v>
      </c>
      <c r="C73" t="s">
        <v>38</v>
      </c>
      <c r="D73" t="n">
        <v>0.0245411484611975</v>
      </c>
      <c r="E73" t="n">
        <v>0.10900768529633</v>
      </c>
      <c r="F73" t="n">
        <v>0.337565310076554</v>
      </c>
      <c r="G73" t="n">
        <v>0.273197591309588</v>
      </c>
      <c r="H73" t="n">
        <v>0.253849870251478</v>
      </c>
      <c r="I73" t="n">
        <v>0.0939065511796905</v>
      </c>
      <c r="J73" t="n">
        <v>0.33585043805691</v>
      </c>
      <c r="K73" t="n">
        <v>0.0886971853785121</v>
      </c>
      <c r="L73" t="n">
        <v>0.635445503130401</v>
      </c>
      <c r="M73" t="n">
        <v>0.0158218485553336</v>
      </c>
      <c r="N73" t="n">
        <v>0.0903966170750051</v>
      </c>
      <c r="O73" t="n">
        <v>0.563177319659516</v>
      </c>
      <c r="P73" t="n">
        <v>0.0425509497685952</v>
      </c>
      <c r="Q73" t="n">
        <v>0.0508276102520572</v>
      </c>
      <c r="R73" t="n">
        <v>0.0878603887647155</v>
      </c>
      <c r="S73" t="n">
        <v>0.0905079744891845</v>
      </c>
      <c r="T73" t="n">
        <v>0.0650500835283144</v>
      </c>
      <c r="U73" t="n">
        <v>0.0363375505188122</v>
      </c>
      <c r="V73" t="n">
        <v>0.0876898839550559</v>
      </c>
      <c r="W73" t="n">
        <v>0.0398913269823913</v>
      </c>
      <c r="X73" t="n">
        <v>0.0642257550215951</v>
      </c>
      <c r="Y73" t="n">
        <v>0.0126616055875998</v>
      </c>
      <c r="Z73" t="n">
        <v>0.0513441980659213</v>
      </c>
      <c r="AA73" t="n">
        <v>0.125753179930237</v>
      </c>
      <c r="AB73" t="n">
        <v>0.167744666862576</v>
      </c>
      <c r="AC73" t="n">
        <v>0.0459115694683849</v>
      </c>
      <c r="AD73" t="n">
        <v>0.471481316403332</v>
      </c>
      <c r="AE73" t="n">
        <v>0.0102722460987862</v>
      </c>
      <c r="AF73" t="n">
        <v>0.0792096048771498</v>
      </c>
      <c r="AG73" t="n">
        <v>0.022625556619906</v>
      </c>
    </row>
    <row r="74">
      <c r="A74" t="s">
        <v>1191</v>
      </c>
      <c r="B74" t="s">
        <v>1193</v>
      </c>
      <c r="C74" t="s">
        <v>39</v>
      </c>
      <c r="D74" t="n">
        <v>0.105053918194523</v>
      </c>
      <c r="E74" t="n">
        <v>0.188688651106522</v>
      </c>
      <c r="F74" t="n">
        <v>0.673677074859729</v>
      </c>
      <c r="G74" t="n">
        <v>0.284914377489936</v>
      </c>
      <c r="H74" t="n">
        <v>0.186948042467096</v>
      </c>
      <c r="I74" t="n">
        <v>0.149470204200822</v>
      </c>
      <c r="J74" t="n">
        <v>0.529657092797697</v>
      </c>
      <c r="K74" t="n">
        <v>0.148080011680537</v>
      </c>
      <c r="L74" t="n">
        <v>0.565688421667397</v>
      </c>
      <c r="M74" t="n">
        <v>0.0400642429551759</v>
      </c>
      <c r="N74" t="n">
        <v>0.115205556598461</v>
      </c>
      <c r="O74" t="n">
        <v>0.779713409673988</v>
      </c>
      <c r="P74" t="n">
        <v>0.0370974691180639</v>
      </c>
      <c r="Q74" t="n">
        <v>0.0750224023050048</v>
      </c>
      <c r="R74" t="n">
        <v>0.0893053160998461</v>
      </c>
      <c r="S74" t="n">
        <v>0.066033589228763</v>
      </c>
      <c r="T74" t="n">
        <v>0.0527514775802038</v>
      </c>
      <c r="U74" t="n">
        <v>0.0495431068955827</v>
      </c>
      <c r="V74" t="n">
        <v>0.0709747772619513</v>
      </c>
      <c r="W74" t="n">
        <v>0.065927662438121</v>
      </c>
      <c r="X74" t="n">
        <v>0.111977186830748</v>
      </c>
      <c r="Y74" t="n">
        <v>0.039945796809793</v>
      </c>
      <c r="Z74" t="n">
        <v>0.0493771893523437</v>
      </c>
      <c r="AA74" t="n">
        <v>0.0816401421344015</v>
      </c>
      <c r="AB74" t="n">
        <v>0.313955113363786</v>
      </c>
      <c r="AC74" t="n">
        <v>0.0597951419657073</v>
      </c>
      <c r="AD74" t="n">
        <v>0.497446549477559</v>
      </c>
      <c r="AE74" t="n">
        <v>0.0121269474918262</v>
      </c>
      <c r="AF74" t="n">
        <v>0.156635223077404</v>
      </c>
      <c r="AG74" t="n">
        <v>0.0333918245352315</v>
      </c>
    </row>
    <row r="75">
      <c r="A75" t="s">
        <v>1191</v>
      </c>
      <c r="B75" t="s">
        <v>1193</v>
      </c>
      <c r="C75" t="s">
        <v>40</v>
      </c>
      <c r="D75" t="n">
        <v>0.0582863833831116</v>
      </c>
      <c r="E75" t="n">
        <v>0.167184813105258</v>
      </c>
      <c r="F75" t="n">
        <v>0.639314078197122</v>
      </c>
      <c r="G75" t="n">
        <v>0.409544981446285</v>
      </c>
      <c r="H75" t="n">
        <v>0.334526880260657</v>
      </c>
      <c r="I75" t="n">
        <v>0.178923997646846</v>
      </c>
      <c r="J75" t="n">
        <v>0.424978504842067</v>
      </c>
      <c r="K75" t="n">
        <v>0.121503642863608</v>
      </c>
      <c r="L75" t="n">
        <v>0.562158905783329</v>
      </c>
      <c r="M75" t="n">
        <v>0.0290309077744592</v>
      </c>
      <c r="N75" t="n">
        <v>0.179886188795366</v>
      </c>
      <c r="O75" t="n">
        <v>0.721680695085528</v>
      </c>
      <c r="P75" t="n">
        <v>0.0147174630886267</v>
      </c>
      <c r="Q75" t="n">
        <v>0.0731025448505241</v>
      </c>
      <c r="R75" t="n">
        <v>0.0425848805440404</v>
      </c>
      <c r="S75" t="n">
        <v>0.0721769699319966</v>
      </c>
      <c r="T75" t="n">
        <v>0.0776244012665746</v>
      </c>
      <c r="U75" t="n">
        <v>0.071790325941517</v>
      </c>
      <c r="V75" t="n">
        <v>0.0549716983161937</v>
      </c>
      <c r="W75" t="n">
        <v>0.0337317497002144</v>
      </c>
      <c r="X75" t="n">
        <v>0.0687800257917437</v>
      </c>
      <c r="Y75" t="n">
        <v>0.0252450737594766</v>
      </c>
      <c r="Z75" t="n">
        <v>0.0359101406957986</v>
      </c>
      <c r="AA75" t="n">
        <v>0.0715563880151956</v>
      </c>
      <c r="AB75" t="n">
        <v>0.384000248891302</v>
      </c>
      <c r="AC75" t="n">
        <v>0.0748562584068572</v>
      </c>
      <c r="AD75" t="n">
        <v>0.481844510703665</v>
      </c>
      <c r="AE75" t="n">
        <v>0.0142394272121829</v>
      </c>
      <c r="AF75" t="n">
        <v>0.184461640570791</v>
      </c>
      <c r="AG75" t="n">
        <v>0.0318355332185927</v>
      </c>
    </row>
    <row r="76">
      <c r="A76" t="s">
        <v>1191</v>
      </c>
      <c r="B76" t="s">
        <v>1193</v>
      </c>
      <c r="C76" t="s">
        <v>41</v>
      </c>
      <c r="D76" t="n">
        <v>0.0444542214074753</v>
      </c>
      <c r="E76" t="n">
        <v>0.213598126082086</v>
      </c>
      <c r="F76" t="n">
        <v>0.584693349628272</v>
      </c>
      <c r="G76" t="n">
        <v>0.132840411447194</v>
      </c>
      <c r="H76" t="n">
        <v>0.423373459619106</v>
      </c>
      <c r="I76" t="n">
        <v>0.20390426723699</v>
      </c>
      <c r="J76" t="n">
        <v>0.386358284957735</v>
      </c>
      <c r="K76" t="n">
        <v>0.164079030451166</v>
      </c>
      <c r="L76" t="n">
        <v>0.64352907628068</v>
      </c>
      <c r="M76" t="n">
        <v>0.0636769528465221</v>
      </c>
      <c r="N76" t="n">
        <v>0.0936514920052958</v>
      </c>
      <c r="O76" t="n">
        <v>0.688868112842448</v>
      </c>
      <c r="P76" t="n">
        <v>0.0149267387593024</v>
      </c>
      <c r="Q76" t="n">
        <v>0.0638483971164441</v>
      </c>
      <c r="R76" t="n">
        <v>0.0592368207567725</v>
      </c>
      <c r="S76" t="n">
        <v>0.0504747694223558</v>
      </c>
      <c r="T76" t="n">
        <v>0.130759699402615</v>
      </c>
      <c r="U76" t="n">
        <v>0.14846305220921</v>
      </c>
      <c r="V76" t="n">
        <v>0.0722929768019208</v>
      </c>
      <c r="W76" t="n">
        <v>0.0521231450480685</v>
      </c>
      <c r="X76" t="n">
        <v>0.121913533554422</v>
      </c>
      <c r="Y76" t="n">
        <v>0.0598264255516359</v>
      </c>
      <c r="Z76" t="n">
        <v>0.0550790657772338</v>
      </c>
      <c r="AA76" t="n">
        <v>0.0994757799055445</v>
      </c>
      <c r="AB76" t="n">
        <v>0.326241776148284</v>
      </c>
      <c r="AC76" t="n">
        <v>0.107004285289649</v>
      </c>
      <c r="AD76" t="n">
        <v>0.472744827402571</v>
      </c>
      <c r="AE76" t="n">
        <v>0.0176349886215445</v>
      </c>
      <c r="AF76" t="n">
        <v>0.152883355399396</v>
      </c>
      <c r="AG76" t="n">
        <v>0.0455456464321811</v>
      </c>
    </row>
    <row r="77">
      <c r="A77" t="s">
        <v>1191</v>
      </c>
      <c r="B77" t="s">
        <v>1193</v>
      </c>
      <c r="C77" t="s">
        <v>42</v>
      </c>
      <c r="D77" t="n">
        <v>0.187187436792071</v>
      </c>
      <c r="E77" t="n">
        <v>0.155467801881068</v>
      </c>
      <c r="F77" t="n">
        <v>0.641164163632686</v>
      </c>
      <c r="G77" t="n">
        <v>0.312481669700647</v>
      </c>
      <c r="H77" t="n">
        <v>0.426510037419094</v>
      </c>
      <c r="I77" t="n">
        <v>0.159852535902104</v>
      </c>
      <c r="J77" t="n">
        <v>0.386474767394822</v>
      </c>
      <c r="K77" t="n">
        <v>0.192787659283981</v>
      </c>
      <c r="L77" t="n">
        <v>0.642522502022654</v>
      </c>
      <c r="M77" t="n">
        <v>0.0101110563309061</v>
      </c>
      <c r="N77" t="n">
        <v>0.190639537823625</v>
      </c>
      <c r="O77" t="n">
        <v>0.80512774322411</v>
      </c>
      <c r="P77" t="n">
        <v>0.0176586789928389</v>
      </c>
      <c r="Q77" t="n">
        <v>0.0330879244188528</v>
      </c>
      <c r="R77" t="n">
        <v>0.0625711430993683</v>
      </c>
      <c r="S77" t="n">
        <v>0.0294780856624464</v>
      </c>
      <c r="T77" t="n">
        <v>0.080833049456632</v>
      </c>
      <c r="U77" t="n">
        <v>0.0399173626411731</v>
      </c>
      <c r="V77" t="n">
        <v>0.0446886926408205</v>
      </c>
      <c r="W77" t="n">
        <v>0.0461517008998226</v>
      </c>
      <c r="X77" t="n">
        <v>0.0621860470528398</v>
      </c>
      <c r="Y77" t="n">
        <v>0.00720677575880376</v>
      </c>
      <c r="Z77" t="n">
        <v>0.0461631618393807</v>
      </c>
      <c r="AA77" t="n">
        <v>0.0816485141794773</v>
      </c>
      <c r="AB77" t="n">
        <v>0.416480519316343</v>
      </c>
      <c r="AC77" t="n">
        <v>0.0531661193042211</v>
      </c>
      <c r="AD77" t="n">
        <v>0.505248364454451</v>
      </c>
      <c r="AE77" t="n">
        <v>0.0139982853186453</v>
      </c>
      <c r="AF77" t="n">
        <v>0.209962860074501</v>
      </c>
      <c r="AG77" t="n">
        <v>0.0234019104854152</v>
      </c>
    </row>
    <row r="78">
      <c r="A78" t="s">
        <v>1191</v>
      </c>
      <c r="B78" t="s">
        <v>1193</v>
      </c>
      <c r="C78" t="s">
        <v>43</v>
      </c>
      <c r="D78" t="n">
        <v>0.0404857658167415</v>
      </c>
      <c r="E78" t="n">
        <v>0.130837641899777</v>
      </c>
      <c r="F78" t="n">
        <v>0.343162287371362</v>
      </c>
      <c r="G78" t="n">
        <v>0.13172924992043</v>
      </c>
      <c r="H78" t="n">
        <v>0.28761523499664</v>
      </c>
      <c r="I78" t="n">
        <v>0.114276479117304</v>
      </c>
      <c r="J78" t="n">
        <v>0.317792693708668</v>
      </c>
      <c r="K78" t="n">
        <v>0.0638954627435725</v>
      </c>
      <c r="L78" t="n">
        <v>0.459925593238321</v>
      </c>
      <c r="M78" t="n">
        <v>0.0617180040315451</v>
      </c>
      <c r="N78" t="n">
        <v>0.0885048626091877</v>
      </c>
      <c r="O78" t="n">
        <v>0.553975598542986</v>
      </c>
      <c r="P78" t="n">
        <v>0.00329901602494082</v>
      </c>
      <c r="Q78" t="n">
        <v>0.0451203355045671</v>
      </c>
      <c r="R78" t="n">
        <v>0.0560811371464269</v>
      </c>
      <c r="S78" t="n">
        <v>0.0203740454510046</v>
      </c>
      <c r="T78" t="n">
        <v>0.0818450061126104</v>
      </c>
      <c r="U78" t="n">
        <v>0.0572469715254588</v>
      </c>
      <c r="V78" t="n">
        <v>0.0731217287216518</v>
      </c>
      <c r="W78" t="n">
        <v>0.013547261669607</v>
      </c>
      <c r="X78" t="n">
        <v>0.0833543367365664</v>
      </c>
      <c r="Y78" t="n">
        <v>0.0409136646118734</v>
      </c>
      <c r="Z78" t="n">
        <v>0.0422067323456669</v>
      </c>
      <c r="AA78" t="n">
        <v>0.0777278411914536</v>
      </c>
      <c r="AB78" t="n">
        <v>0.127004562011529</v>
      </c>
      <c r="AC78" t="n">
        <v>0.0244729240342248</v>
      </c>
      <c r="AD78" t="n">
        <v>0.464709563573785</v>
      </c>
      <c r="AE78" t="n">
        <v>0.00606448027365333</v>
      </c>
      <c r="AF78" t="n">
        <v>0.0589000365432448</v>
      </c>
      <c r="AG78" t="n">
        <v>0.0104301278778996</v>
      </c>
    </row>
    <row r="79">
      <c r="A79" t="s">
        <v>1191</v>
      </c>
      <c r="B79" t="s">
        <v>1193</v>
      </c>
      <c r="C79" t="s">
        <v>44</v>
      </c>
      <c r="D79" t="n">
        <v>0.7179147703765</v>
      </c>
      <c r="E79" t="n">
        <v>0.186546683216108</v>
      </c>
      <c r="F79" t="n">
        <v>0.703771893531927</v>
      </c>
      <c r="G79" t="n">
        <v>0.606019859329748</v>
      </c>
      <c r="H79" t="n">
        <v>0.216839056681837</v>
      </c>
      <c r="I79" t="n">
        <v>0.0953178871879741</v>
      </c>
      <c r="J79" t="n">
        <v>0.539622121086747</v>
      </c>
      <c r="K79" t="n">
        <v>0.279492483795339</v>
      </c>
      <c r="L79" t="n">
        <v>0.628037512067301</v>
      </c>
      <c r="M79" t="n">
        <v>0.0458971176389464</v>
      </c>
      <c r="N79" t="n">
        <v>0.660488208522962</v>
      </c>
      <c r="O79" t="n">
        <v>0.907336919045649</v>
      </c>
      <c r="P79" t="n">
        <v>0.0227047369525516</v>
      </c>
      <c r="Q79" t="n">
        <v>0.0439014736578088</v>
      </c>
      <c r="R79" t="n">
        <v>0.0729776720049993</v>
      </c>
      <c r="S79" t="n">
        <v>0.0528566490816512</v>
      </c>
      <c r="T79" t="n">
        <v>0.0472939034863857</v>
      </c>
      <c r="U79" t="n">
        <v>0.0298542088617409</v>
      </c>
      <c r="V79" t="n">
        <v>0.0541232387848856</v>
      </c>
      <c r="W79" t="n">
        <v>0.0428714992315132</v>
      </c>
      <c r="X79" t="n">
        <v>0.0698057921529404</v>
      </c>
      <c r="Y79" t="n">
        <v>0.021212269256683</v>
      </c>
      <c r="Z79" t="n">
        <v>0.0609034810596893</v>
      </c>
      <c r="AA79" t="n">
        <v>0.0196867699917935</v>
      </c>
      <c r="AB79" t="n">
        <v>0.729678665011723</v>
      </c>
      <c r="AC79" t="n">
        <v>0.046492166856695</v>
      </c>
      <c r="AD79" t="n">
        <v>0.538762430968687</v>
      </c>
      <c r="AE79" t="n">
        <v>0.0120711012997982</v>
      </c>
      <c r="AF79" t="n">
        <v>0.39314749689698</v>
      </c>
      <c r="AG79" t="n">
        <v>0.0271752852998569</v>
      </c>
    </row>
    <row r="80">
      <c r="A80" t="s">
        <v>1191</v>
      </c>
      <c r="B80" t="s">
        <v>1193</v>
      </c>
      <c r="C80" t="s">
        <v>45</v>
      </c>
      <c r="D80" t="n">
        <v>0.0585046607181185</v>
      </c>
      <c r="E80" t="n">
        <v>0.188350504400086</v>
      </c>
      <c r="F80" t="n">
        <v>0.636043525587956</v>
      </c>
      <c r="G80" t="n">
        <v>0.274308941219759</v>
      </c>
      <c r="H80" t="n">
        <v>0.225270214331708</v>
      </c>
      <c r="I80" t="n">
        <v>0.131088063042345</v>
      </c>
      <c r="J80" t="n">
        <v>0.440551697175973</v>
      </c>
      <c r="K80" t="n">
        <v>0.140227823260663</v>
      </c>
      <c r="L80" t="n">
        <v>0.562526446509061</v>
      </c>
      <c r="M80" t="n">
        <v>0.0202185478183546</v>
      </c>
      <c r="N80" t="n">
        <v>0.132311118265722</v>
      </c>
      <c r="O80" t="n">
        <v>0.747967834912458</v>
      </c>
      <c r="P80" t="n">
        <v>0.0161646761452855</v>
      </c>
      <c r="Q80" t="n">
        <v>0.0315143768538516</v>
      </c>
      <c r="R80" t="n">
        <v>0.0745879905234993</v>
      </c>
      <c r="S80" t="n">
        <v>0.0237186246923042</v>
      </c>
      <c r="T80" t="n">
        <v>0.0389841106302927</v>
      </c>
      <c r="U80" t="n">
        <v>0.0648944743961568</v>
      </c>
      <c r="V80" t="n">
        <v>0.0686072134040476</v>
      </c>
      <c r="W80" t="n">
        <v>0.0501414282760698</v>
      </c>
      <c r="X80" t="n">
        <v>0.0718101907025887</v>
      </c>
      <c r="Y80" t="n">
        <v>0.0261195366400795</v>
      </c>
      <c r="Z80" t="n">
        <v>0.0392394476604968</v>
      </c>
      <c r="AA80" t="n">
        <v>0.0722963904921141</v>
      </c>
      <c r="AB80" t="n">
        <v>0.282080765338975</v>
      </c>
      <c r="AC80" t="n">
        <v>0.0267901983775508</v>
      </c>
      <c r="AD80" t="n">
        <v>0.491711967257374</v>
      </c>
      <c r="AE80" t="n">
        <v>0.00854848357986133</v>
      </c>
      <c r="AF80" t="n">
        <v>0.13872222477744</v>
      </c>
      <c r="AG80" t="n">
        <v>0.0137558098811396</v>
      </c>
    </row>
    <row r="81">
      <c r="A81" t="s">
        <v>1191</v>
      </c>
      <c r="B81" t="s">
        <v>1193</v>
      </c>
      <c r="C81" t="s">
        <v>46</v>
      </c>
      <c r="D81" t="n">
        <v>0.135576314893203</v>
      </c>
      <c r="E81" t="n">
        <v>0.211910669975186</v>
      </c>
      <c r="F81" t="n">
        <v>0.582065878460565</v>
      </c>
      <c r="G81" t="n">
        <v>0.196660341555977</v>
      </c>
      <c r="H81" t="n">
        <v>0.48983992604486</v>
      </c>
      <c r="I81" t="n">
        <v>0.0970408212912957</v>
      </c>
      <c r="J81" t="n">
        <v>0.293512382620542</v>
      </c>
      <c r="K81" t="n">
        <v>0.162990317715175</v>
      </c>
      <c r="L81" t="n">
        <v>0.634483530384859</v>
      </c>
      <c r="M81" t="n">
        <v>0.128470782854085</v>
      </c>
      <c r="N81" t="n">
        <v>0.0920897192623948</v>
      </c>
      <c r="O81" t="n">
        <v>0.783620882596215</v>
      </c>
      <c r="P81" t="n">
        <v>0.0708142941004206</v>
      </c>
      <c r="Q81" t="n">
        <v>0.0769222256919686</v>
      </c>
      <c r="R81" t="n">
        <v>0.0841980147282703</v>
      </c>
      <c r="S81" t="n">
        <v>0.0516615528930871</v>
      </c>
      <c r="T81" t="n">
        <v>0.0649034868919657</v>
      </c>
      <c r="U81" t="n">
        <v>0.0337905405495567</v>
      </c>
      <c r="V81" t="n">
        <v>0.0720953138747055</v>
      </c>
      <c r="W81" t="n">
        <v>0.0395351593554163</v>
      </c>
      <c r="X81" t="n">
        <v>0.0758858273344918</v>
      </c>
      <c r="Y81" t="n">
        <v>0.0460201746829152</v>
      </c>
      <c r="Z81" t="n">
        <v>0.0417203299347094</v>
      </c>
      <c r="AA81" t="n">
        <v>0.0853774191940705</v>
      </c>
      <c r="AB81" t="n">
        <v>0.330949253150392</v>
      </c>
      <c r="AC81" t="n">
        <v>0.0594207735479473</v>
      </c>
      <c r="AD81" t="n">
        <v>0.484318068106182</v>
      </c>
      <c r="AE81" t="n">
        <v>0.015000084071407</v>
      </c>
      <c r="AF81" t="n">
        <v>0.159863280299713</v>
      </c>
      <c r="AG81" t="n">
        <v>0.0265062639400794</v>
      </c>
    </row>
    <row r="82">
      <c r="A82" t="s">
        <v>1191</v>
      </c>
      <c r="B82" t="s">
        <v>1193</v>
      </c>
      <c r="C82" t="s">
        <v>47</v>
      </c>
      <c r="D82" t="n">
        <v>0.206150022412374</v>
      </c>
      <c r="E82" t="n">
        <v>0.200365288249895</v>
      </c>
      <c r="F82" t="n">
        <v>0.603599025898</v>
      </c>
      <c r="G82" t="n">
        <v>0.183647664095376</v>
      </c>
      <c r="H82" t="n">
        <v>0.428218182791311</v>
      </c>
      <c r="I82" t="n">
        <v>0.159013119601796</v>
      </c>
      <c r="J82" t="n">
        <v>0.374075907701159</v>
      </c>
      <c r="K82" t="n">
        <v>0.156945494443738</v>
      </c>
      <c r="L82" t="n">
        <v>0.563004529306688</v>
      </c>
      <c r="M82" t="n">
        <v>0.0557017749262399</v>
      </c>
      <c r="N82" t="n">
        <v>0.088834288925611</v>
      </c>
      <c r="O82" t="n">
        <v>0.748036742913341</v>
      </c>
      <c r="P82" t="n">
        <v>0.0593747770560904</v>
      </c>
      <c r="Q82" t="n">
        <v>0.0519222526922096</v>
      </c>
      <c r="R82" t="n">
        <v>0.106418269405314</v>
      </c>
      <c r="S82" t="n">
        <v>0.041898966524836</v>
      </c>
      <c r="T82" t="n">
        <v>0.0678647414607959</v>
      </c>
      <c r="U82" t="n">
        <v>0.0757429505938798</v>
      </c>
      <c r="V82" t="n">
        <v>0.0572750841346601</v>
      </c>
      <c r="W82" t="n">
        <v>0.0511297984277319</v>
      </c>
      <c r="X82" t="n">
        <v>0.0829613811878319</v>
      </c>
      <c r="Y82" t="n">
        <v>0.0591667487147033</v>
      </c>
      <c r="Z82" t="n">
        <v>0.0340665609893781</v>
      </c>
      <c r="AA82" t="n">
        <v>0.103207977663118</v>
      </c>
      <c r="AB82" t="n">
        <v>0.317620474874725</v>
      </c>
      <c r="AC82" t="n">
        <v>0.032228254255091</v>
      </c>
      <c r="AD82" t="n">
        <v>0.50016903007871</v>
      </c>
      <c r="AE82" t="n">
        <v>0.00900131809533874</v>
      </c>
      <c r="AF82" t="n">
        <v>0.158682314072072</v>
      </c>
      <c r="AG82" t="n">
        <v>0.0142340621593368</v>
      </c>
    </row>
    <row r="83">
      <c r="A83" t="s">
        <v>1191</v>
      </c>
      <c r="B83" t="s">
        <v>1193</v>
      </c>
      <c r="C83" t="s">
        <v>48</v>
      </c>
      <c r="D83" t="n">
        <v>0.0605300695381951</v>
      </c>
      <c r="E83" t="n">
        <v>0.13714307547314</v>
      </c>
      <c r="F83" t="n">
        <v>0.47817485587169</v>
      </c>
      <c r="G83" t="n">
        <v>0.192607215330667</v>
      </c>
      <c r="H83" t="n">
        <v>0.181246762950321</v>
      </c>
      <c r="I83" t="n">
        <v>0.122869915178685</v>
      </c>
      <c r="J83" t="n">
        <v>0.364641653293937</v>
      </c>
      <c r="K83" t="n">
        <v>0.0702785773113596</v>
      </c>
      <c r="L83" t="n">
        <v>0.47219108994116</v>
      </c>
      <c r="M83" t="n">
        <v>0.0277257019621828</v>
      </c>
      <c r="N83" t="n">
        <v>0.093478353158936</v>
      </c>
      <c r="O83" t="n">
        <v>0.546937432605687</v>
      </c>
      <c r="P83" t="n">
        <v>0.0114781743049084</v>
      </c>
      <c r="Q83" t="n">
        <v>0.0508017614101827</v>
      </c>
      <c r="R83" t="n">
        <v>0.137794648141989</v>
      </c>
      <c r="S83" t="n">
        <v>0.0417851003304387</v>
      </c>
      <c r="T83" t="n">
        <v>0.0814800104629054</v>
      </c>
      <c r="U83" t="n">
        <v>0.0856923423757779</v>
      </c>
      <c r="V83" t="n">
        <v>0.125728619343913</v>
      </c>
      <c r="W83" t="n">
        <v>0.0233139824620886</v>
      </c>
      <c r="X83" t="n">
        <v>0.105682798147086</v>
      </c>
      <c r="Y83" t="n">
        <v>0.0176000459377186</v>
      </c>
      <c r="Z83" t="n">
        <v>0.0440056812507975</v>
      </c>
      <c r="AA83" t="n">
        <v>0.0873300450227043</v>
      </c>
      <c r="AB83" t="n">
        <v>0.173038878558632</v>
      </c>
      <c r="AC83" t="n">
        <v>0.0244276239161736</v>
      </c>
      <c r="AD83" t="n">
        <v>0.473139995002163</v>
      </c>
      <c r="AE83" t="n">
        <v>0.0102667967291835</v>
      </c>
      <c r="AF83" t="n">
        <v>0.0817912594705814</v>
      </c>
      <c r="AG83" t="n">
        <v>0.0110373559159841</v>
      </c>
    </row>
    <row r="84">
      <c r="A84" t="s">
        <v>1191</v>
      </c>
      <c r="B84" t="s">
        <v>1193</v>
      </c>
      <c r="C84" t="s">
        <v>49</v>
      </c>
      <c r="D84" t="n">
        <v>0.0729537165927294</v>
      </c>
      <c r="E84" t="n">
        <v>0.127478631922672</v>
      </c>
      <c r="F84" t="n">
        <v>0.613159526628245</v>
      </c>
      <c r="G84" t="n">
        <v>0.34415462205281</v>
      </c>
      <c r="H84" t="n">
        <v>0.352642876657083</v>
      </c>
      <c r="I84" t="n">
        <v>0.193297947537088</v>
      </c>
      <c r="J84" t="n">
        <v>0.47299491329179</v>
      </c>
      <c r="K84" t="n">
        <v>0.167729975151886</v>
      </c>
      <c r="L84" t="n">
        <v>0.461480652729173</v>
      </c>
      <c r="M84" t="n">
        <v>0.0124422704151326</v>
      </c>
      <c r="N84" t="n">
        <v>0.193325701102771</v>
      </c>
      <c r="O84" t="n">
        <v>0.753093438449963</v>
      </c>
      <c r="P84" t="n">
        <v>0.0150562090192222</v>
      </c>
      <c r="Q84" t="n">
        <v>0.0485733032048082</v>
      </c>
      <c r="R84" t="n">
        <v>0.0572180532251327</v>
      </c>
      <c r="S84" t="n">
        <v>0.0482663903717619</v>
      </c>
      <c r="T84" t="n">
        <v>0.0826603765281477</v>
      </c>
      <c r="U84" t="n">
        <v>0.0639589273519045</v>
      </c>
      <c r="V84" t="n">
        <v>0.0426253204831167</v>
      </c>
      <c r="W84" t="n">
        <v>0.0664110298496259</v>
      </c>
      <c r="X84" t="n">
        <v>0.0820155684399908</v>
      </c>
      <c r="Y84" t="n">
        <v>0.00486917475083125</v>
      </c>
      <c r="Z84" t="n">
        <v>0.065677480109029</v>
      </c>
      <c r="AA84" t="n">
        <v>0.0789660691217271</v>
      </c>
      <c r="AB84" t="n">
        <v>0.332276963239535</v>
      </c>
      <c r="AC84" t="n">
        <v>0.026108412026344</v>
      </c>
      <c r="AD84" t="n">
        <v>0.495313925921934</v>
      </c>
      <c r="AE84" t="n">
        <v>0.00997115054253372</v>
      </c>
      <c r="AF84" t="n">
        <v>0.164448874896466</v>
      </c>
      <c r="AG84" t="n">
        <v>0.0110918212509262</v>
      </c>
    </row>
    <row r="85">
      <c r="A85" t="s">
        <v>1191</v>
      </c>
      <c r="B85" t="s">
        <v>1193</v>
      </c>
      <c r="C85" t="s">
        <v>50</v>
      </c>
      <c r="D85" t="n">
        <v>0.0541125822022733</v>
      </c>
      <c r="E85" t="n">
        <v>0.20404868236562</v>
      </c>
      <c r="F85" t="n">
        <v>0.592906977072231</v>
      </c>
      <c r="G85" t="n">
        <v>0.195043460352479</v>
      </c>
      <c r="H85" t="n">
        <v>0.313169290838766</v>
      </c>
      <c r="I85" t="n">
        <v>0.0978223274210703</v>
      </c>
      <c r="J85" t="n">
        <v>0.421967155766079</v>
      </c>
      <c r="K85" t="n">
        <v>0.0990402329170205</v>
      </c>
      <c r="L85" t="n">
        <v>0.687270531877978</v>
      </c>
      <c r="M85" t="n">
        <v>0.0284536239529878</v>
      </c>
      <c r="N85" t="n">
        <v>0.137900925630746</v>
      </c>
      <c r="O85" t="n">
        <v>0.705002807078917</v>
      </c>
      <c r="P85" t="n">
        <v>0.0474089992845143</v>
      </c>
      <c r="Q85" t="n">
        <v>0.0857750979600145</v>
      </c>
      <c r="R85" t="n">
        <v>0.0973738096950898</v>
      </c>
      <c r="S85" t="n">
        <v>0.0522447901863052</v>
      </c>
      <c r="T85" t="n">
        <v>0.0973488108186461</v>
      </c>
      <c r="U85" t="n">
        <v>0.0321559338714348</v>
      </c>
      <c r="V85" t="n">
        <v>0.0821558195833977</v>
      </c>
      <c r="W85" t="n">
        <v>0.0212762906981952</v>
      </c>
      <c r="X85" t="n">
        <v>0.0985171000159262</v>
      </c>
      <c r="Y85" t="n">
        <v>0.0105937070664195</v>
      </c>
      <c r="Z85" t="n">
        <v>0.0517040468291594</v>
      </c>
      <c r="AA85" t="n">
        <v>0.0864248085411884</v>
      </c>
      <c r="AB85" t="n">
        <v>0.31399787282663</v>
      </c>
      <c r="AC85" t="n">
        <v>0.0672615512078393</v>
      </c>
      <c r="AD85" t="n">
        <v>0.485052177150843</v>
      </c>
      <c r="AE85" t="n">
        <v>0.0172678328834568</v>
      </c>
      <c r="AF85" t="n">
        <v>0.15144879596533</v>
      </c>
      <c r="AG85" t="n">
        <v>0.0283714008317937</v>
      </c>
    </row>
    <row r="86">
      <c r="A86" t="s">
        <v>1191</v>
      </c>
      <c r="B86" t="s">
        <v>1193</v>
      </c>
      <c r="C86" t="s">
        <v>51</v>
      </c>
      <c r="D86" t="n">
        <v>0.0024538554066946</v>
      </c>
      <c r="E86" t="n">
        <v>0.109462856194782</v>
      </c>
      <c r="F86" t="n">
        <v>0.41055207598822</v>
      </c>
      <c r="G86" t="n">
        <v>0.0653681197892903</v>
      </c>
      <c r="H86" t="n">
        <v>0.165117590941142</v>
      </c>
      <c r="I86" t="n">
        <v>0.120788087436227</v>
      </c>
      <c r="J86" t="n">
        <v>0.306523704840516</v>
      </c>
      <c r="K86" t="n">
        <v>0.10032187150027</v>
      </c>
      <c r="L86" t="n">
        <v>0.563935459786802</v>
      </c>
      <c r="M86" t="n">
        <v>0.0460143514869966</v>
      </c>
      <c r="N86" t="n">
        <v>0.036311750798457</v>
      </c>
      <c r="O86" t="n">
        <v>0.43893151934962</v>
      </c>
      <c r="P86" t="n">
        <v>0.00361565860301652</v>
      </c>
      <c r="Q86" t="n">
        <v>0.0876262197588659</v>
      </c>
      <c r="R86" t="n">
        <v>0.150004276907987</v>
      </c>
      <c r="S86" t="n">
        <v>0.0140110552354712</v>
      </c>
      <c r="T86" t="n">
        <v>0.0503330940372529</v>
      </c>
      <c r="U86" t="n">
        <v>0.0717512806092657</v>
      </c>
      <c r="V86" t="n">
        <v>0.0939941372407539</v>
      </c>
      <c r="W86" t="n">
        <v>0.0904497714233319</v>
      </c>
      <c r="X86" t="n">
        <v>0.17561798163331</v>
      </c>
      <c r="Y86" t="n">
        <v>0.0590558159714574</v>
      </c>
      <c r="Z86" t="n">
        <v>0.0151732369735571</v>
      </c>
      <c r="AA86" t="n">
        <v>0.104729681330585</v>
      </c>
      <c r="AB86" t="n">
        <v>0.0853291302003401</v>
      </c>
      <c r="AC86" t="n">
        <v>0.0290685792472608</v>
      </c>
      <c r="AD86" t="n">
        <v>0.460463607785612</v>
      </c>
      <c r="AE86" t="n">
        <v>0.0154020643807358</v>
      </c>
      <c r="AF86" t="n">
        <v>0.0390932846654776</v>
      </c>
      <c r="AG86" t="n">
        <v>0.0125971251173103</v>
      </c>
    </row>
    <row r="87">
      <c r="A87" t="s">
        <v>1191</v>
      </c>
      <c r="B87" t="s">
        <v>1193</v>
      </c>
      <c r="C87" t="s">
        <v>52</v>
      </c>
      <c r="D87" t="n">
        <v>0.0319597036171844</v>
      </c>
      <c r="E87" t="n">
        <v>0.114765954562283</v>
      </c>
      <c r="F87" t="n">
        <v>0.445228101095532</v>
      </c>
      <c r="G87" t="n">
        <v>0.114116769823599</v>
      </c>
      <c r="H87" t="n">
        <v>0.196999150063354</v>
      </c>
      <c r="I87" t="n">
        <v>0.141203155715694</v>
      </c>
      <c r="J87" t="n">
        <v>0.370347118297624</v>
      </c>
      <c r="K87" t="n">
        <v>0.0603569733912472</v>
      </c>
      <c r="L87" t="n">
        <v>0.534467277439136</v>
      </c>
      <c r="M87" t="n">
        <v>0.0450257848878136</v>
      </c>
      <c r="N87" t="n">
        <v>0.0472142413924361</v>
      </c>
      <c r="O87" t="n">
        <v>0.472751448281616</v>
      </c>
      <c r="P87" t="n">
        <v>0.024928402257053</v>
      </c>
      <c r="Q87" t="n">
        <v>0.0753110288198251</v>
      </c>
      <c r="R87" t="n">
        <v>0.14516722296559</v>
      </c>
      <c r="S87" t="n">
        <v>0.0498110668942417</v>
      </c>
      <c r="T87" t="n">
        <v>0.117957822056349</v>
      </c>
      <c r="U87" t="n">
        <v>0.0867309222434973</v>
      </c>
      <c r="V87" t="n">
        <v>0.0772524750846247</v>
      </c>
      <c r="W87" t="n">
        <v>0.0311128602012476</v>
      </c>
      <c r="X87" t="n">
        <v>0.0823473590694315</v>
      </c>
      <c r="Y87" t="n">
        <v>0.0721353023575105</v>
      </c>
      <c r="Z87" t="n">
        <v>0.0380594385932111</v>
      </c>
      <c r="AA87" t="n">
        <v>0.0975884179477804</v>
      </c>
      <c r="AB87" t="n">
        <v>0.108356493672404</v>
      </c>
      <c r="AC87" t="n">
        <v>0.039372801706766</v>
      </c>
      <c r="AD87" t="n">
        <v>0.468223663509746</v>
      </c>
      <c r="AE87" t="n">
        <v>0.0139297234610545</v>
      </c>
      <c r="AF87" t="n">
        <v>0.0504680300415235</v>
      </c>
      <c r="AG87" t="n">
        <v>0.017315936514489</v>
      </c>
    </row>
    <row r="88">
      <c r="A88" t="s">
        <v>1191</v>
      </c>
      <c r="B88" t="s">
        <v>1193</v>
      </c>
      <c r="C88" t="s">
        <v>53</v>
      </c>
      <c r="D88" t="n">
        <v>0.109647810701532</v>
      </c>
      <c r="E88" t="n">
        <v>0.118623823394639</v>
      </c>
      <c r="F88" t="n">
        <v>0.478776592845593</v>
      </c>
      <c r="G88" t="n">
        <v>0.1466909708975</v>
      </c>
      <c r="H88" t="n">
        <v>0.257110097761952</v>
      </c>
      <c r="I88" t="n">
        <v>0.167200592667955</v>
      </c>
      <c r="J88" t="n">
        <v>0.325285887598988</v>
      </c>
      <c r="K88" t="n">
        <v>0.0915819349316797</v>
      </c>
      <c r="L88" t="n">
        <v>0.534309539814327</v>
      </c>
      <c r="M88" t="n">
        <v>0.0415297535058449</v>
      </c>
      <c r="N88" t="n">
        <v>0.0971155884187514</v>
      </c>
      <c r="O88" t="n">
        <v>0.547145968707293</v>
      </c>
      <c r="P88" t="n">
        <v>0.0163704605045973</v>
      </c>
      <c r="Q88" t="n">
        <v>0.0367392196913215</v>
      </c>
      <c r="R88" t="n">
        <v>0.0457595581404962</v>
      </c>
      <c r="S88" t="n">
        <v>0.0210973517172424</v>
      </c>
      <c r="T88" t="n">
        <v>0.0599260809117867</v>
      </c>
      <c r="U88" t="n">
        <v>0.068031288212449</v>
      </c>
      <c r="V88" t="n">
        <v>0.063291975304218</v>
      </c>
      <c r="W88" t="n">
        <v>0.0249631717862352</v>
      </c>
      <c r="X88" t="n">
        <v>0.0751606124472802</v>
      </c>
      <c r="Y88" t="n">
        <v>0.0273775011457695</v>
      </c>
      <c r="Z88" t="n">
        <v>0.0369987957150532</v>
      </c>
      <c r="AA88" t="n">
        <v>0.0651630127167082</v>
      </c>
      <c r="AB88" t="n">
        <v>0.167325747345005</v>
      </c>
      <c r="AC88" t="n">
        <v>0.024491546141865</v>
      </c>
      <c r="AD88" t="n">
        <v>0.488985437844563</v>
      </c>
      <c r="AE88" t="n">
        <v>0.0109581684633586</v>
      </c>
      <c r="AF88" t="n">
        <v>0.0816301867698049</v>
      </c>
      <c r="AG88" t="n">
        <v>0.0102971083147509</v>
      </c>
    </row>
    <row r="89">
      <c r="A89" t="s">
        <v>1191</v>
      </c>
      <c r="B89" t="s">
        <v>1193</v>
      </c>
      <c r="C89" t="s">
        <v>54</v>
      </c>
      <c r="D89" t="n">
        <v>0.101631834060608</v>
      </c>
      <c r="E89" t="n">
        <v>0.130169589865706</v>
      </c>
      <c r="F89" t="n">
        <v>0.698939307860605</v>
      </c>
      <c r="G89" t="n">
        <v>0.343139648732609</v>
      </c>
      <c r="H89" t="n">
        <v>0.424233944565993</v>
      </c>
      <c r="I89" t="n">
        <v>0.199434297525656</v>
      </c>
      <c r="J89" t="n">
        <v>0.365622695789868</v>
      </c>
      <c r="K89" t="n">
        <v>0.25460479396584</v>
      </c>
      <c r="L89" t="n">
        <v>0.533605507137763</v>
      </c>
      <c r="M89" t="n">
        <v>0.00830905728341936</v>
      </c>
      <c r="N89" t="n">
        <v>0.102856918372034</v>
      </c>
      <c r="O89" t="n">
        <v>0.742923279623832</v>
      </c>
      <c r="P89" t="n">
        <v>0.0366070593682293</v>
      </c>
      <c r="Q89" t="n">
        <v>0.0510598474002833</v>
      </c>
      <c r="R89" t="n">
        <v>0.0957321801964839</v>
      </c>
      <c r="S89" t="n">
        <v>0.0436255936059484</v>
      </c>
      <c r="T89" t="n">
        <v>0.11999536535947</v>
      </c>
      <c r="U89" t="n">
        <v>0.0779791496890022</v>
      </c>
      <c r="V89" t="n">
        <v>0.0873407666820883</v>
      </c>
      <c r="W89" t="n">
        <v>0.087564827871069</v>
      </c>
      <c r="X89" t="n">
        <v>0.0715048723003256</v>
      </c>
      <c r="Y89" t="n">
        <v>0.00850058160086132</v>
      </c>
      <c r="Z89" t="n">
        <v>0.0382320187493906</v>
      </c>
      <c r="AA89" t="n">
        <v>0.105748384096862</v>
      </c>
      <c r="AB89" t="n">
        <v>0.339992022144593</v>
      </c>
      <c r="AC89" t="n">
        <v>0.0663349727049745</v>
      </c>
      <c r="AD89" t="n">
        <v>0.496625412872055</v>
      </c>
      <c r="AE89" t="n">
        <v>0.0137800942289071</v>
      </c>
      <c r="AF89" t="n">
        <v>0.168165637200982</v>
      </c>
      <c r="AG89" t="n">
        <v>0.0283314025508405</v>
      </c>
    </row>
    <row r="90">
      <c r="A90" t="s">
        <v>1191</v>
      </c>
      <c r="B90" t="s">
        <v>1193</v>
      </c>
      <c r="C90" t="s">
        <v>55</v>
      </c>
      <c r="D90" t="n">
        <v>0.13090784622735</v>
      </c>
      <c r="E90" t="n">
        <v>0.124727774489599</v>
      </c>
      <c r="F90" t="n">
        <v>0.499438434605264</v>
      </c>
      <c r="G90" t="n">
        <v>0.192911440245877</v>
      </c>
      <c r="H90" t="n">
        <v>0.262507754950689</v>
      </c>
      <c r="I90" t="n">
        <v>0.144162928839859</v>
      </c>
      <c r="J90" t="n">
        <v>0.358098664365734</v>
      </c>
      <c r="K90" t="n">
        <v>0.0916620909486355</v>
      </c>
      <c r="L90" t="n">
        <v>0.531228384189171</v>
      </c>
      <c r="M90" t="n">
        <v>0.0321201143810658</v>
      </c>
      <c r="N90" t="n">
        <v>0.116917915184015</v>
      </c>
      <c r="O90" t="n">
        <v>0.672715765903888</v>
      </c>
      <c r="P90" t="n">
        <v>0.0128192498798942</v>
      </c>
      <c r="Q90" t="n">
        <v>0.0311894601791198</v>
      </c>
      <c r="R90" t="n">
        <v>0.0977756226303567</v>
      </c>
      <c r="S90" t="n">
        <v>0.0324333581800847</v>
      </c>
      <c r="T90" t="n">
        <v>0.0907357419308562</v>
      </c>
      <c r="U90" t="n">
        <v>0.0689250858487794</v>
      </c>
      <c r="V90" t="n">
        <v>0.0713989819463826</v>
      </c>
      <c r="W90" t="n">
        <v>0.0107602205517261</v>
      </c>
      <c r="X90" t="n">
        <v>0.112418436344371</v>
      </c>
      <c r="Y90" t="n">
        <v>0.039258399284596</v>
      </c>
      <c r="Z90" t="n">
        <v>0.0443676204767363</v>
      </c>
      <c r="AA90" t="n">
        <v>0.084888806624674</v>
      </c>
      <c r="AB90" t="n">
        <v>0.23765269230495</v>
      </c>
      <c r="AC90" t="n">
        <v>0.0112158561273615</v>
      </c>
      <c r="AD90" t="n">
        <v>0.492157806225219</v>
      </c>
      <c r="AE90" t="n">
        <v>0.00555047144517825</v>
      </c>
      <c r="AF90" t="n">
        <v>0.116969317730729</v>
      </c>
      <c r="AG90" t="n">
        <v>0.0058441795473823</v>
      </c>
    </row>
    <row r="91">
      <c r="A91" t="s">
        <v>1191</v>
      </c>
      <c r="B91" t="s">
        <v>1193</v>
      </c>
      <c r="C91" t="s">
        <v>56</v>
      </c>
      <c r="D91" t="n">
        <v>0.00836763972472881</v>
      </c>
      <c r="E91" t="n">
        <v>0.181918448170051</v>
      </c>
      <c r="F91" t="n">
        <v>0.3619318721195</v>
      </c>
      <c r="G91" t="n">
        <v>0.062860584797511</v>
      </c>
      <c r="H91" t="n">
        <v>0.204386315593843</v>
      </c>
      <c r="I91" t="n">
        <v>0.115703480466415</v>
      </c>
      <c r="J91" t="n">
        <v>0.24735084240631</v>
      </c>
      <c r="K91" t="n">
        <v>0.0623666797251567</v>
      </c>
      <c r="L91" t="n">
        <v>0.499534172909561</v>
      </c>
      <c r="M91" t="n">
        <v>0.0140705452610383</v>
      </c>
      <c r="N91" t="n">
        <v>0.0890741887134535</v>
      </c>
      <c r="O91" t="n">
        <v>0.435275572022029</v>
      </c>
      <c r="P91" t="n">
        <v>0.00480850748548518</v>
      </c>
      <c r="Q91" t="n">
        <v>0.122075933018073</v>
      </c>
      <c r="R91" t="n">
        <v>0.129451347736767</v>
      </c>
      <c r="S91" t="n">
        <v>0.0143155016508068</v>
      </c>
      <c r="T91" t="n">
        <v>0.0856416814890245</v>
      </c>
      <c r="U91" t="n">
        <v>0.0951017568406631</v>
      </c>
      <c r="V91" t="n">
        <v>0.0841071401827053</v>
      </c>
      <c r="W91" t="n">
        <v>0.0174827184265917</v>
      </c>
      <c r="X91" t="n">
        <v>0.131829432761484</v>
      </c>
      <c r="Y91" t="n">
        <v>0.00766263178509126</v>
      </c>
      <c r="Z91" t="n">
        <v>0.0660180922930138</v>
      </c>
      <c r="AA91" t="n">
        <v>0.094688823742016</v>
      </c>
      <c r="AB91" t="n">
        <v>0.092389262444897</v>
      </c>
      <c r="AC91" t="n">
        <v>0.0476650698563147</v>
      </c>
      <c r="AD91" t="n">
        <v>0.458022925106923</v>
      </c>
      <c r="AE91" t="n">
        <v>0.0167866740296175</v>
      </c>
      <c r="AF91" t="n">
        <v>0.0417697306875852</v>
      </c>
      <c r="AG91" t="n">
        <v>0.0196033395147</v>
      </c>
    </row>
    <row r="92">
      <c r="A92" t="s">
        <v>1191</v>
      </c>
      <c r="B92" t="s">
        <v>1193</v>
      </c>
      <c r="C92" t="s">
        <v>57</v>
      </c>
      <c r="D92" t="n">
        <v>0.102265325898743</v>
      </c>
      <c r="E92" t="n">
        <v>0.195537657468745</v>
      </c>
      <c r="F92" t="n">
        <v>0.738273840728209</v>
      </c>
      <c r="G92" t="n">
        <v>0.334203879330887</v>
      </c>
      <c r="H92" t="n">
        <v>0.248073837551033</v>
      </c>
      <c r="I92" t="n">
        <v>0.120929641455782</v>
      </c>
      <c r="J92" t="n">
        <v>0.481467537212664</v>
      </c>
      <c r="K92" t="n">
        <v>0.121917742934757</v>
      </c>
      <c r="L92" t="n">
        <v>0.576663648350252</v>
      </c>
      <c r="M92" t="n">
        <v>0.0781680407949292</v>
      </c>
      <c r="N92" t="n">
        <v>0.209968387107023</v>
      </c>
      <c r="O92" t="n">
        <v>0.805574353841999</v>
      </c>
      <c r="P92" t="n">
        <v>0.0306212401025724</v>
      </c>
      <c r="Q92" t="n">
        <v>0.062337185597891</v>
      </c>
      <c r="R92" t="n">
        <v>0.0697324543233694</v>
      </c>
      <c r="S92" t="n">
        <v>0.0552664326122254</v>
      </c>
      <c r="T92" t="n">
        <v>0.0596599881538699</v>
      </c>
      <c r="U92" t="n">
        <v>0.0638968371310941</v>
      </c>
      <c r="V92" t="n">
        <v>0.107249010130106</v>
      </c>
      <c r="W92" t="n">
        <v>0.0841802407614379</v>
      </c>
      <c r="X92" t="n">
        <v>0.101502822662786</v>
      </c>
      <c r="Y92" t="n">
        <v>0.0451168813773214</v>
      </c>
      <c r="Z92" t="n">
        <v>0.0444473874636109</v>
      </c>
      <c r="AA92" t="n">
        <v>0.0812349220024804</v>
      </c>
      <c r="AB92" t="n">
        <v>0.38059222545235</v>
      </c>
      <c r="AC92" t="n">
        <v>0.0973749357251491</v>
      </c>
      <c r="AD92" t="n">
        <v>0.4923929147652</v>
      </c>
      <c r="AE92" t="n">
        <v>0.0176469723574272</v>
      </c>
      <c r="AF92" t="n">
        <v>0.18667942832028</v>
      </c>
      <c r="AG92" t="n">
        <v>0.0440684369669438</v>
      </c>
    </row>
    <row r="93">
      <c r="A93" t="s">
        <v>1191</v>
      </c>
      <c r="B93" t="s">
        <v>1193</v>
      </c>
      <c r="C93" t="s">
        <v>58</v>
      </c>
      <c r="D93" t="n">
        <v>0.0683806363807953</v>
      </c>
      <c r="E93" t="n">
        <v>0.18407359208448</v>
      </c>
      <c r="F93" t="n">
        <v>0.503629933540626</v>
      </c>
      <c r="G93" t="n">
        <v>0.189955594409068</v>
      </c>
      <c r="H93" t="n">
        <v>0.213074317276457</v>
      </c>
      <c r="I93" t="n">
        <v>0.168137250032286</v>
      </c>
      <c r="J93" t="n">
        <v>0.373825536691734</v>
      </c>
      <c r="K93" t="n">
        <v>0.0881316869157486</v>
      </c>
      <c r="L93" t="n">
        <v>0.559996225028064</v>
      </c>
      <c r="M93" t="n">
        <v>0.0372669203182897</v>
      </c>
      <c r="N93" t="n">
        <v>0.111490815890645</v>
      </c>
      <c r="O93" t="n">
        <v>0.699467530274281</v>
      </c>
      <c r="P93" t="n">
        <v>0.0146428457180284</v>
      </c>
      <c r="Q93" t="n">
        <v>0.0673717990532138</v>
      </c>
      <c r="R93" t="n">
        <v>0.141530272703966</v>
      </c>
      <c r="S93" t="n">
        <v>0.0697811722643666</v>
      </c>
      <c r="T93" t="n">
        <v>0.0704423524230395</v>
      </c>
      <c r="U93" t="n">
        <v>0.0996247316319382</v>
      </c>
      <c r="V93" t="n">
        <v>0.0684722081600654</v>
      </c>
      <c r="W93" t="n">
        <v>0.0195637140381537</v>
      </c>
      <c r="X93" t="n">
        <v>0.0817284534078865</v>
      </c>
      <c r="Y93" t="n">
        <v>0.0179810857062133</v>
      </c>
      <c r="Z93" t="n">
        <v>0.0514955509294975</v>
      </c>
      <c r="AA93" t="n">
        <v>0.109081988403554</v>
      </c>
      <c r="AB93" t="n">
        <v>0.223330319978542</v>
      </c>
      <c r="AC93" t="n">
        <v>0.0748398536757146</v>
      </c>
      <c r="AD93" t="n">
        <v>0.477510131299374</v>
      </c>
      <c r="AE93" t="n">
        <v>0.0194903862678775</v>
      </c>
      <c r="AF93" t="n">
        <v>0.105703187864459</v>
      </c>
      <c r="AG93" t="n">
        <v>0.0321158366164954</v>
      </c>
    </row>
    <row r="94">
      <c r="A94" t="s">
        <v>1191</v>
      </c>
      <c r="B94" t="s">
        <v>1193</v>
      </c>
      <c r="C94" t="s">
        <v>59</v>
      </c>
      <c r="D94" t="n">
        <v>0.319992189330626</v>
      </c>
      <c r="E94" t="n">
        <v>0.197947356088417</v>
      </c>
      <c r="F94" t="n">
        <v>0.610411622276029</v>
      </c>
      <c r="G94" t="n">
        <v>0.33439662579083</v>
      </c>
      <c r="H94" t="n">
        <v>0.276255565101929</v>
      </c>
      <c r="I94" t="n">
        <v>0.0814902757166289</v>
      </c>
      <c r="J94" t="n">
        <v>0.465409669608685</v>
      </c>
      <c r="K94" t="n">
        <v>0.10769350933375</v>
      </c>
      <c r="L94" t="n">
        <v>0.518309771147387</v>
      </c>
      <c r="M94" t="n">
        <v>0.046092322112005</v>
      </c>
      <c r="N94" t="n">
        <v>0.206771850347575</v>
      </c>
      <c r="O94" t="n">
        <v>0.761671483246114</v>
      </c>
      <c r="P94" t="n">
        <v>0.0648629763719344</v>
      </c>
      <c r="Q94" t="n">
        <v>0.0512585758007184</v>
      </c>
      <c r="R94" t="n">
        <v>0.0320348503816483</v>
      </c>
      <c r="S94" t="n">
        <v>0.0486954206418199</v>
      </c>
      <c r="T94" t="n">
        <v>0.0509413036884316</v>
      </c>
      <c r="U94" t="n">
        <v>0.028155672036331</v>
      </c>
      <c r="V94" t="n">
        <v>0.0691216963235484</v>
      </c>
      <c r="W94" t="n">
        <v>0.0239949616591075</v>
      </c>
      <c r="X94" t="n">
        <v>0.0937320908283304</v>
      </c>
      <c r="Y94" t="n">
        <v>0.0310489539296252</v>
      </c>
      <c r="Z94" t="n">
        <v>0.0534430056152225</v>
      </c>
      <c r="AA94" t="n">
        <v>0.068332266939216</v>
      </c>
      <c r="AB94" t="n">
        <v>0.365731469186909</v>
      </c>
      <c r="AC94" t="n">
        <v>0.0478934128793695</v>
      </c>
      <c r="AD94" t="n">
        <v>0.49625563422442</v>
      </c>
      <c r="AE94" t="n">
        <v>0.0154898454434986</v>
      </c>
      <c r="AF94" t="n">
        <v>0.181157411023458</v>
      </c>
      <c r="AG94" t="n">
        <v>0.0214199273987906</v>
      </c>
    </row>
    <row r="95">
      <c r="A95" t="s">
        <v>1191</v>
      </c>
      <c r="B95" t="s">
        <v>1193</v>
      </c>
      <c r="C95" t="s">
        <v>60</v>
      </c>
      <c r="D95" t="n">
        <v>0.498170138212965</v>
      </c>
      <c r="E95" t="n">
        <v>0.117695152812926</v>
      </c>
      <c r="F95" t="n">
        <v>0.386587502433327</v>
      </c>
      <c r="G95" t="n">
        <v>0.0238271364609694</v>
      </c>
      <c r="H95" t="n">
        <v>0.538232431380183</v>
      </c>
      <c r="I95" t="n">
        <v>0.137375900330932</v>
      </c>
      <c r="J95" t="n">
        <v>0.0893712283433911</v>
      </c>
      <c r="K95" t="n">
        <v>0.121861008370644</v>
      </c>
      <c r="L95" t="n">
        <v>0.572883005645318</v>
      </c>
      <c r="M95" t="n">
        <v>0.0772045941210823</v>
      </c>
      <c r="N95" t="n">
        <v>0.275218999416002</v>
      </c>
      <c r="O95" t="n">
        <v>0.475608331711115</v>
      </c>
      <c r="P95" t="n">
        <v>0.172622680130646</v>
      </c>
      <c r="Q95" t="n">
        <v>0.114499708956428</v>
      </c>
      <c r="R95" t="n">
        <v>0.17045299706504</v>
      </c>
      <c r="S95" t="n">
        <v>0.0289080794894909</v>
      </c>
      <c r="T95" t="n">
        <v>0.157632934190999</v>
      </c>
      <c r="U95" t="n">
        <v>0.137192640722445</v>
      </c>
      <c r="V95" t="n">
        <v>0.087776251753849</v>
      </c>
      <c r="W95" t="n">
        <v>0.136016623783746</v>
      </c>
      <c r="X95" t="n">
        <v>0.192618356592304</v>
      </c>
      <c r="Y95" t="n">
        <v>0.100197262965272</v>
      </c>
      <c r="Z95" t="n">
        <v>0.193023846921661</v>
      </c>
      <c r="AA95" t="n">
        <v>0.211765868603398</v>
      </c>
      <c r="AB95" t="n">
        <v>0.221958341444423</v>
      </c>
      <c r="AC95" t="n">
        <v>0.13725467572693</v>
      </c>
      <c r="AD95" t="n">
        <v>0.481752485345387</v>
      </c>
      <c r="AE95" t="n">
        <v>0.0320457925989426</v>
      </c>
      <c r="AF95" t="n">
        <v>0.105788073454026</v>
      </c>
      <c r="AG95" t="n">
        <v>0.063550440230782</v>
      </c>
    </row>
    <row r="96">
      <c r="A96" t="s">
        <v>1191</v>
      </c>
      <c r="B96" t="s">
        <v>1193</v>
      </c>
      <c r="C96" t="s">
        <v>61</v>
      </c>
      <c r="D96" t="n">
        <v>0.36179979253112</v>
      </c>
      <c r="E96" t="n">
        <v>0.200194502074689</v>
      </c>
      <c r="F96" t="n">
        <v>0.743672199170125</v>
      </c>
      <c r="G96" t="n">
        <v>0.337992738589212</v>
      </c>
      <c r="H96" t="n">
        <v>0.505822095435685</v>
      </c>
      <c r="I96" t="n">
        <v>0.118010892116183</v>
      </c>
      <c r="J96" t="n">
        <v>0.403345435684647</v>
      </c>
      <c r="K96" t="n">
        <v>0.0946317427385892</v>
      </c>
      <c r="L96" t="n">
        <v>0.659232365145228</v>
      </c>
      <c r="M96" t="n">
        <v>0.00194502074688797</v>
      </c>
      <c r="N96" t="n">
        <v>0.253915975103734</v>
      </c>
      <c r="O96" t="n">
        <v>0.745383817427386</v>
      </c>
      <c r="P96" t="n">
        <v>0.192279474847881</v>
      </c>
      <c r="Q96" t="n">
        <v>0.143053179808928</v>
      </c>
      <c r="R96" t="n">
        <v>0.180603392622271</v>
      </c>
      <c r="S96" t="n">
        <v>0.199855594642279</v>
      </c>
      <c r="T96" t="n">
        <v>0.199313777310972</v>
      </c>
      <c r="U96" t="n">
        <v>0.130208237561875</v>
      </c>
      <c r="V96" t="n">
        <v>0.214050896214038</v>
      </c>
      <c r="W96" t="n">
        <v>0.0769770336415372</v>
      </c>
      <c r="X96" t="n">
        <v>0.236053370945766</v>
      </c>
      <c r="Y96" t="n">
        <v>0.00266372388280266</v>
      </c>
      <c r="Z96" t="n">
        <v>0.209630136815352</v>
      </c>
      <c r="AA96" t="n">
        <v>0.225036717685828</v>
      </c>
      <c r="AB96" t="n">
        <v>0.482274377593361</v>
      </c>
      <c r="AC96" t="n">
        <v>0.237668648681401</v>
      </c>
      <c r="AD96" t="n">
        <v>0.495004973180786</v>
      </c>
      <c r="AE96" t="n">
        <v>0.0337003975600499</v>
      </c>
      <c r="AF96" t="n">
        <v>0.233402489626556</v>
      </c>
      <c r="AG96" t="n">
        <v>0.105379898898482</v>
      </c>
    </row>
    <row r="97">
      <c r="A97" t="s">
        <v>1191</v>
      </c>
      <c r="B97" t="s">
        <v>1193</v>
      </c>
      <c r="C97" t="s">
        <v>62</v>
      </c>
      <c r="D97" t="n">
        <v>0.194144289873827</v>
      </c>
      <c r="E97" t="n">
        <v>0.259074733096085</v>
      </c>
      <c r="F97" t="n">
        <v>0.751310255580718</v>
      </c>
      <c r="G97" t="n">
        <v>0.451569071497897</v>
      </c>
      <c r="H97" t="n">
        <v>0.25373665480427</v>
      </c>
      <c r="I97" t="n">
        <v>0.121449369136202</v>
      </c>
      <c r="J97" t="n">
        <v>0.513781947589777</v>
      </c>
      <c r="K97" t="n">
        <v>0.113393723714008</v>
      </c>
      <c r="L97" t="n">
        <v>0.456163054027823</v>
      </c>
      <c r="M97" t="n">
        <v>0.0684568100938208</v>
      </c>
      <c r="N97" t="n">
        <v>0.110190876738919</v>
      </c>
      <c r="O97" t="n">
        <v>0.71704949854416</v>
      </c>
      <c r="P97" t="n">
        <v>0.090195409245776</v>
      </c>
      <c r="Q97" t="n">
        <v>0.1113438948576</v>
      </c>
      <c r="R97" t="n">
        <v>0.130532609827544</v>
      </c>
      <c r="S97" t="n">
        <v>0.114859212747664</v>
      </c>
      <c r="T97" t="n">
        <v>0.139212920857762</v>
      </c>
      <c r="U97" t="n">
        <v>0.0939103707128344</v>
      </c>
      <c r="V97" t="n">
        <v>0.13983375503084</v>
      </c>
      <c r="W97" t="n">
        <v>0.0665223569468927</v>
      </c>
      <c r="X97" t="n">
        <v>0.182800797554537</v>
      </c>
      <c r="Y97" t="n">
        <v>0.0891140825452858</v>
      </c>
      <c r="Z97" t="n">
        <v>0.0391927289559132</v>
      </c>
      <c r="AA97" t="n">
        <v>0.0943463748275212</v>
      </c>
      <c r="AB97" t="n">
        <v>0.365124555160142</v>
      </c>
      <c r="AC97" t="n">
        <v>0.109970562912225</v>
      </c>
      <c r="AD97" t="n">
        <v>0.507221393973769</v>
      </c>
      <c r="AE97" t="n">
        <v>0.0424583874308907</v>
      </c>
      <c r="AF97" t="n">
        <v>0.182635069556778</v>
      </c>
      <c r="AG97" t="n">
        <v>0.0447598381014076</v>
      </c>
    </row>
    <row r="98">
      <c r="A98" t="s">
        <v>1191</v>
      </c>
      <c r="B98" t="s">
        <v>1193</v>
      </c>
      <c r="C98" t="s">
        <v>63</v>
      </c>
      <c r="D98" t="n">
        <v>0.278059767084157</v>
      </c>
      <c r="E98" t="n">
        <v>0.159613271808394</v>
      </c>
      <c r="F98" t="n">
        <v>0.764178202592837</v>
      </c>
      <c r="G98" t="n">
        <v>0.460459239727532</v>
      </c>
      <c r="H98" t="n">
        <v>0.230817402768622</v>
      </c>
      <c r="I98" t="n">
        <v>0.0734069435288947</v>
      </c>
      <c r="J98" t="n">
        <v>0.462799384750604</v>
      </c>
      <c r="K98" t="n">
        <v>0.108097121511756</v>
      </c>
      <c r="L98" t="n">
        <v>0.506020654801143</v>
      </c>
      <c r="M98" t="n">
        <v>0.0548945286750165</v>
      </c>
      <c r="N98" t="n">
        <v>0.225521863326741</v>
      </c>
      <c r="O98" t="n">
        <v>0.774945067018238</v>
      </c>
      <c r="P98" t="n">
        <v>0.146575410151347</v>
      </c>
      <c r="Q98" t="n">
        <v>0.0762364205500472</v>
      </c>
      <c r="R98" t="n">
        <v>0.102394244477925</v>
      </c>
      <c r="S98" t="n">
        <v>0.121104943114793</v>
      </c>
      <c r="T98" t="n">
        <v>0.119839264564597</v>
      </c>
      <c r="U98" t="n">
        <v>0.07879988555213</v>
      </c>
      <c r="V98" t="n">
        <v>0.137888303074791</v>
      </c>
      <c r="W98" t="n">
        <v>0.0437531825740399</v>
      </c>
      <c r="X98" t="n">
        <v>0.144531242430262</v>
      </c>
      <c r="Y98" t="n">
        <v>0.0606723948011938</v>
      </c>
      <c r="Z98" t="n">
        <v>0.0447287112848174</v>
      </c>
      <c r="AA98" t="n">
        <v>0.107120818274896</v>
      </c>
      <c r="AB98" t="n">
        <v>0.402120413096023</v>
      </c>
      <c r="AC98" t="n">
        <v>0.0678797500027417</v>
      </c>
      <c r="AD98" t="n">
        <v>0.507815629916234</v>
      </c>
      <c r="AE98" t="n">
        <v>0.0243923535389539</v>
      </c>
      <c r="AF98" t="n">
        <v>0.203525324104592</v>
      </c>
      <c r="AG98" t="n">
        <v>0.0305872929773075</v>
      </c>
    </row>
    <row r="99">
      <c r="A99" t="s">
        <v>1191</v>
      </c>
      <c r="B99" t="s">
        <v>1193</v>
      </c>
      <c r="C99" t="s">
        <v>64</v>
      </c>
      <c r="D99" t="n">
        <v>0.348679471788716</v>
      </c>
      <c r="E99" t="n">
        <v>0.265246098439376</v>
      </c>
      <c r="F99" t="n">
        <v>0.758463385354142</v>
      </c>
      <c r="G99" t="n">
        <v>0.661344537815126</v>
      </c>
      <c r="H99" t="n">
        <v>0.439675870348139</v>
      </c>
      <c r="I99" t="n">
        <v>0.0459783913565426</v>
      </c>
      <c r="J99" t="n">
        <v>0.433673469387755</v>
      </c>
      <c r="K99" t="n">
        <v>0.0993397358943577</v>
      </c>
      <c r="L99" t="n">
        <v>0.550480192076831</v>
      </c>
      <c r="M99" t="n">
        <v>0.0102641056422569</v>
      </c>
      <c r="N99" t="n">
        <v>0.311584633853541</v>
      </c>
      <c r="O99" t="n">
        <v>0.889855942376951</v>
      </c>
      <c r="P99" t="n">
        <v>0.0777075659539704</v>
      </c>
      <c r="Q99" t="n">
        <v>0.135263113821141</v>
      </c>
      <c r="R99" t="n">
        <v>0.113575408583232</v>
      </c>
      <c r="S99" t="n">
        <v>0.123232343719647</v>
      </c>
      <c r="T99" t="n">
        <v>0.149176872976164</v>
      </c>
      <c r="U99" t="n">
        <v>0.0283538184833688</v>
      </c>
      <c r="V99" t="n">
        <v>0.0814914205224007</v>
      </c>
      <c r="W99" t="n">
        <v>0.019376281690853</v>
      </c>
      <c r="X99" t="n">
        <v>0.110668839851498</v>
      </c>
      <c r="Y99" t="n">
        <v>0.0105775937949382</v>
      </c>
      <c r="Z99" t="n">
        <v>0.0981091983035589</v>
      </c>
      <c r="AA99" t="n">
        <v>0.0974717347292981</v>
      </c>
      <c r="AB99" t="n">
        <v>0.551440576230492</v>
      </c>
      <c r="AC99" t="n">
        <v>0.105674480788772</v>
      </c>
      <c r="AD99" t="n">
        <v>0.516402835303372</v>
      </c>
      <c r="AE99" t="n">
        <v>0.0214523704791004</v>
      </c>
      <c r="AF99" t="n">
        <v>0.28313325330132</v>
      </c>
      <c r="AG99" t="n">
        <v>0.0441151844278436</v>
      </c>
    </row>
    <row r="100">
      <c r="A100" t="s">
        <v>1191</v>
      </c>
      <c r="B100" t="s">
        <v>1193</v>
      </c>
      <c r="C100" t="s">
        <v>65</v>
      </c>
      <c r="D100" t="n">
        <v>0.109242736215969</v>
      </c>
      <c r="E100" t="n">
        <v>0.216952642415923</v>
      </c>
      <c r="F100" t="n">
        <v>0.649645390070922</v>
      </c>
      <c r="G100" t="n">
        <v>0.426012354152368</v>
      </c>
      <c r="H100" t="n">
        <v>0.396213681079844</v>
      </c>
      <c r="I100" t="n">
        <v>0.12387325554793</v>
      </c>
      <c r="J100" t="n">
        <v>0.458544955387783</v>
      </c>
      <c r="K100" t="n">
        <v>0.151109585907115</v>
      </c>
      <c r="L100" t="n">
        <v>0.549027682452528</v>
      </c>
      <c r="M100" t="n">
        <v>0.101075268817204</v>
      </c>
      <c r="N100" t="n">
        <v>0.244143216655228</v>
      </c>
      <c r="O100" t="n">
        <v>0.817284374285061</v>
      </c>
      <c r="P100" t="n">
        <v>0.0496220731056314</v>
      </c>
      <c r="Q100" t="n">
        <v>0.0603355838005598</v>
      </c>
      <c r="R100" t="n">
        <v>0.0753345175595175</v>
      </c>
      <c r="S100" t="n">
        <v>0.0690935885799698</v>
      </c>
      <c r="T100" t="n">
        <v>0.0936702834352386</v>
      </c>
      <c r="U100" t="n">
        <v>0.107358307159026</v>
      </c>
      <c r="V100" t="n">
        <v>0.104965595585624</v>
      </c>
      <c r="W100" t="n">
        <v>0.0633419120087389</v>
      </c>
      <c r="X100" t="n">
        <v>0.0798343442912652</v>
      </c>
      <c r="Y100" t="n">
        <v>0.067437998952292</v>
      </c>
      <c r="Z100" t="n">
        <v>0.0611653405410397</v>
      </c>
      <c r="AA100" t="n">
        <v>0.0604327332316428</v>
      </c>
      <c r="AB100" t="n">
        <v>0.420304278197209</v>
      </c>
      <c r="AC100" t="n">
        <v>0.106403532141777</v>
      </c>
      <c r="AD100" t="n">
        <v>0.497588281685766</v>
      </c>
      <c r="AE100" t="n">
        <v>0.0200893453884791</v>
      </c>
      <c r="AF100" t="n">
        <v>0.208590711507664</v>
      </c>
      <c r="AG100" t="n">
        <v>0.0506558608390376</v>
      </c>
    </row>
    <row r="101">
      <c r="A101" t="s">
        <v>1193</v>
      </c>
      <c r="B101" t="s">
        <v>1189</v>
      </c>
      <c r="C101" t="s">
        <v>33</v>
      </c>
      <c r="D101" t="n">
        <v>0.422306550074245</v>
      </c>
      <c r="E101" t="n">
        <v>0.25647582907111</v>
      </c>
      <c r="F101" t="n">
        <v>0.661409008414453</v>
      </c>
      <c r="G101" t="n">
        <v>0.610344827586207</v>
      </c>
      <c r="H101" t="n">
        <v>0.305576637518561</v>
      </c>
      <c r="I101" t="n">
        <v>0.134020788648738</v>
      </c>
      <c r="J101" t="n">
        <v>0.596997195182313</v>
      </c>
      <c r="K101" t="n">
        <v>0.435637683550569</v>
      </c>
      <c r="L101" t="n">
        <v>0.495924764890282</v>
      </c>
      <c r="M101" t="n">
        <v>0.0144200626959248</v>
      </c>
      <c r="N101" t="n">
        <v>0.61978221415608</v>
      </c>
      <c r="O101" t="n">
        <v>0.875944563603366</v>
      </c>
      <c r="P101" t="n">
        <v>0.0332930752494441</v>
      </c>
      <c r="Q101" t="n">
        <v>0.0430349223780472</v>
      </c>
      <c r="R101" t="n">
        <v>0.0450061524622279</v>
      </c>
      <c r="S101" t="n">
        <v>0.0227969370587402</v>
      </c>
      <c r="T101" t="n">
        <v>0.0294607847301148</v>
      </c>
      <c r="U101" t="n">
        <v>0.0207957839542274</v>
      </c>
      <c r="V101" t="n">
        <v>0.0220640832769675</v>
      </c>
      <c r="W101" t="n">
        <v>0.0287649915919988</v>
      </c>
      <c r="X101" t="n">
        <v>0.0385496147095933</v>
      </c>
      <c r="Y101" t="n">
        <v>0.00833779180993916</v>
      </c>
      <c r="Z101" t="n">
        <v>0.0354650834879438</v>
      </c>
      <c r="AA101" t="n">
        <v>0.0216997593573807</v>
      </c>
      <c r="AB101" t="n">
        <v>0.67177033492823</v>
      </c>
      <c r="AC101" t="n">
        <v>0.0183437936168873</v>
      </c>
      <c r="AD101" t="n">
        <v>0.567047300646274</v>
      </c>
      <c r="AE101" t="n">
        <v>0.0123047043864488</v>
      </c>
      <c r="AF101" t="n">
        <v>0.38081312214706</v>
      </c>
      <c r="AG101" t="n">
        <v>0.0089996114746919</v>
      </c>
    </row>
    <row r="102">
      <c r="A102" t="s">
        <v>1193</v>
      </c>
      <c r="B102" t="s">
        <v>1189</v>
      </c>
      <c r="C102" t="s">
        <v>34</v>
      </c>
      <c r="D102" t="n">
        <v>0.0705338932213557</v>
      </c>
      <c r="E102" t="n">
        <v>0.168902219556089</v>
      </c>
      <c r="F102" t="n">
        <v>0.557792441511698</v>
      </c>
      <c r="G102" t="n">
        <v>0.14994601079784</v>
      </c>
      <c r="H102" t="n">
        <v>0.366154769046191</v>
      </c>
      <c r="I102" t="n">
        <v>0.207162567486503</v>
      </c>
      <c r="J102" t="n">
        <v>0.16129574085183</v>
      </c>
      <c r="K102" t="n">
        <v>0.182843431313737</v>
      </c>
      <c r="L102" t="n">
        <v>0.464847030593881</v>
      </c>
      <c r="M102" t="n">
        <v>0.0214637072585483</v>
      </c>
      <c r="N102" t="n">
        <v>0.0907018596280744</v>
      </c>
      <c r="O102" t="n">
        <v>0.742195560887822</v>
      </c>
      <c r="P102" t="n">
        <v>0.0484894880749351</v>
      </c>
      <c r="Q102" t="n">
        <v>0.0599209062879998</v>
      </c>
      <c r="R102" t="n">
        <v>0.0799500787884545</v>
      </c>
      <c r="S102" t="n">
        <v>0.0446257627034307</v>
      </c>
      <c r="T102" t="n">
        <v>0.103477021671937</v>
      </c>
      <c r="U102" t="n">
        <v>0.074959308801867</v>
      </c>
      <c r="V102" t="n">
        <v>0.0318022773650939</v>
      </c>
      <c r="W102" t="n">
        <v>0.0733599612265995</v>
      </c>
      <c r="X102" t="n">
        <v>0.0758871650868285</v>
      </c>
      <c r="Y102" t="n">
        <v>0.0225692018484574</v>
      </c>
      <c r="Z102" t="n">
        <v>0.030055366140732</v>
      </c>
      <c r="AA102" t="n">
        <v>0.0895137283128633</v>
      </c>
      <c r="AB102" t="n">
        <v>0.216100779844031</v>
      </c>
      <c r="AC102" t="n">
        <v>0.0710989137440478</v>
      </c>
      <c r="AD102" t="n">
        <v>0.478879293652165</v>
      </c>
      <c r="AE102" t="n">
        <v>0.0130772680263287</v>
      </c>
      <c r="AF102" t="n">
        <v>0.103199360127974</v>
      </c>
      <c r="AG102" t="n">
        <v>0.0330217783880576</v>
      </c>
    </row>
    <row r="103">
      <c r="A103" t="s">
        <v>1193</v>
      </c>
      <c r="B103" t="s">
        <v>1189</v>
      </c>
      <c r="C103" t="s">
        <v>35</v>
      </c>
      <c r="D103" t="n">
        <v>0.000427990584207147</v>
      </c>
      <c r="E103" t="n">
        <v>0.134838433554462</v>
      </c>
      <c r="F103" t="n">
        <v>0.330237534774235</v>
      </c>
      <c r="G103" t="n">
        <v>0.124010271774021</v>
      </c>
      <c r="H103" t="n">
        <v>0.307982024395463</v>
      </c>
      <c r="I103" t="n">
        <v>0.0754333404665097</v>
      </c>
      <c r="J103" t="n">
        <v>0.196340680505029</v>
      </c>
      <c r="K103" t="n">
        <v>0.0569655467579713</v>
      </c>
      <c r="L103" t="n">
        <v>0.343826235822812</v>
      </c>
      <c r="M103" t="n">
        <v>0.0225551037877167</v>
      </c>
      <c r="N103" t="n">
        <v>0.164819173978172</v>
      </c>
      <c r="O103" t="n">
        <v>0.412968114701477</v>
      </c>
      <c r="P103" t="n">
        <v>0.000451141687733559</v>
      </c>
      <c r="Q103" t="n">
        <v>0.18414657757936</v>
      </c>
      <c r="R103" t="n">
        <v>0.142371939690336</v>
      </c>
      <c r="S103" t="n">
        <v>0.127118937541359</v>
      </c>
      <c r="T103" t="n">
        <v>0.257318081139883</v>
      </c>
      <c r="U103" t="n">
        <v>0.0913794838598532</v>
      </c>
      <c r="V103" t="n">
        <v>0.112707268393756</v>
      </c>
      <c r="W103" t="n">
        <v>0.097572925891746</v>
      </c>
      <c r="X103" t="n">
        <v>0.271487926432514</v>
      </c>
      <c r="Y103" t="n">
        <v>0.0705749999108757</v>
      </c>
      <c r="Z103" t="n">
        <v>0.117773464653284</v>
      </c>
      <c r="AA103" t="n">
        <v>0.193879414466206</v>
      </c>
      <c r="AB103" t="n">
        <v>0.0952493045153007</v>
      </c>
      <c r="AC103" t="n">
        <v>0.0817380129591579</v>
      </c>
      <c r="AD103" t="n">
        <v>0.457042734552373</v>
      </c>
      <c r="AE103" t="n">
        <v>0.0569139366526117</v>
      </c>
      <c r="AF103" t="n">
        <v>0.0415810685498252</v>
      </c>
      <c r="AG103" t="n">
        <v>0.0357319325723595</v>
      </c>
    </row>
    <row r="104">
      <c r="A104" t="s">
        <v>1193</v>
      </c>
      <c r="B104" t="s">
        <v>1189</v>
      </c>
      <c r="C104" t="s">
        <v>36</v>
      </c>
      <c r="D104" t="n">
        <v>0.351248843663275</v>
      </c>
      <c r="E104" t="n">
        <v>0.182978723404255</v>
      </c>
      <c r="F104" t="n">
        <v>0.69990749306198</v>
      </c>
      <c r="G104" t="n">
        <v>0.497779833487512</v>
      </c>
      <c r="H104" t="n">
        <v>0.419241443108233</v>
      </c>
      <c r="I104" t="n">
        <v>0.198797409805735</v>
      </c>
      <c r="J104" t="n">
        <v>0.362442183163737</v>
      </c>
      <c r="K104" t="n">
        <v>0.275855689176688</v>
      </c>
      <c r="L104" t="n">
        <v>0.471230342275671</v>
      </c>
      <c r="M104" t="n">
        <v>0.0214616096207216</v>
      </c>
      <c r="N104" t="n">
        <v>0.352913968547641</v>
      </c>
      <c r="O104" t="n">
        <v>0.841813135985199</v>
      </c>
      <c r="P104" t="n">
        <v>0.0303728765265918</v>
      </c>
      <c r="Q104" t="n">
        <v>0.037145884223501</v>
      </c>
      <c r="R104" t="n">
        <v>0.0706670665660762</v>
      </c>
      <c r="S104" t="n">
        <v>0.0486860576562686</v>
      </c>
      <c r="T104" t="n">
        <v>0.0612889784067752</v>
      </c>
      <c r="U104" t="n">
        <v>0.0821808437421533</v>
      </c>
      <c r="V104" t="n">
        <v>0.0327346198753609</v>
      </c>
      <c r="W104" t="n">
        <v>0.0421846964754636</v>
      </c>
      <c r="X104" t="n">
        <v>0.075631234599458</v>
      </c>
      <c r="Y104" t="n">
        <v>0.0161220600418891</v>
      </c>
      <c r="Z104" t="n">
        <v>0.044380304613432</v>
      </c>
      <c r="AA104" t="n">
        <v>0.0213546588876729</v>
      </c>
      <c r="AB104" t="n">
        <v>0.524976873265495</v>
      </c>
      <c r="AC104" t="n">
        <v>0.0288581122577115</v>
      </c>
      <c r="AD104" t="n">
        <v>0.542741583252352</v>
      </c>
      <c r="AE104" t="n">
        <v>0.0140673559091872</v>
      </c>
      <c r="AF104" t="n">
        <v>0.284890533456676</v>
      </c>
      <c r="AG104" t="n">
        <v>0.0164641849047369</v>
      </c>
    </row>
    <row r="105">
      <c r="A105" t="s">
        <v>1193</v>
      </c>
      <c r="B105" t="s">
        <v>1189</v>
      </c>
      <c r="C105" t="s">
        <v>37</v>
      </c>
      <c r="D105" t="n">
        <v>0.10773381294964</v>
      </c>
      <c r="E105" t="n">
        <v>0.269514388489209</v>
      </c>
      <c r="F105" t="n">
        <v>0.832643884892086</v>
      </c>
      <c r="G105" t="n">
        <v>0.848741007194245</v>
      </c>
      <c r="H105" t="n">
        <v>0.489298561151079</v>
      </c>
      <c r="I105" t="n">
        <v>0.247571942446043</v>
      </c>
      <c r="J105" t="n">
        <v>0.709892086330935</v>
      </c>
      <c r="K105" t="n">
        <v>0.737859712230216</v>
      </c>
      <c r="L105" t="n">
        <v>0.509532374100719</v>
      </c>
      <c r="M105" t="n">
        <v>0.00476618705035971</v>
      </c>
      <c r="N105" t="n">
        <v>0.553687050359712</v>
      </c>
      <c r="O105" t="n">
        <v>0.963579136690647</v>
      </c>
      <c r="P105" t="n">
        <v>0.131529361631779</v>
      </c>
      <c r="Q105" t="n">
        <v>0.195538354632612</v>
      </c>
      <c r="R105" t="n">
        <v>0.110974000343549</v>
      </c>
      <c r="S105" t="n">
        <v>0.0760987166138705</v>
      </c>
      <c r="T105" t="n">
        <v>0.224104556610758</v>
      </c>
      <c r="U105" t="n">
        <v>0.225141676550461</v>
      </c>
      <c r="V105" t="n">
        <v>0.165270492169335</v>
      </c>
      <c r="W105" t="n">
        <v>0.024792360693948</v>
      </c>
      <c r="X105" t="n">
        <v>0.173420118476226</v>
      </c>
      <c r="Y105" t="n">
        <v>0.00539651605619788</v>
      </c>
      <c r="Z105" t="n">
        <v>0.136135390650775</v>
      </c>
      <c r="AA105" t="n">
        <v>0.00402728682330465</v>
      </c>
      <c r="AB105" t="n">
        <v>0.819784172661871</v>
      </c>
      <c r="AC105" t="n">
        <v>0.0326262496048285</v>
      </c>
      <c r="AD105" t="n">
        <v>0.588067695437913</v>
      </c>
      <c r="AE105" t="n">
        <v>0.0640674977754552</v>
      </c>
      <c r="AF105" t="n">
        <v>0.481377398081535</v>
      </c>
      <c r="AG105" t="n">
        <v>0.0495019750248884</v>
      </c>
    </row>
    <row r="106">
      <c r="A106" t="s">
        <v>1193</v>
      </c>
      <c r="B106" t="s">
        <v>1189</v>
      </c>
      <c r="C106" t="s">
        <v>38</v>
      </c>
      <c r="D106" t="n">
        <v>0.0192859124965313</v>
      </c>
      <c r="E106" t="n">
        <v>0.120451392100638</v>
      </c>
      <c r="F106" t="n">
        <v>0.541966515585977</v>
      </c>
      <c r="G106" t="n">
        <v>0.606595134585145</v>
      </c>
      <c r="H106" t="n">
        <v>0.195837572842475</v>
      </c>
      <c r="I106" t="n">
        <v>0.142096013319767</v>
      </c>
      <c r="J106" t="n">
        <v>0.437054851540098</v>
      </c>
      <c r="K106" t="n">
        <v>0.160040699287762</v>
      </c>
      <c r="L106" t="n">
        <v>0.517426695032837</v>
      </c>
      <c r="M106" t="n">
        <v>0.0259920451392101</v>
      </c>
      <c r="N106" t="n">
        <v>0.131356951253353</v>
      </c>
      <c r="O106" t="n">
        <v>0.790454167052077</v>
      </c>
      <c r="P106" t="n">
        <v>0.0375491593423255</v>
      </c>
      <c r="Q106" t="n">
        <v>0.0671808695469443</v>
      </c>
      <c r="R106" t="n">
        <v>0.130126815710272</v>
      </c>
      <c r="S106" t="n">
        <v>0.0936664087298727</v>
      </c>
      <c r="T106" t="n">
        <v>0.0911655148872974</v>
      </c>
      <c r="U106" t="n">
        <v>0.0830495800411984</v>
      </c>
      <c r="V106" t="n">
        <v>0.0825101461169129</v>
      </c>
      <c r="W106" t="n">
        <v>0.0936170933423851</v>
      </c>
      <c r="X106" t="n">
        <v>0.151119020733025</v>
      </c>
      <c r="Y106" t="n">
        <v>0.0454983815791965</v>
      </c>
      <c r="Z106" t="n">
        <v>0.0576437604274786</v>
      </c>
      <c r="AA106" t="n">
        <v>0.112950924395051</v>
      </c>
      <c r="AB106" t="n">
        <v>0.324105078161132</v>
      </c>
      <c r="AC106" t="n">
        <v>0.0805219580837343</v>
      </c>
      <c r="AD106" t="n">
        <v>0.481071667772632</v>
      </c>
      <c r="AE106" t="n">
        <v>0.0221929346252233</v>
      </c>
      <c r="AF106" t="n">
        <v>0.155532174020288</v>
      </c>
      <c r="AG106" t="n">
        <v>0.0371301011348986</v>
      </c>
    </row>
    <row r="107">
      <c r="A107" t="s">
        <v>1193</v>
      </c>
      <c r="B107" t="s">
        <v>1189</v>
      </c>
      <c r="C107" t="s">
        <v>39</v>
      </c>
      <c r="D107" t="n">
        <v>0.358671328671329</v>
      </c>
      <c r="E107" t="n">
        <v>0.248601398601399</v>
      </c>
      <c r="F107" t="n">
        <v>0.778041958041958</v>
      </c>
      <c r="G107" t="n">
        <v>0.684825174825175</v>
      </c>
      <c r="H107" t="n">
        <v>0.150909090909091</v>
      </c>
      <c r="I107" t="n">
        <v>0.0811188811188811</v>
      </c>
      <c r="J107" t="n">
        <v>0.55020979020979</v>
      </c>
      <c r="K107" t="n">
        <v>0.162867132867133</v>
      </c>
      <c r="L107" t="n">
        <v>0.447902097902098</v>
      </c>
      <c r="M107" t="n">
        <v>0.0395804195804196</v>
      </c>
      <c r="N107" t="n">
        <v>0.336503496503497</v>
      </c>
      <c r="O107" t="n">
        <v>0.90951048951049</v>
      </c>
      <c r="P107" t="n">
        <v>0.0627714734359551</v>
      </c>
      <c r="Q107" t="n">
        <v>0.0792261365796677</v>
      </c>
      <c r="R107" t="n">
        <v>0.0366763791249385</v>
      </c>
      <c r="S107" t="n">
        <v>0.0505908601020846</v>
      </c>
      <c r="T107" t="n">
        <v>0.039744512563711</v>
      </c>
      <c r="U107" t="n">
        <v>0.0406517717654648</v>
      </c>
      <c r="V107" t="n">
        <v>0.0632348991789894</v>
      </c>
      <c r="W107" t="n">
        <v>0.0508729710402762</v>
      </c>
      <c r="X107" t="n">
        <v>0.0846210032361128</v>
      </c>
      <c r="Y107" t="n">
        <v>0.0357141203780733</v>
      </c>
      <c r="Z107" t="n">
        <v>0.0495158887130183</v>
      </c>
      <c r="AA107" t="n">
        <v>0.0307536868274612</v>
      </c>
      <c r="AB107" t="n">
        <v>0.58013986013986</v>
      </c>
      <c r="AC107" t="n">
        <v>0.0537175428519393</v>
      </c>
      <c r="AD107" t="n">
        <v>0.505154036995927</v>
      </c>
      <c r="AE107" t="n">
        <v>0.016249935736859</v>
      </c>
      <c r="AF107" t="n">
        <v>0.292977855477855</v>
      </c>
      <c r="AG107" t="n">
        <v>0.0272588502107233</v>
      </c>
    </row>
    <row r="108">
      <c r="A108" t="s">
        <v>1193</v>
      </c>
      <c r="B108" t="s">
        <v>1189</v>
      </c>
      <c r="C108" t="s">
        <v>40</v>
      </c>
      <c r="D108" t="n">
        <v>0.102800686151613</v>
      </c>
      <c r="E108" t="n">
        <v>0.202295968859273</v>
      </c>
      <c r="F108" t="n">
        <v>0.816437949462295</v>
      </c>
      <c r="G108" t="n">
        <v>0.765542323678828</v>
      </c>
      <c r="H108" t="n">
        <v>0.306581117635416</v>
      </c>
      <c r="I108" t="n">
        <v>0.163990235534736</v>
      </c>
      <c r="J108" t="n">
        <v>0.520083129906974</v>
      </c>
      <c r="K108" t="n">
        <v>0.187334235006927</v>
      </c>
      <c r="L108" t="n">
        <v>0.423282971564294</v>
      </c>
      <c r="M108" t="n">
        <v>0.0161394075344725</v>
      </c>
      <c r="N108" t="n">
        <v>0.281140727056805</v>
      </c>
      <c r="O108" t="n">
        <v>0.923698621099162</v>
      </c>
      <c r="P108" t="n">
        <v>0.0296330434250324</v>
      </c>
      <c r="Q108" t="n">
        <v>0.054769237183915</v>
      </c>
      <c r="R108" t="n">
        <v>0.026040656602714</v>
      </c>
      <c r="S108" t="n">
        <v>0.0365316488159285</v>
      </c>
      <c r="T108" t="n">
        <v>0.0328892064607972</v>
      </c>
      <c r="U108" t="n">
        <v>0.0436899405225975</v>
      </c>
      <c r="V108" t="n">
        <v>0.037543657019981</v>
      </c>
      <c r="W108" t="n">
        <v>0.0444439423322823</v>
      </c>
      <c r="X108" t="n">
        <v>0.0725338166964384</v>
      </c>
      <c r="Y108" t="n">
        <v>0.00674194660950594</v>
      </c>
      <c r="Z108" t="n">
        <v>0.0504675121203181</v>
      </c>
      <c r="AA108" t="n">
        <v>0.0280096967223557</v>
      </c>
      <c r="AB108" t="n">
        <v>0.554610081150623</v>
      </c>
      <c r="AC108" t="n">
        <v>0.0387876464928064</v>
      </c>
      <c r="AD108" t="n">
        <v>0.496619070372124</v>
      </c>
      <c r="AE108" t="n">
        <v>0.0142226759093353</v>
      </c>
      <c r="AF108" t="n">
        <v>0.27529070726397</v>
      </c>
      <c r="AG108" t="n">
        <v>0.0188039140787175</v>
      </c>
    </row>
    <row r="109">
      <c r="A109" t="s">
        <v>1193</v>
      </c>
      <c r="B109" t="s">
        <v>1189</v>
      </c>
      <c r="C109" t="s">
        <v>41</v>
      </c>
      <c r="D109" t="n">
        <v>0.136444598658339</v>
      </c>
      <c r="E109" t="n">
        <v>0.263266250289151</v>
      </c>
      <c r="F109" t="n">
        <v>0.729736294240111</v>
      </c>
      <c r="G109" t="n">
        <v>0.513601665510062</v>
      </c>
      <c r="H109" t="n">
        <v>0.469731667823271</v>
      </c>
      <c r="I109" t="n">
        <v>0.153076567198705</v>
      </c>
      <c r="J109" t="n">
        <v>0.450451075641915</v>
      </c>
      <c r="K109" t="n">
        <v>0.348080037011335</v>
      </c>
      <c r="L109" t="n">
        <v>0.467568817950497</v>
      </c>
      <c r="M109" t="n">
        <v>0.0722761970853574</v>
      </c>
      <c r="N109" t="n">
        <v>0.298160999306037</v>
      </c>
      <c r="O109" t="n">
        <v>0.784038861901457</v>
      </c>
      <c r="P109" t="n">
        <v>0.0654835953870687</v>
      </c>
      <c r="Q109" t="n">
        <v>0.0857346526834395</v>
      </c>
      <c r="R109" t="n">
        <v>0.0818430234372301</v>
      </c>
      <c r="S109" t="n">
        <v>0.0726368357430628</v>
      </c>
      <c r="T109" t="n">
        <v>0.107488786152815</v>
      </c>
      <c r="U109" t="n">
        <v>0.0676658879757165</v>
      </c>
      <c r="V109" t="n">
        <v>0.0915780486788278</v>
      </c>
      <c r="W109" t="n">
        <v>0.0604894357262262</v>
      </c>
      <c r="X109" t="n">
        <v>0.0917932737452669</v>
      </c>
      <c r="Y109" t="n">
        <v>0.0537377188543577</v>
      </c>
      <c r="Z109" t="n">
        <v>0.0657869689820482</v>
      </c>
      <c r="AA109" t="n">
        <v>0.0773461437557846</v>
      </c>
      <c r="AB109" t="n">
        <v>0.516608836456165</v>
      </c>
      <c r="AC109" t="n">
        <v>0.0611084889759787</v>
      </c>
      <c r="AD109" t="n">
        <v>0.547927920756014</v>
      </c>
      <c r="AE109" t="n">
        <v>0.0125920859601759</v>
      </c>
      <c r="AF109" t="n">
        <v>0.282844668054592</v>
      </c>
      <c r="AG109" t="n">
        <v>0.0314441960965227</v>
      </c>
    </row>
    <row r="110">
      <c r="A110" t="s">
        <v>1193</v>
      </c>
      <c r="B110" t="s">
        <v>1189</v>
      </c>
      <c r="C110" t="s">
        <v>42</v>
      </c>
      <c r="D110" t="n">
        <v>0.450799333888426</v>
      </c>
      <c r="E110" t="n">
        <v>0.211915070774355</v>
      </c>
      <c r="F110" t="n">
        <v>0.795356647238412</v>
      </c>
      <c r="G110" t="n">
        <v>0.71571190674438</v>
      </c>
      <c r="H110" t="n">
        <v>0.467937829586456</v>
      </c>
      <c r="I110" t="n">
        <v>0.208082153760755</v>
      </c>
      <c r="J110" t="n">
        <v>0.427199555925618</v>
      </c>
      <c r="K110" t="n">
        <v>0.421526505689703</v>
      </c>
      <c r="L110" t="n">
        <v>0.405398279211768</v>
      </c>
      <c r="M110" t="n">
        <v>0.00993616430752151</v>
      </c>
      <c r="N110" t="n">
        <v>0.461892867055232</v>
      </c>
      <c r="O110" t="n">
        <v>0.94030252567305</v>
      </c>
      <c r="P110" t="n">
        <v>0.0270010848226777</v>
      </c>
      <c r="Q110" t="n">
        <v>0.0429162047770898</v>
      </c>
      <c r="R110" t="n">
        <v>0.0473295807764052</v>
      </c>
      <c r="S110" t="n">
        <v>0.0241797119671771</v>
      </c>
      <c r="T110" t="n">
        <v>0.0465719733610017</v>
      </c>
      <c r="U110" t="n">
        <v>0.0581602209668093</v>
      </c>
      <c r="V110" t="n">
        <v>0.052023919154809</v>
      </c>
      <c r="W110" t="n">
        <v>0.0420151040764307</v>
      </c>
      <c r="X110" t="n">
        <v>0.0585794552936001</v>
      </c>
      <c r="Y110" t="n">
        <v>0.0137162889560845</v>
      </c>
      <c r="Z110" t="n">
        <v>0.0516587063872611</v>
      </c>
      <c r="AA110" t="n">
        <v>0.0126594836222081</v>
      </c>
      <c r="AB110" t="n">
        <v>0.68413266722176</v>
      </c>
      <c r="AC110" t="n">
        <v>0.0292277437317716</v>
      </c>
      <c r="AD110" t="n">
        <v>0.556938683696617</v>
      </c>
      <c r="AE110" t="n">
        <v>0.0123079674426578</v>
      </c>
      <c r="AF110" t="n">
        <v>0.380961698584513</v>
      </c>
      <c r="AG110" t="n">
        <v>0.0168024672515986</v>
      </c>
    </row>
    <row r="111">
      <c r="A111" t="s">
        <v>1193</v>
      </c>
      <c r="B111" t="s">
        <v>1189</v>
      </c>
      <c r="C111" t="s">
        <v>43</v>
      </c>
      <c r="D111" t="n">
        <v>0.0483651804670913</v>
      </c>
      <c r="E111" t="n">
        <v>0.110191082802548</v>
      </c>
      <c r="F111" t="n">
        <v>0.354309978768578</v>
      </c>
      <c r="G111" t="n">
        <v>0.138343949044586</v>
      </c>
      <c r="H111" t="n">
        <v>0.240084925690021</v>
      </c>
      <c r="I111" t="n">
        <v>0.0891295116772824</v>
      </c>
      <c r="J111" t="n">
        <v>0.243736730360934</v>
      </c>
      <c r="K111" t="n">
        <v>0.10276008492569</v>
      </c>
      <c r="L111" t="n">
        <v>0.362335456475584</v>
      </c>
      <c r="M111" t="n">
        <v>0.032484076433121</v>
      </c>
      <c r="N111" t="n">
        <v>0.137579617834395</v>
      </c>
      <c r="O111" t="n">
        <v>0.577664543524416</v>
      </c>
      <c r="P111" t="n">
        <v>0.0265259320063506</v>
      </c>
      <c r="Q111" t="n">
        <v>0.0533694318146698</v>
      </c>
      <c r="R111" t="n">
        <v>0.0536143563179062</v>
      </c>
      <c r="S111" t="n">
        <v>0.0430494047871013</v>
      </c>
      <c r="T111" t="n">
        <v>0.0887648848125928</v>
      </c>
      <c r="U111" t="n">
        <v>0.0497653150727024</v>
      </c>
      <c r="V111" t="n">
        <v>0.0417769564032024</v>
      </c>
      <c r="W111" t="n">
        <v>0.0416655509878083</v>
      </c>
      <c r="X111" t="n">
        <v>0.0704641738776333</v>
      </c>
      <c r="Y111" t="n">
        <v>0.0171334057088974</v>
      </c>
      <c r="Z111" t="n">
        <v>0.0484560416601306</v>
      </c>
      <c r="AA111" t="n">
        <v>0.0566706046091412</v>
      </c>
      <c r="AB111" t="n">
        <v>0.109723991507431</v>
      </c>
      <c r="AC111" t="n">
        <v>0.0265574460107461</v>
      </c>
      <c r="AD111" t="n">
        <v>0.473178443585792</v>
      </c>
      <c r="AE111" t="n">
        <v>0.023273090190329</v>
      </c>
      <c r="AF111" t="n">
        <v>0.0515251238499646</v>
      </c>
      <c r="AG111" t="n">
        <v>0.0109549279946014</v>
      </c>
    </row>
    <row r="112">
      <c r="A112" t="s">
        <v>1193</v>
      </c>
      <c r="B112" t="s">
        <v>1189</v>
      </c>
      <c r="C112" t="s">
        <v>44</v>
      </c>
      <c r="D112" t="n">
        <v>0.865464503461817</v>
      </c>
      <c r="E112" t="n">
        <v>0.228789914229617</v>
      </c>
      <c r="F112" t="n">
        <v>0.830236643587889</v>
      </c>
      <c r="G112" t="n">
        <v>0.903461816678723</v>
      </c>
      <c r="H112" t="n">
        <v>0.273524852743619</v>
      </c>
      <c r="I112" t="n">
        <v>0.121091247287382</v>
      </c>
      <c r="J112" t="n">
        <v>0.53787330784334</v>
      </c>
      <c r="K112" t="n">
        <v>0.43688126485481</v>
      </c>
      <c r="L112" t="n">
        <v>0.462002686783094</v>
      </c>
      <c r="M112" t="n">
        <v>0.021762943060866</v>
      </c>
      <c r="N112" t="n">
        <v>0.854996383176604</v>
      </c>
      <c r="O112" t="n">
        <v>0.974599565981192</v>
      </c>
      <c r="P112" t="n">
        <v>0.0321144941595631</v>
      </c>
      <c r="Q112" t="n">
        <v>0.0537398128953862</v>
      </c>
      <c r="R112" t="n">
        <v>0.0321841867221021</v>
      </c>
      <c r="S112" t="n">
        <v>0.0192645997865087</v>
      </c>
      <c r="T112" t="n">
        <v>0.0690905380196219</v>
      </c>
      <c r="U112" t="n">
        <v>0.0267951665710223</v>
      </c>
      <c r="V112" t="n">
        <v>0.0361343626613676</v>
      </c>
      <c r="W112" t="n">
        <v>0.0390399392010393</v>
      </c>
      <c r="X112" t="n">
        <v>0.0237395640785843</v>
      </c>
      <c r="Y112" t="n">
        <v>0.0127794148108498</v>
      </c>
      <c r="Z112" t="n">
        <v>0.0258633161762738</v>
      </c>
      <c r="AA112" t="n">
        <v>0.0114798339998579</v>
      </c>
      <c r="AB112" t="n">
        <v>0.898852950294513</v>
      </c>
      <c r="AC112" t="n">
        <v>0.0228593266950992</v>
      </c>
      <c r="AD112" t="n">
        <v>0.569956180727263</v>
      </c>
      <c r="AE112" t="n">
        <v>0.00845360473097754</v>
      </c>
      <c r="AF112" t="n">
        <v>0.512208501257277</v>
      </c>
      <c r="AG112" t="n">
        <v>0.0107777427000092</v>
      </c>
    </row>
    <row r="113">
      <c r="A113" t="s">
        <v>1193</v>
      </c>
      <c r="B113" t="s">
        <v>1189</v>
      </c>
      <c r="C113" t="s">
        <v>45</v>
      </c>
      <c r="D113" t="n">
        <v>0.24126426690079</v>
      </c>
      <c r="E113" t="n">
        <v>0.263959613696225</v>
      </c>
      <c r="F113" t="n">
        <v>0.744644424934153</v>
      </c>
      <c r="G113" t="n">
        <v>0.692581211589113</v>
      </c>
      <c r="H113" t="n">
        <v>0.247541703248464</v>
      </c>
      <c r="I113" t="n">
        <v>0.166812993854258</v>
      </c>
      <c r="J113" t="n">
        <v>0.48595258999122</v>
      </c>
      <c r="K113" t="n">
        <v>0.227436347673398</v>
      </c>
      <c r="L113" t="n">
        <v>0.4414398595259</v>
      </c>
      <c r="M113" t="n">
        <v>0.026865671641791</v>
      </c>
      <c r="N113" t="n">
        <v>0.366900790166813</v>
      </c>
      <c r="O113" t="n">
        <v>0.910491659350307</v>
      </c>
      <c r="P113" t="n">
        <v>0.0770824069341022</v>
      </c>
      <c r="Q113" t="n">
        <v>0.0486590375662301</v>
      </c>
      <c r="R113" t="n">
        <v>0.0736408344834669</v>
      </c>
      <c r="S113" t="n">
        <v>0.0461643376835339</v>
      </c>
      <c r="T113" t="n">
        <v>0.0517002965738768</v>
      </c>
      <c r="U113" t="n">
        <v>0.0504936940485196</v>
      </c>
      <c r="V113" t="n">
        <v>0.0593179448588426</v>
      </c>
      <c r="W113" t="n">
        <v>0.0606333147635998</v>
      </c>
      <c r="X113" t="n">
        <v>0.0664442096403409</v>
      </c>
      <c r="Y113" t="n">
        <v>0.023781476998994</v>
      </c>
      <c r="Z113" t="n">
        <v>0.0500292632976062</v>
      </c>
      <c r="AA113" t="n">
        <v>0.0193245536488937</v>
      </c>
      <c r="AB113" t="n">
        <v>0.591395961369622</v>
      </c>
      <c r="AC113" t="n">
        <v>0.0302177511297692</v>
      </c>
      <c r="AD113" t="n">
        <v>0.50812107039283</v>
      </c>
      <c r="AE113" t="n">
        <v>0.014932065626936</v>
      </c>
      <c r="AF113" t="n">
        <v>0.300625548726953</v>
      </c>
      <c r="AG113" t="n">
        <v>0.0199611613921659</v>
      </c>
    </row>
    <row r="114">
      <c r="A114" t="s">
        <v>1193</v>
      </c>
      <c r="B114" t="s">
        <v>1189</v>
      </c>
      <c r="C114" t="s">
        <v>46</v>
      </c>
      <c r="D114" t="n">
        <v>0.72765311001095</v>
      </c>
      <c r="E114" t="n">
        <v>0.343589506315643</v>
      </c>
      <c r="F114" t="n">
        <v>0.842275482348587</v>
      </c>
      <c r="G114" t="n">
        <v>0.808132451148229</v>
      </c>
      <c r="H114" t="n">
        <v>0.59112416909576</v>
      </c>
      <c r="I114" t="n">
        <v>0.155614676352195</v>
      </c>
      <c r="J114" t="n">
        <v>0.680314317000571</v>
      </c>
      <c r="K114" t="n">
        <v>0.547707398325082</v>
      </c>
      <c r="L114" t="n">
        <v>0.320591002328845</v>
      </c>
      <c r="M114" t="n">
        <v>0.0997779114421876</v>
      </c>
      <c r="N114" t="n">
        <v>0.627538981168741</v>
      </c>
      <c r="O114" t="n">
        <v>0.957044371443113</v>
      </c>
      <c r="P114" t="n">
        <v>0.0634832924550561</v>
      </c>
      <c r="Q114" t="n">
        <v>0.0935546823733133</v>
      </c>
      <c r="R114" t="n">
        <v>0.0533011914230511</v>
      </c>
      <c r="S114" t="n">
        <v>0.0494170420031225</v>
      </c>
      <c r="T114" t="n">
        <v>0.125618894572976</v>
      </c>
      <c r="U114" t="n">
        <v>0.0694451424049119</v>
      </c>
      <c r="V114" t="n">
        <v>0.0700926024973188</v>
      </c>
      <c r="W114" t="n">
        <v>0.0751354368000192</v>
      </c>
      <c r="X114" t="n">
        <v>0.0906694278470813</v>
      </c>
      <c r="Y114" t="n">
        <v>0.0691886741156506</v>
      </c>
      <c r="Z114" t="n">
        <v>0.0645910153926251</v>
      </c>
      <c r="AA114" t="n">
        <v>0.0124002211306041</v>
      </c>
      <c r="AB114" t="n">
        <v>0.863093200080199</v>
      </c>
      <c r="AC114" t="n">
        <v>0.0200743826467394</v>
      </c>
      <c r="AD114" t="n">
        <v>0.608010985065054</v>
      </c>
      <c r="AE114" t="n">
        <v>0.0207900011788288</v>
      </c>
      <c r="AF114" t="n">
        <v>0.524616100392254</v>
      </c>
      <c r="AG114" t="n">
        <v>0.0171402837565457</v>
      </c>
    </row>
    <row r="115">
      <c r="A115" t="s">
        <v>1193</v>
      </c>
      <c r="B115" t="s">
        <v>1189</v>
      </c>
      <c r="C115" t="s">
        <v>47</v>
      </c>
      <c r="D115" t="n">
        <v>0.561243718592965</v>
      </c>
      <c r="E115" t="n">
        <v>0.283322864321608</v>
      </c>
      <c r="F115" t="n">
        <v>0.787468592964824</v>
      </c>
      <c r="G115" t="n">
        <v>0.589792713567839</v>
      </c>
      <c r="H115" t="n">
        <v>0.499623115577889</v>
      </c>
      <c r="I115" t="n">
        <v>0.196168341708543</v>
      </c>
      <c r="J115" t="n">
        <v>0.522675879396985</v>
      </c>
      <c r="K115" t="n">
        <v>0.473649497487437</v>
      </c>
      <c r="L115" t="n">
        <v>0.52606783919598</v>
      </c>
      <c r="M115" t="n">
        <v>0.0435929648241206</v>
      </c>
      <c r="N115" t="n">
        <v>0.283856783919598</v>
      </c>
      <c r="O115" t="n">
        <v>0.909861809045226</v>
      </c>
      <c r="P115" t="n">
        <v>0.0766634799220146</v>
      </c>
      <c r="Q115" t="n">
        <v>0.0921043934225857</v>
      </c>
      <c r="R115" t="n">
        <v>0.0649463686701953</v>
      </c>
      <c r="S115" t="n">
        <v>0.0666496211074211</v>
      </c>
      <c r="T115" t="n">
        <v>0.0921642704117558</v>
      </c>
      <c r="U115" t="n">
        <v>0.0997010767901958</v>
      </c>
      <c r="V115" t="n">
        <v>0.0613764149633383</v>
      </c>
      <c r="W115" t="n">
        <v>0.0678633366507397</v>
      </c>
      <c r="X115" t="n">
        <v>0.0817957493153313</v>
      </c>
      <c r="Y115" t="n">
        <v>0.0298779065191902</v>
      </c>
      <c r="Z115" t="n">
        <v>0.0738530420004537</v>
      </c>
      <c r="AA115" t="n">
        <v>0.0390506767324188</v>
      </c>
      <c r="AB115" t="n">
        <v>0.691739949748744</v>
      </c>
      <c r="AC115" t="n">
        <v>0.0463963284741279</v>
      </c>
      <c r="AD115" t="n">
        <v>0.572497011419285</v>
      </c>
      <c r="AE115" t="n">
        <v>0.0133620907817394</v>
      </c>
      <c r="AF115" t="n">
        <v>0.395935406197655</v>
      </c>
      <c r="AG115" t="n">
        <v>0.0268384522674025</v>
      </c>
    </row>
    <row r="116">
      <c r="A116" t="s">
        <v>1193</v>
      </c>
      <c r="B116" t="s">
        <v>1189</v>
      </c>
      <c r="C116" t="s">
        <v>48</v>
      </c>
      <c r="D116" t="n">
        <v>0.31639986932375</v>
      </c>
      <c r="E116" t="n">
        <v>0.270728520091473</v>
      </c>
      <c r="F116" t="n">
        <v>0.724828487422411</v>
      </c>
      <c r="G116" t="n">
        <v>0.705455733420451</v>
      </c>
      <c r="H116" t="n">
        <v>0.236458673636067</v>
      </c>
      <c r="I116" t="n">
        <v>0.119895459000327</v>
      </c>
      <c r="J116" t="n">
        <v>0.689284547533486</v>
      </c>
      <c r="K116" t="n">
        <v>0.266514211042143</v>
      </c>
      <c r="L116" t="n">
        <v>0.480953936622019</v>
      </c>
      <c r="M116" t="n">
        <v>0.0581182620058804</v>
      </c>
      <c r="N116" t="n">
        <v>0.413622999019928</v>
      </c>
      <c r="O116" t="n">
        <v>0.890460633779811</v>
      </c>
      <c r="P116" t="n">
        <v>0.0770748739047602</v>
      </c>
      <c r="Q116" t="n">
        <v>0.077599251185226</v>
      </c>
      <c r="R116" t="n">
        <v>0.102047708055646</v>
      </c>
      <c r="S116" t="n">
        <v>0.0707092488389454</v>
      </c>
      <c r="T116" t="n">
        <v>0.129487752975631</v>
      </c>
      <c r="U116" t="n">
        <v>0.0625257747574374</v>
      </c>
      <c r="V116" t="n">
        <v>0.0540030679862473</v>
      </c>
      <c r="W116" t="n">
        <v>0.0962617328490709</v>
      </c>
      <c r="X116" t="n">
        <v>0.134270049588109</v>
      </c>
      <c r="Y116" t="n">
        <v>0.0568021067172511</v>
      </c>
      <c r="Z116" t="n">
        <v>0.122582329490727</v>
      </c>
      <c r="AA116" t="n">
        <v>0.0339073637957753</v>
      </c>
      <c r="AB116" t="n">
        <v>0.662169225743221</v>
      </c>
      <c r="AC116" t="n">
        <v>0.117406027983689</v>
      </c>
      <c r="AD116" t="n">
        <v>0.527430560681497</v>
      </c>
      <c r="AE116" t="n">
        <v>0.0302911754232499</v>
      </c>
      <c r="AF116" t="n">
        <v>0.348630621801154</v>
      </c>
      <c r="AG116" t="n">
        <v>0.0621946270297503</v>
      </c>
    </row>
    <row r="117">
      <c r="A117" t="s">
        <v>1193</v>
      </c>
      <c r="B117" t="s">
        <v>1189</v>
      </c>
      <c r="C117" t="s">
        <v>49</v>
      </c>
      <c r="D117" t="n">
        <v>0.197655014326648</v>
      </c>
      <c r="E117" t="n">
        <v>0.204545558739255</v>
      </c>
      <c r="F117" t="n">
        <v>0.80029111747851</v>
      </c>
      <c r="G117" t="n">
        <v>0.604389684813754</v>
      </c>
      <c r="H117" t="n">
        <v>0.424836676217765</v>
      </c>
      <c r="I117" t="n">
        <v>0.211979369627507</v>
      </c>
      <c r="J117" t="n">
        <v>0.5506888252149</v>
      </c>
      <c r="K117" t="n">
        <v>0.251158739255014</v>
      </c>
      <c r="L117" t="n">
        <v>0.3224</v>
      </c>
      <c r="M117" t="n">
        <v>0.0206968481375358</v>
      </c>
      <c r="N117" t="n">
        <v>0.400958166189112</v>
      </c>
      <c r="O117" t="n">
        <v>0.925583954154728</v>
      </c>
      <c r="P117" t="n">
        <v>0.0281759804176056</v>
      </c>
      <c r="Q117" t="n">
        <v>0.0398455905566623</v>
      </c>
      <c r="R117" t="n">
        <v>0.0400828262471052</v>
      </c>
      <c r="S117" t="n">
        <v>0.0686667546397005</v>
      </c>
      <c r="T117" t="n">
        <v>0.0370473836671767</v>
      </c>
      <c r="U117" t="n">
        <v>0.054554292433315</v>
      </c>
      <c r="V117" t="n">
        <v>0.0487813382151787</v>
      </c>
      <c r="W117" t="n">
        <v>0.0618769206069207</v>
      </c>
      <c r="X117" t="n">
        <v>0.0441943153759754</v>
      </c>
      <c r="Y117" t="n">
        <v>0.0166403338086277</v>
      </c>
      <c r="Z117" t="n">
        <v>0.0639134276527406</v>
      </c>
      <c r="AA117" t="n">
        <v>0.0197918204765626</v>
      </c>
      <c r="AB117" t="n">
        <v>0.589370773638969</v>
      </c>
      <c r="AC117" t="n">
        <v>0.0390646558208862</v>
      </c>
      <c r="AD117" t="n">
        <v>0.522238785022846</v>
      </c>
      <c r="AE117" t="n">
        <v>0.0138921907615774</v>
      </c>
      <c r="AF117" t="n">
        <v>0.307498567335244</v>
      </c>
      <c r="AG117" t="n">
        <v>0.0170488504044938</v>
      </c>
    </row>
    <row r="118">
      <c r="A118" t="s">
        <v>1193</v>
      </c>
      <c r="B118" t="s">
        <v>1189</v>
      </c>
      <c r="C118" t="s">
        <v>50</v>
      </c>
      <c r="D118" t="n">
        <v>0.248950131233596</v>
      </c>
      <c r="E118" t="n">
        <v>0.238976377952756</v>
      </c>
      <c r="F118" t="n">
        <v>0.819028871391076</v>
      </c>
      <c r="G118" t="n">
        <v>0.704593175853018</v>
      </c>
      <c r="H118" t="n">
        <v>0.334514435695538</v>
      </c>
      <c r="I118" t="n">
        <v>0.16246719160105</v>
      </c>
      <c r="J118" t="n">
        <v>0.588320209973753</v>
      </c>
      <c r="K118" t="n">
        <v>0.323622047244094</v>
      </c>
      <c r="L118" t="n">
        <v>0.532808398950131</v>
      </c>
      <c r="M118" t="n">
        <v>0.0749343832020997</v>
      </c>
      <c r="N118" t="n">
        <v>0.443700787401575</v>
      </c>
      <c r="O118" t="n">
        <v>0.925328083989501</v>
      </c>
      <c r="P118" t="n">
        <v>0.0663045035245428</v>
      </c>
      <c r="Q118" t="n">
        <v>0.0477935787882705</v>
      </c>
      <c r="R118" t="n">
        <v>0.0369243756472942</v>
      </c>
      <c r="S118" t="n">
        <v>0.0376174997433734</v>
      </c>
      <c r="T118" t="n">
        <v>0.0721597844241725</v>
      </c>
      <c r="U118" t="n">
        <v>0.0569412004769931</v>
      </c>
      <c r="V118" t="n">
        <v>0.0569016993523658</v>
      </c>
      <c r="W118" t="n">
        <v>0.0510264542620645</v>
      </c>
      <c r="X118" t="n">
        <v>0.0918656001096996</v>
      </c>
      <c r="Y118" t="n">
        <v>0.0466795356587458</v>
      </c>
      <c r="Z118" t="n">
        <v>0.0528474864140343</v>
      </c>
      <c r="AA118" t="n">
        <v>0.0286748660117563</v>
      </c>
      <c r="AB118" t="n">
        <v>0.673359580052493</v>
      </c>
      <c r="AC118" t="n">
        <v>0.0417500251166428</v>
      </c>
      <c r="AD118" t="n">
        <v>0.547070893851157</v>
      </c>
      <c r="AE118" t="n">
        <v>0.0133363166664908</v>
      </c>
      <c r="AF118" t="n">
        <v>0.36846019247594</v>
      </c>
      <c r="AG118" t="n">
        <v>0.0261069009274354</v>
      </c>
    </row>
    <row r="119">
      <c r="A119" t="s">
        <v>1193</v>
      </c>
      <c r="B119" t="s">
        <v>1189</v>
      </c>
      <c r="C119" t="s">
        <v>51</v>
      </c>
      <c r="D119" t="n">
        <v>0.00829103214890017</v>
      </c>
      <c r="E119" t="n">
        <v>0.17580372250423</v>
      </c>
      <c r="F119" t="n">
        <v>0.541624365482233</v>
      </c>
      <c r="G119" t="n">
        <v>0.333502538071066</v>
      </c>
      <c r="H119" t="n">
        <v>0.180203045685279</v>
      </c>
      <c r="I119" t="n">
        <v>0.15414551607445</v>
      </c>
      <c r="J119" t="n">
        <v>0.329780033840948</v>
      </c>
      <c r="K119" t="n">
        <v>0.230795262267343</v>
      </c>
      <c r="L119" t="n">
        <v>0.469204737732657</v>
      </c>
      <c r="M119" t="n">
        <v>0.0406091370558376</v>
      </c>
      <c r="N119" t="n">
        <v>0.242131979695431</v>
      </c>
      <c r="O119" t="n">
        <v>0.7082910321489</v>
      </c>
      <c r="P119" t="n">
        <v>0.00904010170565046</v>
      </c>
      <c r="Q119" t="n">
        <v>0.0898024024761082</v>
      </c>
      <c r="R119" t="n">
        <v>0.146733995617874</v>
      </c>
      <c r="S119" t="n">
        <v>0.0524592298323846</v>
      </c>
      <c r="T119" t="n">
        <v>0.0698935961773188</v>
      </c>
      <c r="U119" t="n">
        <v>0.0804131064461571</v>
      </c>
      <c r="V119" t="n">
        <v>0.107194016944037</v>
      </c>
      <c r="W119" t="n">
        <v>0.0750001047123907</v>
      </c>
      <c r="X119" t="n">
        <v>0.102390383677659</v>
      </c>
      <c r="Y119" t="n">
        <v>0.0327809161572936</v>
      </c>
      <c r="Z119" t="n">
        <v>0.0740492809058754</v>
      </c>
      <c r="AA119" t="n">
        <v>0.123588202984284</v>
      </c>
      <c r="AB119" t="n">
        <v>0.286463620981388</v>
      </c>
      <c r="AC119" t="n">
        <v>0.0626390261321899</v>
      </c>
      <c r="AD119" t="n">
        <v>0.490972136808648</v>
      </c>
      <c r="AE119" t="n">
        <v>0.0244190654807104</v>
      </c>
      <c r="AF119" t="n">
        <v>0.14131415679639</v>
      </c>
      <c r="AG119" t="n">
        <v>0.0352053850554139</v>
      </c>
    </row>
    <row r="120">
      <c r="A120" t="s">
        <v>1193</v>
      </c>
      <c r="B120" t="s">
        <v>1189</v>
      </c>
      <c r="C120" t="s">
        <v>52</v>
      </c>
      <c r="D120" t="n">
        <v>0.28150483396385</v>
      </c>
      <c r="E120" t="n">
        <v>0.245166036149643</v>
      </c>
      <c r="F120" t="n">
        <v>0.829907524169819</v>
      </c>
      <c r="G120" t="n">
        <v>0.646994535519126</v>
      </c>
      <c r="H120" t="n">
        <v>0.31099201345103</v>
      </c>
      <c r="I120" t="n">
        <v>0.176103404791929</v>
      </c>
      <c r="J120" t="n">
        <v>0.640794451450189</v>
      </c>
      <c r="K120" t="n">
        <v>0.381736023539302</v>
      </c>
      <c r="L120" t="n">
        <v>0.504245481294662</v>
      </c>
      <c r="M120" t="n">
        <v>0.0186212694409416</v>
      </c>
      <c r="N120" t="n">
        <v>0.362631357713325</v>
      </c>
      <c r="O120" t="n">
        <v>0.919735182849937</v>
      </c>
      <c r="P120" t="n">
        <v>0.0713759353988066</v>
      </c>
      <c r="Q120" t="n">
        <v>0.0825694260023206</v>
      </c>
      <c r="R120" t="n">
        <v>0.0347924002374045</v>
      </c>
      <c r="S120" t="n">
        <v>0.0799506931039412</v>
      </c>
      <c r="T120" t="n">
        <v>0.0803154810611829</v>
      </c>
      <c r="U120" t="n">
        <v>0.103992225317128</v>
      </c>
      <c r="V120" t="n">
        <v>0.101464926466688</v>
      </c>
      <c r="W120" t="n">
        <v>0.0714546157133366</v>
      </c>
      <c r="X120" t="n">
        <v>0.103653813055354</v>
      </c>
      <c r="Y120" t="n">
        <v>0.0216540304759283</v>
      </c>
      <c r="Z120" t="n">
        <v>0.0522650342263911</v>
      </c>
      <c r="AA120" t="n">
        <v>0.0375899106432115</v>
      </c>
      <c r="AB120" t="n">
        <v>0.646048759983186</v>
      </c>
      <c r="AC120" t="n">
        <v>0.0397060060905734</v>
      </c>
      <c r="AD120" t="n">
        <v>0.548105433330495</v>
      </c>
      <c r="AE120" t="n">
        <v>0.0187256220561578</v>
      </c>
      <c r="AF120" t="n">
        <v>0.354063331932184</v>
      </c>
      <c r="AG120" t="n">
        <v>0.0241518218325616</v>
      </c>
    </row>
    <row r="121">
      <c r="A121" t="s">
        <v>1193</v>
      </c>
      <c r="B121" t="s">
        <v>1189</v>
      </c>
      <c r="C121" t="s">
        <v>53</v>
      </c>
      <c r="D121" t="n">
        <v>0.190789473684211</v>
      </c>
      <c r="E121" t="n">
        <v>0.147368421052632</v>
      </c>
      <c r="F121" t="n">
        <v>0.525657894736842</v>
      </c>
      <c r="G121" t="n">
        <v>0.273355263157895</v>
      </c>
      <c r="H121" t="n">
        <v>0.240460526315789</v>
      </c>
      <c r="I121" t="n">
        <v>0.104605263157895</v>
      </c>
      <c r="J121" t="n">
        <v>0.364144736842105</v>
      </c>
      <c r="K121" t="n">
        <v>0.220394736842105</v>
      </c>
      <c r="L121" t="n">
        <v>0.364144736842105</v>
      </c>
      <c r="M121" t="n">
        <v>0.03125</v>
      </c>
      <c r="N121" t="n">
        <v>0.231578947368421</v>
      </c>
      <c r="O121" t="n">
        <v>0.611842105263158</v>
      </c>
      <c r="P121" t="n">
        <v>0.0442689237679525</v>
      </c>
      <c r="Q121" t="n">
        <v>0.0564197747411363</v>
      </c>
      <c r="R121" t="n">
        <v>0.0638191805935672</v>
      </c>
      <c r="S121" t="n">
        <v>0.0385943106441435</v>
      </c>
      <c r="T121" t="n">
        <v>0.0477307556066181</v>
      </c>
      <c r="U121" t="n">
        <v>0.0425461203957115</v>
      </c>
      <c r="V121" t="n">
        <v>0.0533812202058729</v>
      </c>
      <c r="W121" t="n">
        <v>0.0475427267295588</v>
      </c>
      <c r="X121" t="n">
        <v>0.0448637797499993</v>
      </c>
      <c r="Y121" t="n">
        <v>0.0263272087796995</v>
      </c>
      <c r="Z121" t="n">
        <v>0.0482007367036543</v>
      </c>
      <c r="AA121" t="n">
        <v>0.0585981983152956</v>
      </c>
      <c r="AB121" t="n">
        <v>0.307565789473684</v>
      </c>
      <c r="AC121" t="n">
        <v>0.0465266436606954</v>
      </c>
      <c r="AD121" t="n">
        <v>0.509712156102757</v>
      </c>
      <c r="AE121" t="n">
        <v>0.0192465161563474</v>
      </c>
      <c r="AF121" t="n">
        <v>0.156332236842105</v>
      </c>
      <c r="AG121" t="n">
        <v>0.0214299642779279</v>
      </c>
    </row>
    <row r="122">
      <c r="A122" t="s">
        <v>1193</v>
      </c>
      <c r="B122" t="s">
        <v>1189</v>
      </c>
      <c r="C122" t="s">
        <v>54</v>
      </c>
      <c r="D122" t="n">
        <v>0.276844745422624</v>
      </c>
      <c r="E122" t="n">
        <v>0.204915976925006</v>
      </c>
      <c r="F122" t="n">
        <v>0.769139704038124</v>
      </c>
      <c r="G122" t="n">
        <v>0.616132430398796</v>
      </c>
      <c r="H122" t="n">
        <v>0.458931527464259</v>
      </c>
      <c r="I122" t="n">
        <v>0.189681464760472</v>
      </c>
      <c r="J122" t="n">
        <v>0.364228743416102</v>
      </c>
      <c r="K122" t="n">
        <v>0.314883370955606</v>
      </c>
      <c r="L122" t="n">
        <v>0.428567845497868</v>
      </c>
      <c r="M122" t="n">
        <v>0.0181840983195385</v>
      </c>
      <c r="N122" t="n">
        <v>0.256965136694256</v>
      </c>
      <c r="O122" t="n">
        <v>0.879443190368698</v>
      </c>
      <c r="P122" t="n">
        <v>0.0618960812426529</v>
      </c>
      <c r="Q122" t="n">
        <v>0.0539467930753226</v>
      </c>
      <c r="R122" t="n">
        <v>0.0324941912162736</v>
      </c>
      <c r="S122" t="n">
        <v>0.0543364041617099</v>
      </c>
      <c r="T122" t="n">
        <v>0.0708500655700603</v>
      </c>
      <c r="U122" t="n">
        <v>0.0373981306334658</v>
      </c>
      <c r="V122" t="n">
        <v>0.0331296712532407</v>
      </c>
      <c r="W122" t="n">
        <v>0.0473618809512329</v>
      </c>
      <c r="X122" t="n">
        <v>0.0599068925538842</v>
      </c>
      <c r="Y122" t="n">
        <v>0.0173114264191847</v>
      </c>
      <c r="Z122" t="n">
        <v>0.04680654346944</v>
      </c>
      <c r="AA122" t="n">
        <v>0.0414211989735418</v>
      </c>
      <c r="AB122" t="n">
        <v>0.560767494356659</v>
      </c>
      <c r="AC122" t="n">
        <v>0.0425638124834483</v>
      </c>
      <c r="AD122" t="n">
        <v>0.519915391105305</v>
      </c>
      <c r="AE122" t="n">
        <v>0.0107333159415496</v>
      </c>
      <c r="AF122" t="n">
        <v>0.291369032689574</v>
      </c>
      <c r="AG122" t="n">
        <v>0.0202391869521128</v>
      </c>
    </row>
    <row r="123">
      <c r="A123" t="s">
        <v>1193</v>
      </c>
      <c r="B123" t="s">
        <v>1189</v>
      </c>
      <c r="C123" t="s">
        <v>55</v>
      </c>
      <c r="D123" t="n">
        <v>0.337953172205438</v>
      </c>
      <c r="E123" t="n">
        <v>0.198577542799597</v>
      </c>
      <c r="F123" t="n">
        <v>0.765810674723061</v>
      </c>
      <c r="G123" t="n">
        <v>0.6422583081571</v>
      </c>
      <c r="H123" t="n">
        <v>0.223124370594159</v>
      </c>
      <c r="I123" t="n">
        <v>0.156143001007049</v>
      </c>
      <c r="J123" t="n">
        <v>0.45448136958711</v>
      </c>
      <c r="K123" t="n">
        <v>0.197104733131923</v>
      </c>
      <c r="L123" t="n">
        <v>0.45027693856999</v>
      </c>
      <c r="M123" t="n">
        <v>0.0173212487411883</v>
      </c>
      <c r="N123" t="n">
        <v>0.336354481369587</v>
      </c>
      <c r="O123" t="n">
        <v>0.90686052366566</v>
      </c>
      <c r="P123" t="n">
        <v>0.0639465059451317</v>
      </c>
      <c r="Q123" t="n">
        <v>0.0761792978414163</v>
      </c>
      <c r="R123" t="n">
        <v>0.0440370318510054</v>
      </c>
      <c r="S123" t="n">
        <v>0.0661979489445767</v>
      </c>
      <c r="T123" t="n">
        <v>0.0867466331857329</v>
      </c>
      <c r="U123" t="n">
        <v>0.0400122269296885</v>
      </c>
      <c r="V123" t="n">
        <v>0.0890161589679534</v>
      </c>
      <c r="W123" t="n">
        <v>0.0586641899948886</v>
      </c>
      <c r="X123" t="n">
        <v>0.0698771140607005</v>
      </c>
      <c r="Y123" t="n">
        <v>0.0161868368210251</v>
      </c>
      <c r="Z123" t="n">
        <v>0.0536387717758274</v>
      </c>
      <c r="AA123" t="n">
        <v>0.0284897417336604</v>
      </c>
      <c r="AB123" t="n">
        <v>0.526007049345418</v>
      </c>
      <c r="AC123" t="n">
        <v>0.0611991150082453</v>
      </c>
      <c r="AD123" t="n">
        <v>0.525062888925467</v>
      </c>
      <c r="AE123" t="n">
        <v>0.0316306761154955</v>
      </c>
      <c r="AF123" t="n">
        <v>0.275602131587781</v>
      </c>
      <c r="AG123" t="n">
        <v>0.0311250854865694</v>
      </c>
    </row>
    <row r="124">
      <c r="A124" t="s">
        <v>1193</v>
      </c>
      <c r="B124" t="s">
        <v>1189</v>
      </c>
      <c r="C124" t="s">
        <v>56</v>
      </c>
      <c r="D124" t="n">
        <v>0.111044303797468</v>
      </c>
      <c r="E124" t="n">
        <v>0.149287974683544</v>
      </c>
      <c r="F124" t="n">
        <v>0.499667721518987</v>
      </c>
      <c r="G124" t="n">
        <v>0.38256329113924</v>
      </c>
      <c r="H124" t="n">
        <v>0.227389240506329</v>
      </c>
      <c r="I124" t="n">
        <v>0.0917246835443038</v>
      </c>
      <c r="J124" t="n">
        <v>0.393813291139241</v>
      </c>
      <c r="K124" t="n">
        <v>0.226313291139241</v>
      </c>
      <c r="L124" t="n">
        <v>0.381360759493671</v>
      </c>
      <c r="M124" t="n">
        <v>0.0434651898734177</v>
      </c>
      <c r="N124" t="n">
        <v>0.359746835443038</v>
      </c>
      <c r="O124" t="n">
        <v>0.68379746835443</v>
      </c>
      <c r="P124" t="n">
        <v>0.0340439430265193</v>
      </c>
      <c r="Q124" t="n">
        <v>0.0600471035328555</v>
      </c>
      <c r="R124" t="n">
        <v>0.0608121425120315</v>
      </c>
      <c r="S124" t="n">
        <v>0.0454471710056698</v>
      </c>
      <c r="T124" t="n">
        <v>0.105577318718533</v>
      </c>
      <c r="U124" t="n">
        <v>0.0228016583375306</v>
      </c>
      <c r="V124" t="n">
        <v>0.0568352751580191</v>
      </c>
      <c r="W124" t="n">
        <v>0.067693747427491</v>
      </c>
      <c r="X124" t="n">
        <v>0.0839671988580948</v>
      </c>
      <c r="Y124" t="n">
        <v>0.0417554367368986</v>
      </c>
      <c r="Z124" t="n">
        <v>0.0792275625485147</v>
      </c>
      <c r="AA124" t="n">
        <v>0.0578087559740292</v>
      </c>
      <c r="AB124" t="n">
        <v>0.33871835443038</v>
      </c>
      <c r="AC124" t="n">
        <v>0.0497996467663085</v>
      </c>
      <c r="AD124" t="n">
        <v>0.507607222386274</v>
      </c>
      <c r="AE124" t="n">
        <v>0.0202486610682363</v>
      </c>
      <c r="AF124" t="n">
        <v>0.171918512658228</v>
      </c>
      <c r="AG124" t="n">
        <v>0.0261879533683695</v>
      </c>
    </row>
    <row r="125">
      <c r="A125" t="s">
        <v>1193</v>
      </c>
      <c r="B125" t="s">
        <v>1189</v>
      </c>
      <c r="C125" t="s">
        <v>57</v>
      </c>
      <c r="D125" t="n">
        <v>0.372497123130035</v>
      </c>
      <c r="E125" t="n">
        <v>0.311277330264672</v>
      </c>
      <c r="F125" t="n">
        <v>0.806559263521289</v>
      </c>
      <c r="G125" t="n">
        <v>0.742922899884925</v>
      </c>
      <c r="H125" t="n">
        <v>0.399194476409666</v>
      </c>
      <c r="I125" t="n">
        <v>0.118757192174914</v>
      </c>
      <c r="J125" t="n">
        <v>0.686191024165708</v>
      </c>
      <c r="K125" t="n">
        <v>0.440736478711162</v>
      </c>
      <c r="L125" t="n">
        <v>0.456501726121979</v>
      </c>
      <c r="M125" t="n">
        <v>0.0417721518987342</v>
      </c>
      <c r="N125" t="n">
        <v>0.528883774453395</v>
      </c>
      <c r="O125" t="n">
        <v>0.924510932105869</v>
      </c>
      <c r="P125" t="n">
        <v>0.0816248222534951</v>
      </c>
      <c r="Q125" t="n">
        <v>0.0790408352277969</v>
      </c>
      <c r="R125" t="n">
        <v>0.079532976725684</v>
      </c>
      <c r="S125" t="n">
        <v>0.06834922103398</v>
      </c>
      <c r="T125" t="n">
        <v>0.0946609424895842</v>
      </c>
      <c r="U125" t="n">
        <v>0.0466642142711865</v>
      </c>
      <c r="V125" t="n">
        <v>0.0738534601707802</v>
      </c>
      <c r="W125" t="n">
        <v>0.071798641602511</v>
      </c>
      <c r="X125" t="n">
        <v>0.0698079345603735</v>
      </c>
      <c r="Y125" t="n">
        <v>0.0169129073181983</v>
      </c>
      <c r="Z125" t="n">
        <v>0.0648951128802386</v>
      </c>
      <c r="AA125" t="n">
        <v>0.0207006737139414</v>
      </c>
      <c r="AB125" t="n">
        <v>0.763981588032221</v>
      </c>
      <c r="AC125" t="n">
        <v>0.0395981060218345</v>
      </c>
      <c r="AD125" t="n">
        <v>0.558779946099835</v>
      </c>
      <c r="AE125" t="n">
        <v>0.0209871191513539</v>
      </c>
      <c r="AF125" t="n">
        <v>0.426889144610664</v>
      </c>
      <c r="AG125" t="n">
        <v>0.0269331682910022</v>
      </c>
    </row>
    <row r="126">
      <c r="A126" t="s">
        <v>1193</v>
      </c>
      <c r="B126" t="s">
        <v>1189</v>
      </c>
      <c r="C126" t="s">
        <v>58</v>
      </c>
      <c r="D126" t="n">
        <v>0.250837004405286</v>
      </c>
      <c r="E126" t="n">
        <v>0.229162995594714</v>
      </c>
      <c r="F126" t="n">
        <v>0.720528634361233</v>
      </c>
      <c r="G126" t="n">
        <v>0.611541850220264</v>
      </c>
      <c r="H126" t="n">
        <v>0.302643171806167</v>
      </c>
      <c r="I126" t="n">
        <v>0.0985903083700441</v>
      </c>
      <c r="J126" t="n">
        <v>0.517356828193833</v>
      </c>
      <c r="K126" t="n">
        <v>0.200881057268722</v>
      </c>
      <c r="L126" t="n">
        <v>0.419735682819383</v>
      </c>
      <c r="M126" t="n">
        <v>0.0323348017621145</v>
      </c>
      <c r="N126" t="n">
        <v>0.315770925110132</v>
      </c>
      <c r="O126" t="n">
        <v>0.914977973568282</v>
      </c>
      <c r="P126" t="n">
        <v>0.0753062622888345</v>
      </c>
      <c r="Q126" t="n">
        <v>0.0860689188344625</v>
      </c>
      <c r="R126" t="n">
        <v>0.0655555027448723</v>
      </c>
      <c r="S126" t="n">
        <v>0.080142801772157</v>
      </c>
      <c r="T126" t="n">
        <v>0.0890049559090933</v>
      </c>
      <c r="U126" t="n">
        <v>0.0499498088825338</v>
      </c>
      <c r="V126" t="n">
        <v>0.0741785341476414</v>
      </c>
      <c r="W126" t="n">
        <v>0.0541099567988432</v>
      </c>
      <c r="X126" t="n">
        <v>0.12749561331541</v>
      </c>
      <c r="Y126" t="n">
        <v>0.023284854393845</v>
      </c>
      <c r="Z126" t="n">
        <v>0.0544376475479109</v>
      </c>
      <c r="AA126" t="n">
        <v>0.041619012512996</v>
      </c>
      <c r="AB126" t="n">
        <v>0.533744493392071</v>
      </c>
      <c r="AC126" t="n">
        <v>0.073260087022371</v>
      </c>
      <c r="AD126" t="n">
        <v>0.502207897610719</v>
      </c>
      <c r="AE126" t="n">
        <v>0.0256440010006712</v>
      </c>
      <c r="AF126" t="n">
        <v>0.268377386196769</v>
      </c>
      <c r="AG126" t="n">
        <v>0.0412131025218435</v>
      </c>
    </row>
    <row r="127">
      <c r="A127" t="s">
        <v>1193</v>
      </c>
      <c r="B127" t="s">
        <v>1189</v>
      </c>
      <c r="C127" t="s">
        <v>59</v>
      </c>
      <c r="D127" t="n">
        <v>0.355390527627752</v>
      </c>
      <c r="E127" t="n">
        <v>0.205941005400914</v>
      </c>
      <c r="F127" t="n">
        <v>0.678770253427503</v>
      </c>
      <c r="G127" t="n">
        <v>0.524802658911508</v>
      </c>
      <c r="H127" t="n">
        <v>0.227461570419609</v>
      </c>
      <c r="I127" t="n">
        <v>0.0984835895305359</v>
      </c>
      <c r="J127" t="n">
        <v>0.437401329455754</v>
      </c>
      <c r="K127" t="n">
        <v>0.170118404653095</v>
      </c>
      <c r="L127" t="n">
        <v>0.416940174491068</v>
      </c>
      <c r="M127" t="n">
        <v>0.0304840049854591</v>
      </c>
      <c r="N127" t="n">
        <v>0.321780224345659</v>
      </c>
      <c r="O127" t="n">
        <v>0.826786456169506</v>
      </c>
      <c r="P127" t="n">
        <v>0.0338506914290984</v>
      </c>
      <c r="Q127" t="n">
        <v>0.0278031996459176</v>
      </c>
      <c r="R127" t="n">
        <v>0.0545321580639177</v>
      </c>
      <c r="S127" t="n">
        <v>0.0418695183889708</v>
      </c>
      <c r="T127" t="n">
        <v>0.046539940712449</v>
      </c>
      <c r="U127" t="n">
        <v>0.0199650118643887</v>
      </c>
      <c r="V127" t="n">
        <v>0.0266519293817906</v>
      </c>
      <c r="W127" t="n">
        <v>0.0261646575442351</v>
      </c>
      <c r="X127" t="n">
        <v>0.0530295759173721</v>
      </c>
      <c r="Y127" t="n">
        <v>0.01795199116418</v>
      </c>
      <c r="Z127" t="n">
        <v>0.0306266514676026</v>
      </c>
      <c r="AA127" t="n">
        <v>0.0295646386113253</v>
      </c>
      <c r="AB127" t="n">
        <v>0.46510178645617</v>
      </c>
      <c r="AC127" t="n">
        <v>0.0325322914223361</v>
      </c>
      <c r="AD127" t="n">
        <v>0.516386838624699</v>
      </c>
      <c r="AE127" t="n">
        <v>0.0139802886612506</v>
      </c>
      <c r="AF127" t="n">
        <v>0.240018695471541</v>
      </c>
      <c r="AG127" t="n">
        <v>0.0155704067695747</v>
      </c>
    </row>
    <row r="128">
      <c r="A128" t="s">
        <v>1193</v>
      </c>
      <c r="B128" t="s">
        <v>1189</v>
      </c>
      <c r="C128" t="s">
        <v>60</v>
      </c>
      <c r="D128" t="n">
        <v>0.566666666666667</v>
      </c>
      <c r="E128" t="n">
        <v>0.0666666666666667</v>
      </c>
      <c r="F128" t="n">
        <v>0.4</v>
      </c>
      <c r="G128" t="n">
        <v>0.116666666666667</v>
      </c>
      <c r="H128" t="n">
        <v>0.483333333333333</v>
      </c>
      <c r="I128" t="n">
        <v>0.133333333333333</v>
      </c>
      <c r="J128" t="n">
        <v>0.0666666666666667</v>
      </c>
      <c r="K128" t="n">
        <v>0.116666666666667</v>
      </c>
      <c r="L128" t="n">
        <v>0.583333333333333</v>
      </c>
      <c r="M128" t="n">
        <v>0</v>
      </c>
      <c r="N128" t="n">
        <v>0.416666666666667</v>
      </c>
      <c r="O128" t="n">
        <v>0.533333333333333</v>
      </c>
      <c r="P128" t="n">
        <v>0.140545673785261</v>
      </c>
      <c r="Q128" t="n">
        <v>0.11653431646335</v>
      </c>
      <c r="R128" t="n">
        <v>0.325841739969226</v>
      </c>
      <c r="S128" t="n">
        <v>0.137212100391427</v>
      </c>
      <c r="T128" t="n">
        <v>0.165738154335292</v>
      </c>
      <c r="U128" t="n">
        <v>0.189215404065849</v>
      </c>
      <c r="V128" t="n">
        <v>0.11653431646335</v>
      </c>
      <c r="W128" t="n">
        <v>0.158113883008419</v>
      </c>
      <c r="X128" t="n">
        <v>0.22566773346211</v>
      </c>
      <c r="Y128" t="n">
        <v>0</v>
      </c>
      <c r="Z128" t="n">
        <v>0.22566773346211</v>
      </c>
      <c r="AA128" t="n">
        <v>0.245954929124207</v>
      </c>
      <c r="AB128" t="n">
        <v>0.2</v>
      </c>
      <c r="AC128" t="n">
        <v>0.245954929124207</v>
      </c>
      <c r="AD128" t="e">
        <v>#NUM!</v>
      </c>
      <c r="AE128"/>
      <c r="AF128" t="n">
        <v>0.0916666666666667</v>
      </c>
      <c r="AG128" t="n">
        <v>0.111918363839939</v>
      </c>
    </row>
    <row r="129">
      <c r="A129" t="s">
        <v>1193</v>
      </c>
      <c r="B129" t="s">
        <v>1189</v>
      </c>
      <c r="C129" t="s">
        <v>61</v>
      </c>
      <c r="D129" t="n">
        <v>0.774880076750879</v>
      </c>
      <c r="E129" t="n">
        <v>0.305564438759194</v>
      </c>
      <c r="F129" t="n">
        <v>0.88541733290694</v>
      </c>
      <c r="G129" t="n">
        <v>0.81000959385993</v>
      </c>
      <c r="H129" t="n">
        <v>0.527822193795971</v>
      </c>
      <c r="I129" t="n">
        <v>0.111704509114167</v>
      </c>
      <c r="J129" t="n">
        <v>0.381579788935082</v>
      </c>
      <c r="K129" t="n">
        <v>0.2445954589063</v>
      </c>
      <c r="L129" t="n">
        <v>0.448161176846818</v>
      </c>
      <c r="M129" t="n">
        <v>0.00414134953629677</v>
      </c>
      <c r="N129" t="n">
        <v>0.604413175567637</v>
      </c>
      <c r="O129" t="n">
        <v>0.907691077710265</v>
      </c>
      <c r="P129" t="n">
        <v>0.0684704154433589</v>
      </c>
      <c r="Q129" t="n">
        <v>0.0800654729575659</v>
      </c>
      <c r="R129" t="n">
        <v>0.0996736832665409</v>
      </c>
      <c r="S129" t="n">
        <v>0.057007189271513</v>
      </c>
      <c r="T129" t="n">
        <v>0.0685216172289297</v>
      </c>
      <c r="U129" t="n">
        <v>0.0646534807815149</v>
      </c>
      <c r="V129" t="n">
        <v>0.0577534489926584</v>
      </c>
      <c r="W129" t="n">
        <v>0.0448993384973747</v>
      </c>
      <c r="X129" t="n">
        <v>0.067634205000036</v>
      </c>
      <c r="Y129" t="n">
        <v>0.00718233465530643</v>
      </c>
      <c r="Z129" t="n">
        <v>0.0854946765472692</v>
      </c>
      <c r="AA129" t="n">
        <v>0.0516490663290212</v>
      </c>
      <c r="AB129" t="n">
        <v>0.830828269907259</v>
      </c>
      <c r="AC129" t="n">
        <v>0.0528241271044188</v>
      </c>
      <c r="AD129" t="n">
        <v>0.547636529966543</v>
      </c>
      <c r="AE129" t="n">
        <v>0.0139385264778433</v>
      </c>
      <c r="AF129" t="n">
        <v>0.454752958106812</v>
      </c>
      <c r="AG129" t="n">
        <v>0.0268749614783994</v>
      </c>
    </row>
    <row r="130">
      <c r="A130" t="s">
        <v>1193</v>
      </c>
      <c r="B130" t="s">
        <v>1189</v>
      </c>
      <c r="C130" t="s">
        <v>62</v>
      </c>
      <c r="D130" t="n">
        <v>0.444660392798691</v>
      </c>
      <c r="E130" t="n">
        <v>0.265098199672668</v>
      </c>
      <c r="F130" t="n">
        <v>0.900368248772504</v>
      </c>
      <c r="G130" t="n">
        <v>0.760945171849427</v>
      </c>
      <c r="H130" t="n">
        <v>0.359083469721768</v>
      </c>
      <c r="I130" t="n">
        <v>0.0849427168576105</v>
      </c>
      <c r="J130" t="n">
        <v>0.574795417348609</v>
      </c>
      <c r="K130" t="n">
        <v>0.220335515548282</v>
      </c>
      <c r="L130" t="n">
        <v>0.405114566284779</v>
      </c>
      <c r="M130" t="n">
        <v>0.0457855973813421</v>
      </c>
      <c r="N130" t="n">
        <v>0.39744271685761</v>
      </c>
      <c r="O130" t="n">
        <v>0.876513911620295</v>
      </c>
      <c r="P130" t="n">
        <v>0.0814769512311969</v>
      </c>
      <c r="Q130" t="n">
        <v>0.115352077480025</v>
      </c>
      <c r="R130" t="n">
        <v>0.0657576153726286</v>
      </c>
      <c r="S130" t="n">
        <v>0.104553244503675</v>
      </c>
      <c r="T130" t="n">
        <v>0.0687770240414913</v>
      </c>
      <c r="U130" t="n">
        <v>0.0541559814514164</v>
      </c>
      <c r="V130" t="n">
        <v>0.112375305208049</v>
      </c>
      <c r="W130" t="n">
        <v>0.0859186516622667</v>
      </c>
      <c r="X130" t="n">
        <v>0.123847487502893</v>
      </c>
      <c r="Y130" t="n">
        <v>0.0333768443200271</v>
      </c>
      <c r="Z130" t="n">
        <v>0.0839365855912226</v>
      </c>
      <c r="AA130" t="n">
        <v>0.0676833153291601</v>
      </c>
      <c r="AB130" t="n">
        <v>0.715650572831424</v>
      </c>
      <c r="AC130" t="n">
        <v>0.0925723097221561</v>
      </c>
      <c r="AD130" t="n">
        <v>0.528272314856641</v>
      </c>
      <c r="AE130" t="n">
        <v>0.0207020097992452</v>
      </c>
      <c r="AF130" t="n">
        <v>0.376902618657938</v>
      </c>
      <c r="AG130" t="n">
        <v>0.0421203787062981</v>
      </c>
    </row>
    <row r="131">
      <c r="A131" t="s">
        <v>1193</v>
      </c>
      <c r="B131" t="s">
        <v>1189</v>
      </c>
      <c r="C131" t="s">
        <v>63</v>
      </c>
      <c r="D131" t="n">
        <v>0.535609756097561</v>
      </c>
      <c r="E131" t="n">
        <v>0.338048780487805</v>
      </c>
      <c r="F131" t="n">
        <v>0.782731707317073</v>
      </c>
      <c r="G131" t="n">
        <v>0.766146341463415</v>
      </c>
      <c r="H131" t="n">
        <v>0.266731707317073</v>
      </c>
      <c r="I131" t="n">
        <v>0.0760975609756098</v>
      </c>
      <c r="J131" t="n">
        <v>0.641951219512195</v>
      </c>
      <c r="K131" t="n">
        <v>0.269463414634146</v>
      </c>
      <c r="L131" t="n">
        <v>0.439219512195122</v>
      </c>
      <c r="M131" t="n">
        <v>0.0664390243902439</v>
      </c>
      <c r="N131" t="n">
        <v>0.526536585365854</v>
      </c>
      <c r="O131" t="n">
        <v>0.901365853658537</v>
      </c>
      <c r="P131" t="n">
        <v>0.0873435638306565</v>
      </c>
      <c r="Q131" t="n">
        <v>0.0843741075162783</v>
      </c>
      <c r="R131" t="n">
        <v>0.0630274609737969</v>
      </c>
      <c r="S131" t="n">
        <v>0.105311689380398</v>
      </c>
      <c r="T131" t="n">
        <v>0.0874127951800371</v>
      </c>
      <c r="U131" t="n">
        <v>0.0639766630728663</v>
      </c>
      <c r="V131" t="n">
        <v>0.0715816608229436</v>
      </c>
      <c r="W131" t="n">
        <v>0.0480152442358365</v>
      </c>
      <c r="X131" t="n">
        <v>0.0733328646353526</v>
      </c>
      <c r="Y131" t="n">
        <v>0.0603748398775292</v>
      </c>
      <c r="Z131" t="n">
        <v>0.0804351309945038</v>
      </c>
      <c r="AA131" t="n">
        <v>0.0394541378144315</v>
      </c>
      <c r="AB131" t="n">
        <v>0.736682926829268</v>
      </c>
      <c r="AC131" t="n">
        <v>0.0529461456140329</v>
      </c>
      <c r="AD131" t="n">
        <v>0.547162011488393</v>
      </c>
      <c r="AE131" t="n">
        <v>0.0212830253956575</v>
      </c>
      <c r="AF131" t="n">
        <v>0.402959349593496</v>
      </c>
      <c r="AG131" t="n">
        <v>0.0313351844976467</v>
      </c>
    </row>
    <row r="132">
      <c r="A132" t="s">
        <v>1193</v>
      </c>
      <c r="B132" t="s">
        <v>1189</v>
      </c>
      <c r="C132" t="s">
        <v>64</v>
      </c>
      <c r="D132" t="n">
        <v>0.722143579373104</v>
      </c>
      <c r="E132" t="n">
        <v>0.30123862487361</v>
      </c>
      <c r="F132" t="n">
        <v>0.839939332659252</v>
      </c>
      <c r="G132" t="n">
        <v>0.918832153690597</v>
      </c>
      <c r="H132" t="n">
        <v>0.543579373104146</v>
      </c>
      <c r="I132" t="n">
        <v>0.137613751263903</v>
      </c>
      <c r="J132" t="n">
        <v>0.46453488372093</v>
      </c>
      <c r="K132" t="n">
        <v>0.193023255813953</v>
      </c>
      <c r="L132" t="n">
        <v>0.393478260869565</v>
      </c>
      <c r="M132" t="n">
        <v>0.0169868554095046</v>
      </c>
      <c r="N132" t="n">
        <v>0.650556117290192</v>
      </c>
      <c r="O132" t="n">
        <v>0.962588473205258</v>
      </c>
      <c r="P132" t="n">
        <v>0.104311726214788</v>
      </c>
      <c r="Q132" t="n">
        <v>0.0865449466476524</v>
      </c>
      <c r="R132" t="n">
        <v>0.0645259053535212</v>
      </c>
      <c r="S132" t="n">
        <v>0.0432414013782298</v>
      </c>
      <c r="T132" t="n">
        <v>0.103700594189866</v>
      </c>
      <c r="U132" t="n">
        <v>0.0881167647738709</v>
      </c>
      <c r="V132" t="n">
        <v>0.0810636551605472</v>
      </c>
      <c r="W132" t="n">
        <v>0.0822735292153835</v>
      </c>
      <c r="X132" t="n">
        <v>0.122766104334219</v>
      </c>
      <c r="Y132" t="n">
        <v>0.0253509229582481</v>
      </c>
      <c r="Z132" t="n">
        <v>0.132305153959135</v>
      </c>
      <c r="AA132" t="n">
        <v>0.0399453761822729</v>
      </c>
      <c r="AB132" t="n">
        <v>0.813018200202224</v>
      </c>
      <c r="AC132" t="n">
        <v>0.0786101157461842</v>
      </c>
      <c r="AD132" t="n">
        <v>0.567231566612133</v>
      </c>
      <c r="AE132" t="n">
        <v>0.0227286657491448</v>
      </c>
      <c r="AF132" t="n">
        <v>0.461267694641052</v>
      </c>
      <c r="AG132" t="n">
        <v>0.0492387115548127</v>
      </c>
    </row>
    <row r="133">
      <c r="A133" t="s">
        <v>1193</v>
      </c>
      <c r="B133" t="s">
        <v>1189</v>
      </c>
      <c r="C133" t="s">
        <v>65</v>
      </c>
      <c r="D133" t="n">
        <v>0.402115743621655</v>
      </c>
      <c r="E133" t="n">
        <v>0.292097075295582</v>
      </c>
      <c r="F133" t="n">
        <v>0.882887367766024</v>
      </c>
      <c r="G133" t="n">
        <v>0.909878655880523</v>
      </c>
      <c r="H133" t="n">
        <v>0.519259489732421</v>
      </c>
      <c r="I133" t="n">
        <v>0.100077784691973</v>
      </c>
      <c r="J133" t="n">
        <v>0.631487243310517</v>
      </c>
      <c r="K133" t="n">
        <v>0.226337896701929</v>
      </c>
      <c r="L133" t="n">
        <v>0.335034225264468</v>
      </c>
      <c r="M133" t="n">
        <v>0.114047915370255</v>
      </c>
      <c r="N133" t="n">
        <v>0.717345986309894</v>
      </c>
      <c r="O133" t="n">
        <v>0.95474486621033</v>
      </c>
      <c r="P133" t="n">
        <v>0.191972266794361</v>
      </c>
      <c r="Q133" t="n">
        <v>0.160055960368338</v>
      </c>
      <c r="R133" t="n">
        <v>0.0658119501265756</v>
      </c>
      <c r="S133" t="n">
        <v>0.0482316414243994</v>
      </c>
      <c r="T133" t="n">
        <v>0.142024894312024</v>
      </c>
      <c r="U133" t="n">
        <v>0.13188092279343</v>
      </c>
      <c r="V133" t="n">
        <v>0.198390633128904</v>
      </c>
      <c r="W133" t="n">
        <v>0.0966367787018836</v>
      </c>
      <c r="X133" t="n">
        <v>0.146352369587337</v>
      </c>
      <c r="Y133" t="n">
        <v>0.124346202995238</v>
      </c>
      <c r="Z133" t="n">
        <v>0.112759855821672</v>
      </c>
      <c r="AA133" t="n">
        <v>0.0246517839590805</v>
      </c>
      <c r="AB133" t="n">
        <v>0.817859365276913</v>
      </c>
      <c r="AC133" t="n">
        <v>0.0873981174649803</v>
      </c>
      <c r="AD133" t="n">
        <v>0.556226246252846</v>
      </c>
      <c r="AE133" t="n">
        <v>0.0637868752845038</v>
      </c>
      <c r="AF133" t="n">
        <v>0.456848942128189</v>
      </c>
      <c r="AG133" t="n">
        <v>0.0805011395062437</v>
      </c>
    </row>
    <row r="134">
      <c r="A134" t="s">
        <v>1193</v>
      </c>
      <c r="B134" t="s">
        <v>1191</v>
      </c>
      <c r="C134" t="s">
        <v>33</v>
      </c>
      <c r="D134" t="n">
        <v>0.133777658894684</v>
      </c>
      <c r="E134" t="n">
        <v>0.139066470509563</v>
      </c>
      <c r="F134" t="n">
        <v>0.393225149718396</v>
      </c>
      <c r="G134" t="n">
        <v>0.158909544826356</v>
      </c>
      <c r="H134" t="n">
        <v>0.202557472545436</v>
      </c>
      <c r="I134" t="n">
        <v>0.100622650201358</v>
      </c>
      <c r="J134" t="n">
        <v>0.219559240931449</v>
      </c>
      <c r="K134" t="n">
        <v>0.131278141857251</v>
      </c>
      <c r="L134" t="n">
        <v>0.536009688972107</v>
      </c>
      <c r="M134" t="n">
        <v>0.00893257842569064</v>
      </c>
      <c r="N134" t="n">
        <v>0.204929190257531</v>
      </c>
      <c r="O134" t="n">
        <v>0.641130578217645</v>
      </c>
      <c r="P134" t="n">
        <v>0.0307398288698352</v>
      </c>
      <c r="Q134" t="n">
        <v>0.0427783233348658</v>
      </c>
      <c r="R134" t="n">
        <v>0.0511456342354458</v>
      </c>
      <c r="S134" t="n">
        <v>0.0222482573439827</v>
      </c>
      <c r="T134" t="n">
        <v>0.0555087660021165</v>
      </c>
      <c r="U134" t="n">
        <v>0.0377741096044768</v>
      </c>
      <c r="V134" t="n">
        <v>0.0298406076353253</v>
      </c>
      <c r="W134" t="n">
        <v>0.0223521583395964</v>
      </c>
      <c r="X134" t="n">
        <v>0.0668942308281359</v>
      </c>
      <c r="Y134" t="n">
        <v>0.00929172458548643</v>
      </c>
      <c r="Z134" t="n">
        <v>0.0451621317975928</v>
      </c>
      <c r="AA134" t="n">
        <v>0.0943518547336252</v>
      </c>
      <c r="AB134" t="n">
        <v>0.199025158634628</v>
      </c>
      <c r="AC134" t="n">
        <v>0.0319546047332523</v>
      </c>
      <c r="AD134" t="n">
        <v>0.488513551981234</v>
      </c>
      <c r="AE134" t="n">
        <v>0.0142492069482823</v>
      </c>
      <c r="AF134" t="n">
        <v>0.0970606155172158</v>
      </c>
      <c r="AG134" t="n">
        <v>0.0144890577914144</v>
      </c>
    </row>
    <row r="135">
      <c r="A135" t="s">
        <v>1193</v>
      </c>
      <c r="B135" t="s">
        <v>1191</v>
      </c>
      <c r="C135" t="s">
        <v>34</v>
      </c>
      <c r="D135" t="n">
        <v>0.0528983189394747</v>
      </c>
      <c r="E135" t="n">
        <v>0.187201904964993</v>
      </c>
      <c r="F135" t="n">
        <v>0.546977289689732</v>
      </c>
      <c r="G135" t="n">
        <v>0.126637523545509</v>
      </c>
      <c r="H135" t="n">
        <v>0.367050502896542</v>
      </c>
      <c r="I135" t="n">
        <v>0.189789245477485</v>
      </c>
      <c r="J135" t="n">
        <v>0.193044745353094</v>
      </c>
      <c r="K135" t="n">
        <v>0.156676262572414</v>
      </c>
      <c r="L135" t="n">
        <v>0.518747556598074</v>
      </c>
      <c r="M135" t="n">
        <v>0.0105341720865764</v>
      </c>
      <c r="N135" t="n">
        <v>0.137775882290223</v>
      </c>
      <c r="O135" t="n">
        <v>0.671439741265949</v>
      </c>
      <c r="P135" t="n">
        <v>0.0198533037589769</v>
      </c>
      <c r="Q135" t="n">
        <v>0.0898218306522575</v>
      </c>
      <c r="R135" t="n">
        <v>0.113276927951059</v>
      </c>
      <c r="S135" t="n">
        <v>0.0222813080598683</v>
      </c>
      <c r="T135" t="n">
        <v>0.0561240240885397</v>
      </c>
      <c r="U135" t="n">
        <v>0.102674846399076</v>
      </c>
      <c r="V135" t="n">
        <v>0.0509714781193052</v>
      </c>
      <c r="W135" t="n">
        <v>0.0567614342892299</v>
      </c>
      <c r="X135" t="n">
        <v>0.11920129033852</v>
      </c>
      <c r="Y135" t="n">
        <v>0.00902287727835528</v>
      </c>
      <c r="Z135" t="n">
        <v>0.0586922119293958</v>
      </c>
      <c r="AA135" t="n">
        <v>0.114502197084456</v>
      </c>
      <c r="AB135" t="n">
        <v>0.203440309912215</v>
      </c>
      <c r="AC135" t="n">
        <v>0.0502999937504561</v>
      </c>
      <c r="AD135" t="n">
        <v>0.508366498743551</v>
      </c>
      <c r="AE135" t="n">
        <v>0.0235163979496655</v>
      </c>
      <c r="AF135" t="n">
        <v>0.102589709871936</v>
      </c>
      <c r="AG135" t="n">
        <v>0.0217723455230946</v>
      </c>
    </row>
    <row r="136">
      <c r="A136" t="s">
        <v>1193</v>
      </c>
      <c r="B136" t="s">
        <v>1191</v>
      </c>
      <c r="C136" t="s">
        <v>35</v>
      </c>
      <c r="D136" t="n">
        <v>0.0000216755175029804</v>
      </c>
      <c r="E136" t="n">
        <v>0.0335211878183592</v>
      </c>
      <c r="F136" t="n">
        <v>0.22105234637477</v>
      </c>
      <c r="G136" t="n">
        <v>0.086225208626856</v>
      </c>
      <c r="H136" t="n">
        <v>0.171204074997291</v>
      </c>
      <c r="I136" t="n">
        <v>0.0845561937791265</v>
      </c>
      <c r="J136" t="n">
        <v>0.129538311477187</v>
      </c>
      <c r="K136" t="n">
        <v>0.0575647556085402</v>
      </c>
      <c r="L136" t="n">
        <v>0.488831689606589</v>
      </c>
      <c r="M136" t="n">
        <v>0.00686572016906904</v>
      </c>
      <c r="N136" t="n">
        <v>0.0144738268126152</v>
      </c>
      <c r="O136" t="n">
        <v>0.35862143708681</v>
      </c>
      <c r="P136" t="n">
        <v>0.000045696003181509</v>
      </c>
      <c r="Q136" t="n">
        <v>0.0667158428551637</v>
      </c>
      <c r="R136" t="n">
        <v>0.204299986904118</v>
      </c>
      <c r="S136" t="n">
        <v>0.21514354221438</v>
      </c>
      <c r="T136" t="n">
        <v>0.154222549304789</v>
      </c>
      <c r="U136" t="n">
        <v>0.0900947476239154</v>
      </c>
      <c r="V136" t="n">
        <v>0.132736662425948</v>
      </c>
      <c r="W136" t="n">
        <v>0.0742141422016682</v>
      </c>
      <c r="X136" t="n">
        <v>0.18042698550674</v>
      </c>
      <c r="Y136" t="n">
        <v>0.0191719794046168</v>
      </c>
      <c r="Z136" t="n">
        <v>0.0246188602064655</v>
      </c>
      <c r="AA136" t="n">
        <v>0.206051303049329</v>
      </c>
      <c r="AB136" t="n">
        <v>0.0398341822911022</v>
      </c>
      <c r="AC136" t="n">
        <v>0.0526105343155364</v>
      </c>
      <c r="AD136" t="n">
        <v>0.426879948994976</v>
      </c>
      <c r="AE136" t="n">
        <v>0.0171594917880294</v>
      </c>
      <c r="AF136" t="n">
        <v>0.0175183338752213</v>
      </c>
      <c r="AG136" t="n">
        <v>0.023789979003409</v>
      </c>
    </row>
    <row r="137">
      <c r="A137" t="s">
        <v>1193</v>
      </c>
      <c r="B137" t="s">
        <v>1191</v>
      </c>
      <c r="C137" t="s">
        <v>36</v>
      </c>
      <c r="D137" t="n">
        <v>0.228091042127222</v>
      </c>
      <c r="E137" t="n">
        <v>0.162343930005916</v>
      </c>
      <c r="F137" t="n">
        <v>0.620335025064608</v>
      </c>
      <c r="G137" t="n">
        <v>0.250063829124763</v>
      </c>
      <c r="H137" t="n">
        <v>0.376450166578448</v>
      </c>
      <c r="I137" t="n">
        <v>0.164847277142946</v>
      </c>
      <c r="J137" t="n">
        <v>0.227351558364729</v>
      </c>
      <c r="K137" t="n">
        <v>0.170928168882523</v>
      </c>
      <c r="L137" t="n">
        <v>0.620895475916181</v>
      </c>
      <c r="M137" t="n">
        <v>0.0104555219976959</v>
      </c>
      <c r="N137" t="n">
        <v>0.18267428464676</v>
      </c>
      <c r="O137" t="n">
        <v>0.736558520409752</v>
      </c>
      <c r="P137" t="n">
        <v>0.0419757347909664</v>
      </c>
      <c r="Q137" t="n">
        <v>0.0724979557282412</v>
      </c>
      <c r="R137" t="n">
        <v>0.0551847348813134</v>
      </c>
      <c r="S137" t="n">
        <v>0.0352516161015925</v>
      </c>
      <c r="T137" t="n">
        <v>0.132309461382506</v>
      </c>
      <c r="U137" t="n">
        <v>0.0662062870721355</v>
      </c>
      <c r="V137" t="n">
        <v>0.0279860184054083</v>
      </c>
      <c r="W137" t="n">
        <v>0.0368106670172425</v>
      </c>
      <c r="X137" t="n">
        <v>0.117441377191318</v>
      </c>
      <c r="Y137" t="n">
        <v>0.0120179279576909</v>
      </c>
      <c r="Z137" t="n">
        <v>0.0555289724388771</v>
      </c>
      <c r="AA137" t="n">
        <v>0.0858680304027671</v>
      </c>
      <c r="AB137" t="n">
        <v>0.337726126350531</v>
      </c>
      <c r="AC137" t="n">
        <v>0.0681017274125864</v>
      </c>
      <c r="AD137" t="n">
        <v>0.518814311514492</v>
      </c>
      <c r="AE137" t="n">
        <v>0.0177717234879838</v>
      </c>
      <c r="AF137" t="n">
        <v>0.174302809519362</v>
      </c>
      <c r="AG137" t="n">
        <v>0.0297271727368442</v>
      </c>
    </row>
    <row r="138">
      <c r="A138" t="s">
        <v>1193</v>
      </c>
      <c r="B138" t="s">
        <v>1191</v>
      </c>
      <c r="C138" t="s">
        <v>37</v>
      </c>
      <c r="D138" t="n">
        <v>0.0429078014184397</v>
      </c>
      <c r="E138" t="n">
        <v>0.0964539007092199</v>
      </c>
      <c r="F138" t="n">
        <v>0.480053191489362</v>
      </c>
      <c r="G138" t="n">
        <v>0.187588652482269</v>
      </c>
      <c r="H138" t="n">
        <v>0.163829787234043</v>
      </c>
      <c r="I138" t="n">
        <v>0.121719858156028</v>
      </c>
      <c r="J138" t="n">
        <v>0.23040780141844</v>
      </c>
      <c r="K138" t="n">
        <v>0.113652482269504</v>
      </c>
      <c r="L138" t="n">
        <v>0.441489361702128</v>
      </c>
      <c r="M138" t="n">
        <v>0.0105496453900709</v>
      </c>
      <c r="N138" t="n">
        <v>0.0930851063829787</v>
      </c>
      <c r="O138" t="n">
        <v>0.751684397163121</v>
      </c>
      <c r="P138" t="n">
        <v>0.0200562839414001</v>
      </c>
      <c r="Q138" t="n">
        <v>0.037866130922404</v>
      </c>
      <c r="R138" t="n">
        <v>0.0862815847064287</v>
      </c>
      <c r="S138" t="n">
        <v>0.0336573416648457</v>
      </c>
      <c r="T138" t="n">
        <v>0.0605479075053432</v>
      </c>
      <c r="U138" t="n">
        <v>0.0509921769029754</v>
      </c>
      <c r="V138" t="n">
        <v>0.0397685413430061</v>
      </c>
      <c r="W138" t="n">
        <v>0.0500566942686336</v>
      </c>
      <c r="X138" t="n">
        <v>0.0919301496376971</v>
      </c>
      <c r="Y138" t="n">
        <v>0.012151464087166</v>
      </c>
      <c r="Z138" t="n">
        <v>0.0386720874795647</v>
      </c>
      <c r="AA138" t="n">
        <v>0.0546865188308737</v>
      </c>
      <c r="AB138" t="n">
        <v>0.163031914893617</v>
      </c>
      <c r="AC138" t="n">
        <v>0.0432361023040907</v>
      </c>
      <c r="AD138" t="n">
        <v>0.458910463675274</v>
      </c>
      <c r="AE138" t="n">
        <v>0.0133472017321055</v>
      </c>
      <c r="AF138" t="n">
        <v>0.0745567375886525</v>
      </c>
      <c r="AG138" t="n">
        <v>0.0190847918092924</v>
      </c>
    </row>
    <row r="139">
      <c r="A139" t="s">
        <v>1193</v>
      </c>
      <c r="B139" t="s">
        <v>1191</v>
      </c>
      <c r="C139" t="s">
        <v>38</v>
      </c>
      <c r="D139" t="n">
        <v>0.0193072482360487</v>
      </c>
      <c r="E139" t="n">
        <v>0.115169980756895</v>
      </c>
      <c r="F139" t="n">
        <v>0.45891597177678</v>
      </c>
      <c r="G139" t="n">
        <v>0.358466966003849</v>
      </c>
      <c r="H139" t="n">
        <v>0.175914047466325</v>
      </c>
      <c r="I139" t="n">
        <v>0.12578576010263</v>
      </c>
      <c r="J139" t="n">
        <v>0.285984605516357</v>
      </c>
      <c r="K139" t="n">
        <v>0.129570237331623</v>
      </c>
      <c r="L139" t="n">
        <v>0.547209749839641</v>
      </c>
      <c r="M139" t="n">
        <v>0.0085952533675433</v>
      </c>
      <c r="N139" t="n">
        <v>0.1337395766517</v>
      </c>
      <c r="O139" t="n">
        <v>0.626459268762027</v>
      </c>
      <c r="P139" t="n">
        <v>0.0253016810802028</v>
      </c>
      <c r="Q139" t="n">
        <v>0.0493546278507486</v>
      </c>
      <c r="R139" t="n">
        <v>0.0532882749466841</v>
      </c>
      <c r="S139" t="n">
        <v>0.0764678677052622</v>
      </c>
      <c r="T139" t="n">
        <v>0.095952560379928</v>
      </c>
      <c r="U139" t="n">
        <v>0.0505406717012164</v>
      </c>
      <c r="V139" t="n">
        <v>0.0725695122793712</v>
      </c>
      <c r="W139" t="n">
        <v>0.056541320469269</v>
      </c>
      <c r="X139" t="n">
        <v>0.084014457587364</v>
      </c>
      <c r="Y139" t="n">
        <v>0.0149888350834253</v>
      </c>
      <c r="Z139" t="n">
        <v>0.0536647508323734</v>
      </c>
      <c r="AA139" t="n">
        <v>0.0799939479854478</v>
      </c>
      <c r="AB139" t="n">
        <v>0.225336754329699</v>
      </c>
      <c r="AC139" t="n">
        <v>0.0717161232602997</v>
      </c>
      <c r="AD139" t="n">
        <v>0.475716984307461</v>
      </c>
      <c r="AE139" t="n">
        <v>0.0130250951318559</v>
      </c>
      <c r="AF139" t="n">
        <v>0.10698898866795</v>
      </c>
      <c r="AG139" t="n">
        <v>0.0332520153909851</v>
      </c>
    </row>
    <row r="140">
      <c r="A140" t="s">
        <v>1193</v>
      </c>
      <c r="B140" t="s">
        <v>1191</v>
      </c>
      <c r="C140" t="s">
        <v>39</v>
      </c>
      <c r="D140" t="n">
        <v>0.0802065404475043</v>
      </c>
      <c r="E140" t="n">
        <v>0.164974182444062</v>
      </c>
      <c r="F140" t="n">
        <v>0.55249569707401</v>
      </c>
      <c r="G140" t="n">
        <v>0.234251290877797</v>
      </c>
      <c r="H140" t="n">
        <v>0.146299483648881</v>
      </c>
      <c r="I140" t="n">
        <v>0.103270223752151</v>
      </c>
      <c r="J140" t="n">
        <v>0.301118760757315</v>
      </c>
      <c r="K140" t="n">
        <v>0.129948364888124</v>
      </c>
      <c r="L140" t="n">
        <v>0.47986230636833</v>
      </c>
      <c r="M140" t="n">
        <v>0.0189328743545611</v>
      </c>
      <c r="N140" t="n">
        <v>0.0826161790017212</v>
      </c>
      <c r="O140" t="n">
        <v>0.755851979345955</v>
      </c>
      <c r="P140" t="n">
        <v>0.0235778706468283</v>
      </c>
      <c r="Q140" t="n">
        <v>0.0697021476054823</v>
      </c>
      <c r="R140" t="n">
        <v>0.0971737503497092</v>
      </c>
      <c r="S140" t="n">
        <v>0.0625355945401253</v>
      </c>
      <c r="T140" t="n">
        <v>0.0687032352492149</v>
      </c>
      <c r="U140" t="n">
        <v>0.0687738664962235</v>
      </c>
      <c r="V140" t="n">
        <v>0.0554459280918776</v>
      </c>
      <c r="W140" t="n">
        <v>0.0578593785831992</v>
      </c>
      <c r="X140" t="n">
        <v>0.120853046978387</v>
      </c>
      <c r="Y140" t="n">
        <v>0.0206978244492799</v>
      </c>
      <c r="Z140" t="n">
        <v>0.023304757328273</v>
      </c>
      <c r="AA140" t="n">
        <v>0.116901030840706</v>
      </c>
      <c r="AB140" t="n">
        <v>0.193975903614458</v>
      </c>
      <c r="AC140" t="n">
        <v>0.0296571194511021</v>
      </c>
      <c r="AD140" t="n">
        <v>0.495923290305119</v>
      </c>
      <c r="AE140" t="n">
        <v>0.0177548900073964</v>
      </c>
      <c r="AF140" t="n">
        <v>0.0959624211130235</v>
      </c>
      <c r="AG140" t="n">
        <v>0.0134197293382843</v>
      </c>
    </row>
    <row r="141">
      <c r="A141" t="s">
        <v>1193</v>
      </c>
      <c r="B141" t="s">
        <v>1191</v>
      </c>
      <c r="C141" t="s">
        <v>40</v>
      </c>
      <c r="D141" t="n">
        <v>0.186399665418625</v>
      </c>
      <c r="E141" t="n">
        <v>0.141245120688282</v>
      </c>
      <c r="F141" t="n">
        <v>0.597632040149765</v>
      </c>
      <c r="G141" t="n">
        <v>0.351609177089142</v>
      </c>
      <c r="H141" t="n">
        <v>0.241292918027563</v>
      </c>
      <c r="I141" t="n">
        <v>0.149079901218832</v>
      </c>
      <c r="J141" t="n">
        <v>0.320287978969171</v>
      </c>
      <c r="K141" t="n">
        <v>0.131552218593165</v>
      </c>
      <c r="L141" t="n">
        <v>0.520632518123158</v>
      </c>
      <c r="M141" t="n">
        <v>0.00754799649486179</v>
      </c>
      <c r="N141" t="n">
        <v>0.214223691547837</v>
      </c>
      <c r="O141" t="n">
        <v>0.851163068589182</v>
      </c>
      <c r="P141" t="n">
        <v>0.0233221232845581</v>
      </c>
      <c r="Q141" t="n">
        <v>0.0363938958566904</v>
      </c>
      <c r="R141" t="n">
        <v>0.0558448354445252</v>
      </c>
      <c r="S141" t="n">
        <v>0.0217941568927192</v>
      </c>
      <c r="T141" t="n">
        <v>0.0458351036498945</v>
      </c>
      <c r="U141" t="n">
        <v>0.0396441383535956</v>
      </c>
      <c r="V141" t="n">
        <v>0.0314188518643936</v>
      </c>
      <c r="W141" t="n">
        <v>0.0293846861911745</v>
      </c>
      <c r="X141" t="n">
        <v>0.0727285379556048</v>
      </c>
      <c r="Y141" t="n">
        <v>0.00550437746377593</v>
      </c>
      <c r="Z141" t="n">
        <v>0.0409229135094414</v>
      </c>
      <c r="AA141" t="n">
        <v>0.0475906003709772</v>
      </c>
      <c r="AB141" t="n">
        <v>0.3305166095754</v>
      </c>
      <c r="AC141" t="n">
        <v>0.0347394338278408</v>
      </c>
      <c r="AD141" t="n">
        <v>0.504326869706847</v>
      </c>
      <c r="AE141" t="n">
        <v>0.010791211017714</v>
      </c>
      <c r="AF141" t="n">
        <v>0.166475145383574</v>
      </c>
      <c r="AG141" t="n">
        <v>0.0153202121519277</v>
      </c>
    </row>
    <row r="142">
      <c r="A142" t="s">
        <v>1193</v>
      </c>
      <c r="B142" t="s">
        <v>1191</v>
      </c>
      <c r="C142" t="s">
        <v>41</v>
      </c>
      <c r="D142" t="n">
        <v>0.110714154715182</v>
      </c>
      <c r="E142" t="n">
        <v>0.205997138979569</v>
      </c>
      <c r="F142" t="n">
        <v>0.668858893005172</v>
      </c>
      <c r="G142" t="n">
        <v>0.276367237648095</v>
      </c>
      <c r="H142" t="n">
        <v>0.407434985144702</v>
      </c>
      <c r="I142" t="n">
        <v>0.130004034772402</v>
      </c>
      <c r="J142" t="n">
        <v>0.30237317976745</v>
      </c>
      <c r="K142" t="n">
        <v>0.1801195759821</v>
      </c>
      <c r="L142" t="n">
        <v>0.573920698382423</v>
      </c>
      <c r="M142" t="n">
        <v>0.0348420936800792</v>
      </c>
      <c r="N142" t="n">
        <v>0.1137072222426</v>
      </c>
      <c r="O142" t="n">
        <v>0.847551626746873</v>
      </c>
      <c r="P142" t="n">
        <v>0.0240291285698118</v>
      </c>
      <c r="Q142" t="n">
        <v>0.0469517009252968</v>
      </c>
      <c r="R142" t="n">
        <v>0.0658748902079218</v>
      </c>
      <c r="S142" t="n">
        <v>0.0399199198128885</v>
      </c>
      <c r="T142" t="n">
        <v>0.0354033350949743</v>
      </c>
      <c r="U142" t="n">
        <v>0.0605161741071271</v>
      </c>
      <c r="V142" t="n">
        <v>0.0530779816704259</v>
      </c>
      <c r="W142" t="n">
        <v>0.042985762915385</v>
      </c>
      <c r="X142" t="n">
        <v>0.0620958669763912</v>
      </c>
      <c r="Y142" t="n">
        <v>0.020588719612221</v>
      </c>
      <c r="Z142" t="n">
        <v>0.0390163464287491</v>
      </c>
      <c r="AA142" t="n">
        <v>0.0366114236454414</v>
      </c>
      <c r="AB142" t="n">
        <v>0.33568205993471</v>
      </c>
      <c r="AC142" t="n">
        <v>0.0474056618305784</v>
      </c>
      <c r="AD142" t="n">
        <v>0.485777174743114</v>
      </c>
      <c r="AE142" t="n">
        <v>0.0173756082965342</v>
      </c>
      <c r="AF142" t="n">
        <v>0.162810096712272</v>
      </c>
      <c r="AG142" t="n">
        <v>0.0217851248364595</v>
      </c>
    </row>
    <row r="143">
      <c r="A143" t="s">
        <v>1193</v>
      </c>
      <c r="B143" t="s">
        <v>1191</v>
      </c>
      <c r="C143" t="s">
        <v>42</v>
      </c>
      <c r="D143" t="n">
        <v>0.408338865342389</v>
      </c>
      <c r="E143" t="n">
        <v>0.170310984016749</v>
      </c>
      <c r="F143" t="n">
        <v>0.688622785068682</v>
      </c>
      <c r="G143" t="n">
        <v>0.538318950109789</v>
      </c>
      <c r="H143" t="n">
        <v>0.409584843997345</v>
      </c>
      <c r="I143" t="n">
        <v>0.200653628146862</v>
      </c>
      <c r="J143" t="n">
        <v>0.353168564571312</v>
      </c>
      <c r="K143" t="n">
        <v>0.269667568809682</v>
      </c>
      <c r="L143" t="n">
        <v>0.544462033396313</v>
      </c>
      <c r="M143" t="n">
        <v>0.0111269979063473</v>
      </c>
      <c r="N143" t="n">
        <v>0.313368738191288</v>
      </c>
      <c r="O143" t="n">
        <v>0.896287596384619</v>
      </c>
      <c r="P143" t="n">
        <v>0.0481652477251225</v>
      </c>
      <c r="Q143" t="n">
        <v>0.0256077548847545</v>
      </c>
      <c r="R143" t="n">
        <v>0.0454481625373339</v>
      </c>
      <c r="S143" t="n">
        <v>0.0392189258847834</v>
      </c>
      <c r="T143" t="n">
        <v>0.0372141072397046</v>
      </c>
      <c r="U143" t="n">
        <v>0.0295287648231664</v>
      </c>
      <c r="V143" t="n">
        <v>0.049579445577705</v>
      </c>
      <c r="W143" t="n">
        <v>0.0723305477520976</v>
      </c>
      <c r="X143" t="n">
        <v>0.0693500049187427</v>
      </c>
      <c r="Y143" t="n">
        <v>0.0133862785763285</v>
      </c>
      <c r="Z143" t="n">
        <v>0.05611073068594</v>
      </c>
      <c r="AA143" t="n">
        <v>0.0287399759416673</v>
      </c>
      <c r="AB143" t="n">
        <v>0.544870550988102</v>
      </c>
      <c r="AC143" t="n">
        <v>0.027074071271866</v>
      </c>
      <c r="AD143" t="n">
        <v>0.539676175002283</v>
      </c>
      <c r="AE143" t="n">
        <v>0.0173747288123537</v>
      </c>
      <c r="AF143" t="n">
        <v>0.293974365521115</v>
      </c>
      <c r="AG143" t="n">
        <v>0.0159761256268051</v>
      </c>
    </row>
    <row r="144">
      <c r="A144" t="s">
        <v>1193</v>
      </c>
      <c r="B144" t="s">
        <v>1191</v>
      </c>
      <c r="C144" t="s">
        <v>43</v>
      </c>
      <c r="D144" t="n">
        <v>0.0170235263018768</v>
      </c>
      <c r="E144" t="n">
        <v>0.140021147237642</v>
      </c>
      <c r="F144" t="n">
        <v>0.322257467618292</v>
      </c>
      <c r="G144" t="n">
        <v>0.0846682527094898</v>
      </c>
      <c r="H144" t="n">
        <v>0.199841395717684</v>
      </c>
      <c r="I144" t="n">
        <v>0.073248744382765</v>
      </c>
      <c r="J144" t="n">
        <v>0.125218080888184</v>
      </c>
      <c r="K144" t="n">
        <v>0.0518636003172086</v>
      </c>
      <c r="L144" t="n">
        <v>0.347634152788792</v>
      </c>
      <c r="M144" t="n">
        <v>0.0280993920169178</v>
      </c>
      <c r="N144" t="n">
        <v>0.080518107322231</v>
      </c>
      <c r="O144" t="n">
        <v>0.533148295003965</v>
      </c>
      <c r="P144" t="n">
        <v>0.00589794608578327</v>
      </c>
      <c r="Q144" t="n">
        <v>0.100029735143688</v>
      </c>
      <c r="R144" t="n">
        <v>0.0696102651074152</v>
      </c>
      <c r="S144" t="n">
        <v>0.0589636686660788</v>
      </c>
      <c r="T144" t="n">
        <v>0.0895831268860816</v>
      </c>
      <c r="U144" t="n">
        <v>0.0723976007976151</v>
      </c>
      <c r="V144" t="n">
        <v>0.0336801180979372</v>
      </c>
      <c r="W144" t="n">
        <v>0.00571828718102278</v>
      </c>
      <c r="X144" t="n">
        <v>0.0884053190098206</v>
      </c>
      <c r="Y144" t="n">
        <v>0.0123428413371192</v>
      </c>
      <c r="Z144" t="n">
        <v>0.0747083101448368</v>
      </c>
      <c r="AA144" t="n">
        <v>0.0871467319116924</v>
      </c>
      <c r="AB144" t="n">
        <v>0.0576790906687814</v>
      </c>
      <c r="AC144" t="n">
        <v>0.0223790225336107</v>
      </c>
      <c r="AD144" t="n">
        <v>0.460114081474614</v>
      </c>
      <c r="AE144" t="n">
        <v>0.0154272509900103</v>
      </c>
      <c r="AF144" t="n">
        <v>0.0262886597938144</v>
      </c>
      <c r="AG144" t="n">
        <v>0.00923294095357966</v>
      </c>
    </row>
    <row r="145">
      <c r="A145" t="s">
        <v>1193</v>
      </c>
      <c r="B145" t="s">
        <v>1191</v>
      </c>
      <c r="C145" t="s">
        <v>44</v>
      </c>
      <c r="D145" t="n">
        <v>0.816421296296296</v>
      </c>
      <c r="E145" t="n">
        <v>0.166092592592593</v>
      </c>
      <c r="F145" t="n">
        <v>0.64299537037037</v>
      </c>
      <c r="G145" t="n">
        <v>0.417240740740741</v>
      </c>
      <c r="H145" t="n">
        <v>0.163918209876543</v>
      </c>
      <c r="I145" t="n">
        <v>0.0975138888888889</v>
      </c>
      <c r="J145" t="n">
        <v>0.334217592592593</v>
      </c>
      <c r="K145" t="n">
        <v>0.203390432098765</v>
      </c>
      <c r="L145" t="n">
        <v>0.519104938271605</v>
      </c>
      <c r="M145" t="n">
        <v>0.0191805555555556</v>
      </c>
      <c r="N145" t="n">
        <v>0.648763888888889</v>
      </c>
      <c r="O145" t="n">
        <v>0.802646604938272</v>
      </c>
      <c r="P145" t="n">
        <v>0.0253867936793908</v>
      </c>
      <c r="Q145" t="n">
        <v>0.0446520054254144</v>
      </c>
      <c r="R145" t="n">
        <v>0.0601447660916203</v>
      </c>
      <c r="S145" t="n">
        <v>0.0505411031957729</v>
      </c>
      <c r="T145" t="n">
        <v>0.0399379876684178</v>
      </c>
      <c r="U145" t="n">
        <v>0.0309685499715192</v>
      </c>
      <c r="V145" t="n">
        <v>0.0420914573357117</v>
      </c>
      <c r="W145" t="n">
        <v>0.0430760752035866</v>
      </c>
      <c r="X145" t="n">
        <v>0.0579277612085696</v>
      </c>
      <c r="Y145" t="n">
        <v>0.0118482555066358</v>
      </c>
      <c r="Z145" t="n">
        <v>0.0643485735061818</v>
      </c>
      <c r="AA145" t="n">
        <v>0.0607055588583974</v>
      </c>
      <c r="AB145" t="n">
        <v>0.530516975308642</v>
      </c>
      <c r="AC145" t="n">
        <v>0.0515842776285378</v>
      </c>
      <c r="AD145" t="n">
        <v>0.528727870774693</v>
      </c>
      <c r="AE145" t="n">
        <v>0.0149239964105436</v>
      </c>
      <c r="AF145" t="n">
        <v>0.280104038065844</v>
      </c>
      <c r="AG145" t="n">
        <v>0.0235199457359681</v>
      </c>
    </row>
    <row r="146">
      <c r="A146" t="s">
        <v>1193</v>
      </c>
      <c r="B146" t="s">
        <v>1191</v>
      </c>
      <c r="C146" t="s">
        <v>45</v>
      </c>
      <c r="D146" t="n">
        <v>0.0397209985315712</v>
      </c>
      <c r="E146" t="n">
        <v>0.184654919236417</v>
      </c>
      <c r="F146" t="n">
        <v>0.541483113069016</v>
      </c>
      <c r="G146" t="n">
        <v>0.179148311306902</v>
      </c>
      <c r="H146" t="n">
        <v>0.156093979441997</v>
      </c>
      <c r="I146" t="n">
        <v>0.140822320117474</v>
      </c>
      <c r="J146" t="n">
        <v>0.205066079295154</v>
      </c>
      <c r="K146" t="n">
        <v>0.146989720998532</v>
      </c>
      <c r="L146" t="n">
        <v>0.471806167400881</v>
      </c>
      <c r="M146" t="n">
        <v>0.0259177679882526</v>
      </c>
      <c r="N146" t="n">
        <v>0.0922907488986784</v>
      </c>
      <c r="O146" t="n">
        <v>0.612481644640235</v>
      </c>
      <c r="P146" t="n">
        <v>0.0236914853232699</v>
      </c>
      <c r="Q146" t="n">
        <v>0.0727562047951382</v>
      </c>
      <c r="R146" t="n">
        <v>0.104358502538363</v>
      </c>
      <c r="S146" t="n">
        <v>0.0310422124242935</v>
      </c>
      <c r="T146" t="n">
        <v>0.0851908085233641</v>
      </c>
      <c r="U146" t="n">
        <v>0.0627387521418558</v>
      </c>
      <c r="V146" t="n">
        <v>0.0447490135650728</v>
      </c>
      <c r="W146" t="n">
        <v>0.0686278185139339</v>
      </c>
      <c r="X146" t="n">
        <v>0.0861236227303442</v>
      </c>
      <c r="Y146" t="n">
        <v>0.0336887170082241</v>
      </c>
      <c r="Z146" t="n">
        <v>0.0528124811074888</v>
      </c>
      <c r="AA146" t="n">
        <v>0.102803882242886</v>
      </c>
      <c r="AB146" t="n">
        <v>0.156240822320117</v>
      </c>
      <c r="AC146" t="n">
        <v>0.0393789659623664</v>
      </c>
      <c r="AD146" t="n">
        <v>0.492467698623602</v>
      </c>
      <c r="AE146" t="n">
        <v>0.0227095353365522</v>
      </c>
      <c r="AF146" t="n">
        <v>0.0770190895741557</v>
      </c>
      <c r="AG146" t="n">
        <v>0.0202965038138735</v>
      </c>
    </row>
    <row r="147">
      <c r="A147" t="s">
        <v>1193</v>
      </c>
      <c r="B147" t="s">
        <v>1191</v>
      </c>
      <c r="C147" t="s">
        <v>46</v>
      </c>
      <c r="D147" t="n">
        <v>0.212090578245047</v>
      </c>
      <c r="E147" t="n">
        <v>0.194727052163364</v>
      </c>
      <c r="F147" t="n">
        <v>0.581205014152851</v>
      </c>
      <c r="G147" t="n">
        <v>0.26262838657501</v>
      </c>
      <c r="H147" t="n">
        <v>0.375592397897291</v>
      </c>
      <c r="I147" t="n">
        <v>0.132697128993126</v>
      </c>
      <c r="J147" t="n">
        <v>0.19683784876668</v>
      </c>
      <c r="K147" t="n">
        <v>0.131200970481197</v>
      </c>
      <c r="L147" t="n">
        <v>0.52887990295188</v>
      </c>
      <c r="M147" t="n">
        <v>0.0799595632834614</v>
      </c>
      <c r="N147" t="n">
        <v>0.086930853214719</v>
      </c>
      <c r="O147" t="n">
        <v>0.818059037606146</v>
      </c>
      <c r="P147" t="n">
        <v>0.0541494088881177</v>
      </c>
      <c r="Q147" t="n">
        <v>0.0386873949515381</v>
      </c>
      <c r="R147" t="n">
        <v>0.0615948074668232</v>
      </c>
      <c r="S147" t="n">
        <v>0.0452348566732167</v>
      </c>
      <c r="T147" t="n">
        <v>0.0833633316069974</v>
      </c>
      <c r="U147" t="n">
        <v>0.0476445857379542</v>
      </c>
      <c r="V147" t="n">
        <v>0.064556797712934</v>
      </c>
      <c r="W147" t="n">
        <v>0.0290851932138786</v>
      </c>
      <c r="X147" t="n">
        <v>0.0650088292000975</v>
      </c>
      <c r="Y147" t="n">
        <v>0.0476799938945754</v>
      </c>
      <c r="Z147" t="n">
        <v>0.0415049877312076</v>
      </c>
      <c r="AA147" t="n">
        <v>0.0829587646406083</v>
      </c>
      <c r="AB147" t="n">
        <v>0.299490497371613</v>
      </c>
      <c r="AC147" t="n">
        <v>0.0369747541901848</v>
      </c>
      <c r="AD147" t="n">
        <v>0.485712694219558</v>
      </c>
      <c r="AE147" t="n">
        <v>0.0134568186168524</v>
      </c>
      <c r="AF147" t="n">
        <v>0.14546569618547</v>
      </c>
      <c r="AG147" t="n">
        <v>0.0181976566874339</v>
      </c>
    </row>
    <row r="148">
      <c r="A148" t="s">
        <v>1193</v>
      </c>
      <c r="B148" t="s">
        <v>1191</v>
      </c>
      <c r="C148" t="s">
        <v>47</v>
      </c>
      <c r="D148" t="n">
        <v>0.330150728688361</v>
      </c>
      <c r="E148" t="n">
        <v>0.212203034537832</v>
      </c>
      <c r="F148" t="n">
        <v>0.652216011179876</v>
      </c>
      <c r="G148" t="n">
        <v>0.234867238969854</v>
      </c>
      <c r="H148" t="n">
        <v>0.363440806548213</v>
      </c>
      <c r="I148" t="n">
        <v>0.185016969454981</v>
      </c>
      <c r="J148" t="n">
        <v>0.346126971451387</v>
      </c>
      <c r="K148" t="n">
        <v>0.224925134757437</v>
      </c>
      <c r="L148" t="n">
        <v>0.540047913755241</v>
      </c>
      <c r="M148" t="n">
        <v>0.0261928528648433</v>
      </c>
      <c r="N148" t="n">
        <v>0.10961768816131</v>
      </c>
      <c r="O148" t="n">
        <v>0.864743461768816</v>
      </c>
      <c r="P148" t="n">
        <v>0.0618053987792785</v>
      </c>
      <c r="Q148" t="n">
        <v>0.0539503584598716</v>
      </c>
      <c r="R148" t="n">
        <v>0.0668123895877035</v>
      </c>
      <c r="S148" t="n">
        <v>0.0576961795565276</v>
      </c>
      <c r="T148" t="n">
        <v>0.0805590259051508</v>
      </c>
      <c r="U148" t="n">
        <v>0.0390240018973665</v>
      </c>
      <c r="V148" t="n">
        <v>0.0696150447014625</v>
      </c>
      <c r="W148" t="n">
        <v>0.0718551467188054</v>
      </c>
      <c r="X148" t="n">
        <v>0.0865035471442484</v>
      </c>
      <c r="Y148" t="n">
        <v>0.0230975543196035</v>
      </c>
      <c r="Z148" t="n">
        <v>0.0526033007900987</v>
      </c>
      <c r="AA148" t="n">
        <v>0.059575318178122</v>
      </c>
      <c r="AB148" t="n">
        <v>0.398068476741865</v>
      </c>
      <c r="AC148" t="n">
        <v>0.0725709352296355</v>
      </c>
      <c r="AD148" t="n">
        <v>0.516291121304707</v>
      </c>
      <c r="AE148" t="n">
        <v>0.0303660033592606</v>
      </c>
      <c r="AF148" t="n">
        <v>0.203961203167632</v>
      </c>
      <c r="AG148" t="n">
        <v>0.0283681937315097</v>
      </c>
    </row>
    <row r="149">
      <c r="A149" t="s">
        <v>1193</v>
      </c>
      <c r="B149" t="s">
        <v>1191</v>
      </c>
      <c r="C149" t="s">
        <v>48</v>
      </c>
      <c r="D149" t="n">
        <v>0.0763882815916047</v>
      </c>
      <c r="E149" t="n">
        <v>0.14932225623087</v>
      </c>
      <c r="F149" t="n">
        <v>0.461171840839528</v>
      </c>
      <c r="G149" t="n">
        <v>0.178574551814604</v>
      </c>
      <c r="H149" t="n">
        <v>0.136335811106253</v>
      </c>
      <c r="I149" t="n">
        <v>0.134499344118933</v>
      </c>
      <c r="J149" t="n">
        <v>0.258504591167468</v>
      </c>
      <c r="K149" t="n">
        <v>0.10179274158286</v>
      </c>
      <c r="L149" t="n">
        <v>0.506996064713599</v>
      </c>
      <c r="M149" t="n">
        <v>0.0220376038478356</v>
      </c>
      <c r="N149" t="n">
        <v>0.0916047223436817</v>
      </c>
      <c r="O149" t="n">
        <v>0.588237866200262</v>
      </c>
      <c r="P149" t="n">
        <v>0.018546594184262</v>
      </c>
      <c r="Q149" t="n">
        <v>0.0487974338357988</v>
      </c>
      <c r="R149" t="n">
        <v>0.0852021168302073</v>
      </c>
      <c r="S149" t="n">
        <v>0.0330133721158928</v>
      </c>
      <c r="T149" t="n">
        <v>0.0563331506250527</v>
      </c>
      <c r="U149" t="n">
        <v>0.0531227974902808</v>
      </c>
      <c r="V149" t="n">
        <v>0.0499494782507136</v>
      </c>
      <c r="W149" t="n">
        <v>0.0325973794473313</v>
      </c>
      <c r="X149" t="n">
        <v>0.0612430619602673</v>
      </c>
      <c r="Y149" t="n">
        <v>0.0240345696736087</v>
      </c>
      <c r="Z149" t="n">
        <v>0.0385507494316816</v>
      </c>
      <c r="AA149" t="n">
        <v>0.0660940340725036</v>
      </c>
      <c r="AB149" t="n">
        <v>0.166856143419327</v>
      </c>
      <c r="AC149" t="n">
        <v>0.0239122844094196</v>
      </c>
      <c r="AD149" t="n">
        <v>0.476238436168422</v>
      </c>
      <c r="AE149" t="n">
        <v>0.0102921461869205</v>
      </c>
      <c r="AF149" t="n">
        <v>0.0793069523393091</v>
      </c>
      <c r="AG149" t="n">
        <v>0.0105121914413706</v>
      </c>
    </row>
    <row r="150">
      <c r="A150" t="s">
        <v>1193</v>
      </c>
      <c r="B150" t="s">
        <v>1191</v>
      </c>
      <c r="C150" t="s">
        <v>49</v>
      </c>
      <c r="D150" t="n">
        <v>0.538540286092957</v>
      </c>
      <c r="E150" t="n">
        <v>0.265611717928797</v>
      </c>
      <c r="F150" t="n">
        <v>0.729123440427768</v>
      </c>
      <c r="G150" t="n">
        <v>0.584891001325351</v>
      </c>
      <c r="H150" t="n">
        <v>0.348514693112746</v>
      </c>
      <c r="I150" t="n">
        <v>0.169425528997761</v>
      </c>
      <c r="J150" t="n">
        <v>0.433627347927426</v>
      </c>
      <c r="K150" t="n">
        <v>0.25873817467209</v>
      </c>
      <c r="L150" t="n">
        <v>0.396718614322929</v>
      </c>
      <c r="M150" t="n">
        <v>0.0217608884420273</v>
      </c>
      <c r="N150" t="n">
        <v>0.508692472921713</v>
      </c>
      <c r="O150" t="n">
        <v>0.879223984278598</v>
      </c>
      <c r="P150" t="n">
        <v>0.075828121329451</v>
      </c>
      <c r="Q150" t="n">
        <v>0.0884749369276194</v>
      </c>
      <c r="R150" t="n">
        <v>0.0503471206293416</v>
      </c>
      <c r="S150" t="n">
        <v>0.066315161069578</v>
      </c>
      <c r="T150" t="n">
        <v>0.0743465975072508</v>
      </c>
      <c r="U150" t="n">
        <v>0.0691379797878596</v>
      </c>
      <c r="V150" t="n">
        <v>0.0470230250126424</v>
      </c>
      <c r="W150" t="n">
        <v>0.0620170698691118</v>
      </c>
      <c r="X150" t="n">
        <v>0.0870600070454669</v>
      </c>
      <c r="Y150" t="n">
        <v>0.0281218105018265</v>
      </c>
      <c r="Z150" t="n">
        <v>0.0538868505573381</v>
      </c>
      <c r="AA150" t="n">
        <v>0.0616239013872634</v>
      </c>
      <c r="AB150" t="n">
        <v>0.617919656322837</v>
      </c>
      <c r="AC150" t="n">
        <v>0.0666978423297815</v>
      </c>
      <c r="AD150" t="n">
        <v>0.552330849613827</v>
      </c>
      <c r="AE150" t="n">
        <v>0.0136559484233427</v>
      </c>
      <c r="AF150" t="n">
        <v>0.341226787319288</v>
      </c>
      <c r="AG150" t="n">
        <v>0.0373360712118484</v>
      </c>
    </row>
    <row r="151">
      <c r="A151" t="s">
        <v>1193</v>
      </c>
      <c r="B151" t="s">
        <v>1191</v>
      </c>
      <c r="C151" t="s">
        <v>50</v>
      </c>
      <c r="D151" t="n">
        <v>0.0336894586894587</v>
      </c>
      <c r="E151" t="n">
        <v>0.148076923076923</v>
      </c>
      <c r="F151" t="n">
        <v>0.455128205128205</v>
      </c>
      <c r="G151" t="n">
        <v>0.119729344729345</v>
      </c>
      <c r="H151" t="n">
        <v>0.250356125356125</v>
      </c>
      <c r="I151" t="n">
        <v>0.157549857549858</v>
      </c>
      <c r="J151" t="n">
        <v>0.116524216524217</v>
      </c>
      <c r="K151" t="n">
        <v>0.0967236467236467</v>
      </c>
      <c r="L151" t="n">
        <v>0.534259259259259</v>
      </c>
      <c r="M151" t="n">
        <v>0.0574786324786325</v>
      </c>
      <c r="N151" t="n">
        <v>0.0678774928774929</v>
      </c>
      <c r="O151" t="n">
        <v>0.567663817663818</v>
      </c>
      <c r="P151" t="n">
        <v>0.0540487807982317</v>
      </c>
      <c r="Q151" t="n">
        <v>0.106055728171715</v>
      </c>
      <c r="R151" t="n">
        <v>0.111674814583779</v>
      </c>
      <c r="S151" t="n">
        <v>0.0878708475955903</v>
      </c>
      <c r="T151" t="n">
        <v>0.0769320528101197</v>
      </c>
      <c r="U151" t="n">
        <v>0.0583589874638049</v>
      </c>
      <c r="V151" t="n">
        <v>0.0336901195686503</v>
      </c>
      <c r="W151" t="n">
        <v>0.0543169198697418</v>
      </c>
      <c r="X151" t="n">
        <v>0.103246303386056</v>
      </c>
      <c r="Y151" t="n">
        <v>0.057283980924142</v>
      </c>
      <c r="Z151" t="n">
        <v>0.045166717481608</v>
      </c>
      <c r="AA151" t="n">
        <v>0.148499291651141</v>
      </c>
      <c r="AB151" t="n">
        <v>0.093019943019943</v>
      </c>
      <c r="AC151" t="n">
        <v>0.0368481437277907</v>
      </c>
      <c r="AD151" t="n">
        <v>0.465115030379053</v>
      </c>
      <c r="AE151" t="n">
        <v>0.019384415401973</v>
      </c>
      <c r="AF151" t="n">
        <v>0.0431267806267806</v>
      </c>
      <c r="AG151" t="n">
        <v>0.016993911786137</v>
      </c>
    </row>
    <row r="152">
      <c r="A152" t="s">
        <v>1193</v>
      </c>
      <c r="B152" t="s">
        <v>1191</v>
      </c>
      <c r="C152" t="s">
        <v>51</v>
      </c>
      <c r="D152" t="n">
        <v>0.00251665433012583</v>
      </c>
      <c r="E152" t="n">
        <v>0.0520355292376018</v>
      </c>
      <c r="F152" t="n">
        <v>0.369504071058475</v>
      </c>
      <c r="G152" t="n">
        <v>0.071280532938564</v>
      </c>
      <c r="H152" t="n">
        <v>0.17720207253886</v>
      </c>
      <c r="I152" t="n">
        <v>0.168837897853442</v>
      </c>
      <c r="J152" t="n">
        <v>0.199481865284974</v>
      </c>
      <c r="K152" t="n">
        <v>0.0626943005181347</v>
      </c>
      <c r="L152" t="n">
        <v>0.440266469282013</v>
      </c>
      <c r="M152" t="n">
        <v>0.019319022945966</v>
      </c>
      <c r="N152" t="n">
        <v>0.0435973353071799</v>
      </c>
      <c r="O152" t="n">
        <v>0.595706883789785</v>
      </c>
      <c r="P152" t="n">
        <v>0.00443017531457457</v>
      </c>
      <c r="Q152" t="n">
        <v>0.0628229666359306</v>
      </c>
      <c r="R152" t="n">
        <v>0.134706801295116</v>
      </c>
      <c r="S152" t="n">
        <v>0.0462461359330306</v>
      </c>
      <c r="T152" t="n">
        <v>0.100677783397472</v>
      </c>
      <c r="U152" t="n">
        <v>0.118702116412917</v>
      </c>
      <c r="V152" t="n">
        <v>0.0694373025501964</v>
      </c>
      <c r="W152" t="n">
        <v>0.00895772192047664</v>
      </c>
      <c r="X152" t="n">
        <v>0.173796879030031</v>
      </c>
      <c r="Y152" t="n">
        <v>0.0284959673565988</v>
      </c>
      <c r="Z152" t="n">
        <v>0.0387240853045316</v>
      </c>
      <c r="AA152" t="n">
        <v>0.128658611798302</v>
      </c>
      <c r="AB152" t="n">
        <v>0.056180606957809</v>
      </c>
      <c r="AC152" t="n">
        <v>0.0255588594714929</v>
      </c>
      <c r="AD152" t="n">
        <v>0.448206226702824</v>
      </c>
      <c r="AE152" t="n">
        <v>0.0125113552010244</v>
      </c>
      <c r="AF152" t="n">
        <v>0.0250493461633358</v>
      </c>
      <c r="AG152" t="n">
        <v>0.0108116504344387</v>
      </c>
    </row>
    <row r="153">
      <c r="A153" t="s">
        <v>1193</v>
      </c>
      <c r="B153" t="s">
        <v>1191</v>
      </c>
      <c r="C153" t="s">
        <v>52</v>
      </c>
      <c r="D153" t="n">
        <v>0.0631919296430419</v>
      </c>
      <c r="E153" t="n">
        <v>0.0879203310915675</v>
      </c>
      <c r="F153" t="n">
        <v>0.346456285566477</v>
      </c>
      <c r="G153" t="n">
        <v>0.0825918261769271</v>
      </c>
      <c r="H153" t="n">
        <v>0.121158820486291</v>
      </c>
      <c r="I153" t="n">
        <v>0.151991722710812</v>
      </c>
      <c r="J153" t="n">
        <v>0.191127780651837</v>
      </c>
      <c r="K153" t="n">
        <v>0.0661665804449043</v>
      </c>
      <c r="L153" t="n">
        <v>0.39622348680807</v>
      </c>
      <c r="M153" t="n">
        <v>0.0263838592860838</v>
      </c>
      <c r="N153" t="n">
        <v>0.0594154164511123</v>
      </c>
      <c r="O153" t="n">
        <v>0.498991205380238</v>
      </c>
      <c r="P153" t="n">
        <v>0.023310528254391</v>
      </c>
      <c r="Q153" t="n">
        <v>0.0626704052699314</v>
      </c>
      <c r="R153" t="n">
        <v>0.101866055192534</v>
      </c>
      <c r="S153" t="n">
        <v>0.0277106201081056</v>
      </c>
      <c r="T153" t="n">
        <v>0.0463804483716139</v>
      </c>
      <c r="U153" t="n">
        <v>0.0902013325943409</v>
      </c>
      <c r="V153" t="n">
        <v>0.0594276827987472</v>
      </c>
      <c r="W153" t="n">
        <v>0.0265478472529346</v>
      </c>
      <c r="X153" t="n">
        <v>0.181484738346621</v>
      </c>
      <c r="Y153" t="n">
        <v>0.042584299094471</v>
      </c>
      <c r="Z153" t="n">
        <v>0.028884946702347</v>
      </c>
      <c r="AA153" t="n">
        <v>0.16143433219155</v>
      </c>
      <c r="AB153" t="n">
        <v>0.0941024314536989</v>
      </c>
      <c r="AC153" t="n">
        <v>0.0340432519272169</v>
      </c>
      <c r="AD153" t="n">
        <v>0.495177374837913</v>
      </c>
      <c r="AE153" t="n">
        <v>0.0264061939131441</v>
      </c>
      <c r="AF153" t="n">
        <v>0.0464325745818245</v>
      </c>
      <c r="AG153" t="n">
        <v>0.0160076250096307</v>
      </c>
    </row>
    <row r="154">
      <c r="A154" t="s">
        <v>1193</v>
      </c>
      <c r="B154" t="s">
        <v>1191</v>
      </c>
      <c r="C154" t="s">
        <v>53</v>
      </c>
      <c r="D154" t="n">
        <v>0.0467910874119215</v>
      </c>
      <c r="E154" t="n">
        <v>0.077604265854123</v>
      </c>
      <c r="F154" t="n">
        <v>0.337231003618358</v>
      </c>
      <c r="G154" t="n">
        <v>0.0688249857170063</v>
      </c>
      <c r="H154" t="n">
        <v>0.171148352694725</v>
      </c>
      <c r="I154" t="n">
        <v>0.130622738525995</v>
      </c>
      <c r="J154" t="n">
        <v>0.166101694915254</v>
      </c>
      <c r="K154" t="n">
        <v>0.0673585983622167</v>
      </c>
      <c r="L154" t="n">
        <v>0.434336316892021</v>
      </c>
      <c r="M154" t="n">
        <v>0.0222624262045325</v>
      </c>
      <c r="N154" t="n">
        <v>0.0884783850695106</v>
      </c>
      <c r="O154" t="n">
        <v>0.485945534183965</v>
      </c>
      <c r="P154" t="n">
        <v>0.0110119181624709</v>
      </c>
      <c r="Q154" t="n">
        <v>0.0384131205832593</v>
      </c>
      <c r="R154" t="n">
        <v>0.0517271646317224</v>
      </c>
      <c r="S154" t="n">
        <v>0.0238892602635516</v>
      </c>
      <c r="T154" t="n">
        <v>0.0832664182701962</v>
      </c>
      <c r="U154" t="n">
        <v>0.0651076446753297</v>
      </c>
      <c r="V154" t="n">
        <v>0.0609216468430599</v>
      </c>
      <c r="W154" t="n">
        <v>0.0388301390372352</v>
      </c>
      <c r="X154" t="n">
        <v>0.101268405877167</v>
      </c>
      <c r="Y154" t="n">
        <v>0.0249676422234952</v>
      </c>
      <c r="Z154" t="n">
        <v>0.0553138410886776</v>
      </c>
      <c r="AA154" t="n">
        <v>0.0654356312450074</v>
      </c>
      <c r="AB154" t="n">
        <v>0.0720053323176538</v>
      </c>
      <c r="AC154" t="n">
        <v>0.0239113896289789</v>
      </c>
      <c r="AD154" t="n">
        <v>0.480829922571603</v>
      </c>
      <c r="AE154" t="n">
        <v>0.0170991286752536</v>
      </c>
      <c r="AF154" t="n">
        <v>0.0344918428235892</v>
      </c>
      <c r="AG154" t="n">
        <v>0.0110662659827443</v>
      </c>
    </row>
    <row r="155">
      <c r="A155" t="s">
        <v>1193</v>
      </c>
      <c r="B155" t="s">
        <v>1191</v>
      </c>
      <c r="C155" t="s">
        <v>54</v>
      </c>
      <c r="D155" t="n">
        <v>0.202648277308721</v>
      </c>
      <c r="E155" t="n">
        <v>0.24348418899785</v>
      </c>
      <c r="F155" t="n">
        <v>0.761854318527453</v>
      </c>
      <c r="G155" t="n">
        <v>0.444108238502281</v>
      </c>
      <c r="H155" t="n">
        <v>0.407682626252032</v>
      </c>
      <c r="I155" t="n">
        <v>0.227489642875872</v>
      </c>
      <c r="J155" t="n">
        <v>0.383072001678116</v>
      </c>
      <c r="K155" t="n">
        <v>0.332193612669778</v>
      </c>
      <c r="L155" t="n">
        <v>0.515255126120929</v>
      </c>
      <c r="M155" t="n">
        <v>0.0194609051339871</v>
      </c>
      <c r="N155" t="n">
        <v>0.161807121506109</v>
      </c>
      <c r="O155" t="n">
        <v>0.855073679794431</v>
      </c>
      <c r="P155" t="n">
        <v>0.0604488569132856</v>
      </c>
      <c r="Q155" t="n">
        <v>0.0940351681150266</v>
      </c>
      <c r="R155" t="n">
        <v>0.0654652502916397</v>
      </c>
      <c r="S155" t="n">
        <v>0.0534665484017266</v>
      </c>
      <c r="T155" t="n">
        <v>0.07064882732635</v>
      </c>
      <c r="U155" t="n">
        <v>0.0641228549286789</v>
      </c>
      <c r="V155" t="n">
        <v>0.089188586049088</v>
      </c>
      <c r="W155" t="n">
        <v>0.0540415737078484</v>
      </c>
      <c r="X155" t="n">
        <v>0.070137774533356</v>
      </c>
      <c r="Y155" t="n">
        <v>0.0168996017420952</v>
      </c>
      <c r="Z155" t="n">
        <v>0.0639971629280539</v>
      </c>
      <c r="AA155" t="n">
        <v>0.0435009755219355</v>
      </c>
      <c r="AB155" t="n">
        <v>0.493156431905186</v>
      </c>
      <c r="AC155" t="n">
        <v>0.0658771752077539</v>
      </c>
      <c r="AD155" t="n">
        <v>0.522143527198805</v>
      </c>
      <c r="AE155" t="n">
        <v>0.0132456401982886</v>
      </c>
      <c r="AF155" t="n">
        <v>0.257218085199364</v>
      </c>
      <c r="AG155" t="n">
        <v>0.0332543784454262</v>
      </c>
    </row>
    <row r="156">
      <c r="A156" t="s">
        <v>1193</v>
      </c>
      <c r="B156" t="s">
        <v>1191</v>
      </c>
      <c r="C156" t="s">
        <v>55</v>
      </c>
      <c r="D156" t="n">
        <v>0.112839673913043</v>
      </c>
      <c r="E156" t="n">
        <v>0.126222826086957</v>
      </c>
      <c r="F156" t="n">
        <v>0.484307065217391</v>
      </c>
      <c r="G156" t="n">
        <v>0.151766304347826</v>
      </c>
      <c r="H156" t="n">
        <v>0.176426630434783</v>
      </c>
      <c r="I156" t="n">
        <v>0.164402173913043</v>
      </c>
      <c r="J156" t="n">
        <v>0.203600543478261</v>
      </c>
      <c r="K156" t="n">
        <v>0.120108695652174</v>
      </c>
      <c r="L156" t="n">
        <v>0.423301630434783</v>
      </c>
      <c r="M156" t="n">
        <v>0.040625</v>
      </c>
      <c r="N156" t="n">
        <v>0.122690217391304</v>
      </c>
      <c r="O156" t="n">
        <v>0.702445652173913</v>
      </c>
      <c r="P156" t="n">
        <v>0.0442051374648298</v>
      </c>
      <c r="Q156" t="n">
        <v>0.0822149971262419</v>
      </c>
      <c r="R156" t="n">
        <v>0.112263333094938</v>
      </c>
      <c r="S156" t="n">
        <v>0.0388440713503299</v>
      </c>
      <c r="T156" t="n">
        <v>0.0736249594696862</v>
      </c>
      <c r="U156" t="n">
        <v>0.0948868401053238</v>
      </c>
      <c r="V156" t="n">
        <v>0.0534372790968263</v>
      </c>
      <c r="W156" t="n">
        <v>0.0512143961143269</v>
      </c>
      <c r="X156" t="n">
        <v>0.091713046826584</v>
      </c>
      <c r="Y156" t="n">
        <v>0.0693769034605496</v>
      </c>
      <c r="Z156" t="n">
        <v>0.0608986058010429</v>
      </c>
      <c r="AA156" t="n">
        <v>0.115235317144172</v>
      </c>
      <c r="AB156" t="n">
        <v>0.160258152173913</v>
      </c>
      <c r="AC156" t="n">
        <v>0.0509168061004457</v>
      </c>
      <c r="AD156" t="n">
        <v>0.486533542136795</v>
      </c>
      <c r="AE156" t="n">
        <v>0.0228553171066908</v>
      </c>
      <c r="AF156" t="n">
        <v>0.0776777626811594</v>
      </c>
      <c r="AG156" t="n">
        <v>0.0238475423874337</v>
      </c>
    </row>
    <row r="157">
      <c r="A157" t="s">
        <v>1193</v>
      </c>
      <c r="B157" t="s">
        <v>1191</v>
      </c>
      <c r="C157" t="s">
        <v>56</v>
      </c>
      <c r="D157" t="n">
        <v>0.060564447878721</v>
      </c>
      <c r="E157" t="n">
        <v>0.13600250211576</v>
      </c>
      <c r="F157" t="n">
        <v>0.410452956544137</v>
      </c>
      <c r="G157" t="n">
        <v>0.124448614637377</v>
      </c>
      <c r="H157" t="n">
        <v>0.178973396622144</v>
      </c>
      <c r="I157" t="n">
        <v>0.101453434889797</v>
      </c>
      <c r="J157" t="n">
        <v>0.153821245906465</v>
      </c>
      <c r="K157" t="n">
        <v>0.0978312543695036</v>
      </c>
      <c r="L157" t="n">
        <v>0.477038672406815</v>
      </c>
      <c r="M157" t="n">
        <v>0.0217610479449535</v>
      </c>
      <c r="N157" t="n">
        <v>0.183051845310373</v>
      </c>
      <c r="O157" t="n">
        <v>0.594042756742834</v>
      </c>
      <c r="P157" t="n">
        <v>0.0243105994309079</v>
      </c>
      <c r="Q157" t="n">
        <v>0.0748120232584442</v>
      </c>
      <c r="R157" t="n">
        <v>0.108641034844138</v>
      </c>
      <c r="S157" t="n">
        <v>0.0623043818022715</v>
      </c>
      <c r="T157" t="n">
        <v>0.112371790267549</v>
      </c>
      <c r="U157" t="n">
        <v>0.062214135672223</v>
      </c>
      <c r="V157" t="n">
        <v>0.0681255908064603</v>
      </c>
      <c r="W157" t="n">
        <v>0.0389005645349923</v>
      </c>
      <c r="X157" t="n">
        <v>0.0502660316811981</v>
      </c>
      <c r="Y157" t="n">
        <v>0.0195230023145885</v>
      </c>
      <c r="Z157" t="n">
        <v>0.059390521965651</v>
      </c>
      <c r="AA157" t="n">
        <v>0.137309482421722</v>
      </c>
      <c r="AB157" t="n">
        <v>0.123583912867498</v>
      </c>
      <c r="AC157" t="n">
        <v>0.0421127543522662</v>
      </c>
      <c r="AD157" t="n">
        <v>0.47812963889233</v>
      </c>
      <c r="AE157" t="n">
        <v>0.0200083464620939</v>
      </c>
      <c r="AF157" t="n">
        <v>0.0586610614367541</v>
      </c>
      <c r="AG157" t="n">
        <v>0.0187914087659969</v>
      </c>
    </row>
    <row r="158">
      <c r="A158" t="s">
        <v>1193</v>
      </c>
      <c r="B158" t="s">
        <v>1191</v>
      </c>
      <c r="C158" t="s">
        <v>57</v>
      </c>
      <c r="D158" t="n">
        <v>0.179942000966651</v>
      </c>
      <c r="E158" t="n">
        <v>0.192895118414693</v>
      </c>
      <c r="F158" t="n">
        <v>0.675398743354277</v>
      </c>
      <c r="G158" t="n">
        <v>0.414644755920735</v>
      </c>
      <c r="H158" t="n">
        <v>0.294345094248429</v>
      </c>
      <c r="I158" t="n">
        <v>0.14499758337361</v>
      </c>
      <c r="J158" t="n">
        <v>0.402029966167231</v>
      </c>
      <c r="K158" t="n">
        <v>0.172643789270179</v>
      </c>
      <c r="L158" t="n">
        <v>0.512324794586757</v>
      </c>
      <c r="M158" t="n">
        <v>0.0408893185113581</v>
      </c>
      <c r="N158" t="n">
        <v>0.187626872885452</v>
      </c>
      <c r="O158" t="n">
        <v>0.810101498308362</v>
      </c>
      <c r="P158" t="n">
        <v>0.0391835101335544</v>
      </c>
      <c r="Q158" t="n">
        <v>0.0743457171592977</v>
      </c>
      <c r="R158" t="n">
        <v>0.0932341017321953</v>
      </c>
      <c r="S158" t="n">
        <v>0.0669026671891433</v>
      </c>
      <c r="T158" t="n">
        <v>0.0796934843300827</v>
      </c>
      <c r="U158" t="n">
        <v>0.067762135015261</v>
      </c>
      <c r="V158" t="n">
        <v>0.0599296492605058</v>
      </c>
      <c r="W158" t="n">
        <v>0.0545716833083576</v>
      </c>
      <c r="X158" t="n">
        <v>0.114369508782298</v>
      </c>
      <c r="Y158" t="n">
        <v>0.0338957732316803</v>
      </c>
      <c r="Z158" t="n">
        <v>0.0546163742204881</v>
      </c>
      <c r="AA158" t="n">
        <v>0.0639295814642087</v>
      </c>
      <c r="AB158" t="n">
        <v>0.40642822619623</v>
      </c>
      <c r="AC158" t="n">
        <v>0.0640459997743204</v>
      </c>
      <c r="AD158" t="n">
        <v>0.495060741404254</v>
      </c>
      <c r="AE158" t="n">
        <v>0.0159782210117506</v>
      </c>
      <c r="AF158" t="n">
        <v>0.201260673433221</v>
      </c>
      <c r="AG158" t="n">
        <v>0.0330934350857133</v>
      </c>
    </row>
    <row r="159">
      <c r="A159" t="s">
        <v>1193</v>
      </c>
      <c r="B159" t="s">
        <v>1191</v>
      </c>
      <c r="C159" t="s">
        <v>58</v>
      </c>
      <c r="D159" t="n">
        <v>0.0567057291666667</v>
      </c>
      <c r="E159" t="n">
        <v>0.188932291666667</v>
      </c>
      <c r="F159" t="n">
        <v>0.465169270833333</v>
      </c>
      <c r="G159" t="n">
        <v>0.138802083333333</v>
      </c>
      <c r="H159" t="n">
        <v>0.150716145833333</v>
      </c>
      <c r="I159" t="n">
        <v>0.116536458333333</v>
      </c>
      <c r="J159" t="n">
        <v>0.228190104166667</v>
      </c>
      <c r="K159" t="n">
        <v>0.12265625</v>
      </c>
      <c r="L159" t="n">
        <v>0.497005208333333</v>
      </c>
      <c r="M159" t="n">
        <v>0.0181640625</v>
      </c>
      <c r="N159" t="n">
        <v>0.0895833333333333</v>
      </c>
      <c r="O159" t="n">
        <v>0.723567708333333</v>
      </c>
      <c r="P159" t="n">
        <v>0.0341511882398119</v>
      </c>
      <c r="Q159" t="n">
        <v>0.0864765902048232</v>
      </c>
      <c r="R159" t="n">
        <v>0.0966899774538676</v>
      </c>
      <c r="S159" t="n">
        <v>0.0703532118076441</v>
      </c>
      <c r="T159" t="n">
        <v>0.078770511504312</v>
      </c>
      <c r="U159" t="n">
        <v>0.0683486957046258</v>
      </c>
      <c r="V159" t="n">
        <v>0.0303124981356195</v>
      </c>
      <c r="W159" t="n">
        <v>0.0368517443898344</v>
      </c>
      <c r="X159" t="n">
        <v>0.0783129731300306</v>
      </c>
      <c r="Y159" t="n">
        <v>0.0218558952963222</v>
      </c>
      <c r="Z159" t="n">
        <v>0.028011105012168</v>
      </c>
      <c r="AA159" t="n">
        <v>0.11902937814949</v>
      </c>
      <c r="AB159" t="n">
        <v>0.156119791666667</v>
      </c>
      <c r="AC159" t="n">
        <v>0.0345260844866984</v>
      </c>
      <c r="AD159" t="n">
        <v>0.465109711814164</v>
      </c>
      <c r="AE159" t="n">
        <v>0.0121527480372672</v>
      </c>
      <c r="AF159" t="n">
        <v>0.0723307291666667</v>
      </c>
      <c r="AG159" t="n">
        <v>0.0147962259301451</v>
      </c>
    </row>
    <row r="160">
      <c r="A160" t="s">
        <v>1193</v>
      </c>
      <c r="B160" t="s">
        <v>1191</v>
      </c>
      <c r="C160" t="s">
        <v>59</v>
      </c>
      <c r="D160" t="n">
        <v>0.381664441477526</v>
      </c>
      <c r="E160" t="n">
        <v>0.189808633733867</v>
      </c>
      <c r="F160" t="n">
        <v>0.573876279483756</v>
      </c>
      <c r="G160" t="n">
        <v>0.374321317311971</v>
      </c>
      <c r="H160" t="n">
        <v>0.196884735202492</v>
      </c>
      <c r="I160" t="n">
        <v>0.103738317757009</v>
      </c>
      <c r="J160" t="n">
        <v>0.337828215398309</v>
      </c>
      <c r="K160" t="n">
        <v>0.131197151757899</v>
      </c>
      <c r="L160" t="n">
        <v>0.450378282153983</v>
      </c>
      <c r="M160" t="n">
        <v>0.0253226524254562</v>
      </c>
      <c r="N160" t="n">
        <v>0.226212728081887</v>
      </c>
      <c r="O160" t="n">
        <v>0.771562082777036</v>
      </c>
      <c r="P160" t="n">
        <v>0.0287172611051568</v>
      </c>
      <c r="Q160" t="n">
        <v>0.0421507447877507</v>
      </c>
      <c r="R160" t="n">
        <v>0.0505405940302996</v>
      </c>
      <c r="S160" t="n">
        <v>0.0400673850781268</v>
      </c>
      <c r="T160" t="n">
        <v>0.0430715489771447</v>
      </c>
      <c r="U160" t="n">
        <v>0.0365500139352708</v>
      </c>
      <c r="V160" t="n">
        <v>0.0342029578889724</v>
      </c>
      <c r="W160" t="n">
        <v>0.0337882431610458</v>
      </c>
      <c r="X160" t="n">
        <v>0.0636817184991499</v>
      </c>
      <c r="Y160" t="n">
        <v>0.0234400203157814</v>
      </c>
      <c r="Z160" t="n">
        <v>0.0423111391845034</v>
      </c>
      <c r="AA160" t="n">
        <v>0.0623279146008064</v>
      </c>
      <c r="AB160" t="n">
        <v>0.355273698264352</v>
      </c>
      <c r="AC160" t="n">
        <v>0.0207313654009929</v>
      </c>
      <c r="AD160" t="n">
        <v>0.509680704798105</v>
      </c>
      <c r="AE160" t="n">
        <v>0.022652840764048</v>
      </c>
      <c r="AF160" t="n">
        <v>0.181004302032339</v>
      </c>
      <c r="AG160" t="n">
        <v>0.0124777173516493</v>
      </c>
    </row>
    <row r="161">
      <c r="A161" t="s">
        <v>1193</v>
      </c>
      <c r="B161" t="s">
        <v>1191</v>
      </c>
      <c r="C161" t="s">
        <v>60</v>
      </c>
      <c r="D161" t="n">
        <v>0.426448450901453</v>
      </c>
      <c r="E161" t="n">
        <v>0.0726938561176265</v>
      </c>
      <c r="F161" t="n">
        <v>0.303465779800455</v>
      </c>
      <c r="G161" t="n">
        <v>0.0954839838963767</v>
      </c>
      <c r="H161" t="n">
        <v>0.290617889025031</v>
      </c>
      <c r="I161" t="n">
        <v>0.198127078592683</v>
      </c>
      <c r="J161" t="n">
        <v>0.0491860668650446</v>
      </c>
      <c r="K161" t="n">
        <v>0.0926483458778225</v>
      </c>
      <c r="L161" t="n">
        <v>0.599877472431297</v>
      </c>
      <c r="M161" t="n">
        <v>0.039768948013303</v>
      </c>
      <c r="N161" t="n">
        <v>0.293873621564852</v>
      </c>
      <c r="O161" t="n">
        <v>0.695081393313495</v>
      </c>
      <c r="P161" t="n">
        <v>0.0733170149808483</v>
      </c>
      <c r="Q161" t="n">
        <v>0.0694618995756146</v>
      </c>
      <c r="R161" t="n">
        <v>0.132650806130022</v>
      </c>
      <c r="S161" t="n">
        <v>0.0581774932467685</v>
      </c>
      <c r="T161" t="n">
        <v>0.0818638923806433</v>
      </c>
      <c r="U161" t="n">
        <v>0.167699290020037</v>
      </c>
      <c r="V161" t="n">
        <v>0.0503302405616665</v>
      </c>
      <c r="W161" t="n">
        <v>0.0663268678041064</v>
      </c>
      <c r="X161" t="n">
        <v>0.17459713175853</v>
      </c>
      <c r="Y161" t="n">
        <v>0.0547698204131723</v>
      </c>
      <c r="Z161" t="n">
        <v>0.194548494165809</v>
      </c>
      <c r="AA161" t="n">
        <v>0.117616017538147</v>
      </c>
      <c r="AB161" t="n">
        <v>0.182075967092596</v>
      </c>
      <c r="AC161" t="n">
        <v>0.109915404667992</v>
      </c>
      <c r="AD161" t="n">
        <v>0.491069045461789</v>
      </c>
      <c r="AE161" t="n">
        <v>0.055243762416722</v>
      </c>
      <c r="AF161" t="n">
        <v>0.0872848474240037</v>
      </c>
      <c r="AG161" t="n">
        <v>0.052060176357737</v>
      </c>
    </row>
    <row r="162">
      <c r="A162" t="s">
        <v>1193</v>
      </c>
      <c r="B162" t="s">
        <v>1191</v>
      </c>
      <c r="C162" t="s">
        <v>61</v>
      </c>
      <c r="D162" t="n">
        <v>0.4432</v>
      </c>
      <c r="E162" t="n">
        <v>0.1984</v>
      </c>
      <c r="F162" t="n">
        <v>0.7064</v>
      </c>
      <c r="G162" t="n">
        <v>0.3704</v>
      </c>
      <c r="H162" t="n">
        <v>0.4496</v>
      </c>
      <c r="I162" t="n">
        <v>0.1392</v>
      </c>
      <c r="J162" t="n">
        <v>0.1568</v>
      </c>
      <c r="K162" t="n">
        <v>0.1096</v>
      </c>
      <c r="L162" t="n">
        <v>0.5064</v>
      </c>
      <c r="M162" t="n">
        <v>0.0024</v>
      </c>
      <c r="N162" t="n">
        <v>0.2536</v>
      </c>
      <c r="O162" t="n">
        <v>0.708</v>
      </c>
      <c r="P162" t="n">
        <v>0.146652120490787</v>
      </c>
      <c r="Q162" t="n">
        <v>0.100473545440247</v>
      </c>
      <c r="R162" t="n">
        <v>0.164516260594508</v>
      </c>
      <c r="S162" t="n">
        <v>0.0979832185178213</v>
      </c>
      <c r="T162" t="n">
        <v>0.179631227178845</v>
      </c>
      <c r="U162" t="n">
        <v>0.141519374409772</v>
      </c>
      <c r="V162" t="n">
        <v>0.0974848136321186</v>
      </c>
      <c r="W162" t="n">
        <v>0.0206731172728686</v>
      </c>
      <c r="X162" t="n">
        <v>0.154438912770641</v>
      </c>
      <c r="Y162" t="n">
        <v>0.00386436713231718</v>
      </c>
      <c r="Z162" t="n">
        <v>0.119617167106844</v>
      </c>
      <c r="AA162" t="n">
        <v>0.162349417409898</v>
      </c>
      <c r="AB162" t="n">
        <v>0.3824</v>
      </c>
      <c r="AC162" t="n">
        <v>0.0603162038298536</v>
      </c>
      <c r="AD162" t="n">
        <v>0.532298684474959</v>
      </c>
      <c r="AE162" t="n">
        <v>0.0304337240823326</v>
      </c>
      <c r="AF162" t="n">
        <v>0.2032</v>
      </c>
      <c r="AG162" t="n">
        <v>0.032016662328648</v>
      </c>
    </row>
    <row r="163">
      <c r="A163" t="s">
        <v>1193</v>
      </c>
      <c r="B163" t="s">
        <v>1191</v>
      </c>
      <c r="C163" t="s">
        <v>62</v>
      </c>
      <c r="D163" t="n">
        <v>0.126717557251908</v>
      </c>
      <c r="E163" t="n">
        <v>0.248854961832061</v>
      </c>
      <c r="F163" t="n">
        <v>0.57175572519084</v>
      </c>
      <c r="G163" t="n">
        <v>0.280916030534351</v>
      </c>
      <c r="H163" t="n">
        <v>0.187022900763359</v>
      </c>
      <c r="I163" t="n">
        <v>0.10381679389313</v>
      </c>
      <c r="J163" t="n">
        <v>0.125190839694656</v>
      </c>
      <c r="K163" t="n">
        <v>0.119083969465649</v>
      </c>
      <c r="L163" t="n">
        <v>0.470992366412214</v>
      </c>
      <c r="M163" t="n">
        <v>0.00610687022900763</v>
      </c>
      <c r="N163" t="n">
        <v>0.0816793893129771</v>
      </c>
      <c r="O163" t="n">
        <v>0.612977099236641</v>
      </c>
      <c r="P163" t="n">
        <v>0.108386194499535</v>
      </c>
      <c r="Q163" t="n">
        <v>0.213504049557831</v>
      </c>
      <c r="R163" t="n">
        <v>0.12709662586116</v>
      </c>
      <c r="S163" t="n">
        <v>0.113155762725189</v>
      </c>
      <c r="T163" t="n">
        <v>0.176005293224047</v>
      </c>
      <c r="U163" t="n">
        <v>0.126573387437473</v>
      </c>
      <c r="V163" t="n">
        <v>0.0795099233888829</v>
      </c>
      <c r="W163" t="n">
        <v>0.107124379732791</v>
      </c>
      <c r="X163" t="n">
        <v>0.223485876167751</v>
      </c>
      <c r="Y163" t="n">
        <v>0.0100500853222043</v>
      </c>
      <c r="Z163" t="n">
        <v>0.056560713138451</v>
      </c>
      <c r="AA163" t="n">
        <v>0.229489174245813</v>
      </c>
      <c r="AB163" t="n">
        <v>0.237404580152672</v>
      </c>
      <c r="AC163" t="n">
        <v>0.116851809773595</v>
      </c>
      <c r="AD163" t="n">
        <v>0.468317102456619</v>
      </c>
      <c r="AE163" t="n">
        <v>0.0332338302785685</v>
      </c>
      <c r="AF163" t="n">
        <v>0.109605597964377</v>
      </c>
      <c r="AG163" t="n">
        <v>0.050704751527344</v>
      </c>
    </row>
    <row r="164">
      <c r="A164" t="s">
        <v>1193</v>
      </c>
      <c r="B164" t="s">
        <v>1191</v>
      </c>
      <c r="C164" t="s">
        <v>63</v>
      </c>
      <c r="D164" t="n">
        <v>0.190154711673699</v>
      </c>
      <c r="E164" t="n">
        <v>0.163431786216596</v>
      </c>
      <c r="F164" t="n">
        <v>0.586075949367089</v>
      </c>
      <c r="G164" t="n">
        <v>0.39915611814346</v>
      </c>
      <c r="H164" t="n">
        <v>0.152883263009845</v>
      </c>
      <c r="I164" t="n">
        <v>0.090014064697609</v>
      </c>
      <c r="J164" t="n">
        <v>0.279746835443038</v>
      </c>
      <c r="K164" t="n">
        <v>0.138959212376934</v>
      </c>
      <c r="L164" t="n">
        <v>0.432770745428973</v>
      </c>
      <c r="M164" t="n">
        <v>0.040365682137834</v>
      </c>
      <c r="N164" t="n">
        <v>0.239099859353024</v>
      </c>
      <c r="O164" t="n">
        <v>0.684388185654008</v>
      </c>
      <c r="P164" t="n">
        <v>0.0574640393198138</v>
      </c>
      <c r="Q164" t="n">
        <v>0.0621426946953732</v>
      </c>
      <c r="R164" t="n">
        <v>0.0970906811575113</v>
      </c>
      <c r="S164" t="n">
        <v>0.0665160907334434</v>
      </c>
      <c r="T164" t="n">
        <v>0.0648809716040312</v>
      </c>
      <c r="U164" t="n">
        <v>0.0613603496984394</v>
      </c>
      <c r="V164" t="n">
        <v>0.0577907149990399</v>
      </c>
      <c r="W164" t="n">
        <v>0.100240068922706</v>
      </c>
      <c r="X164" t="n">
        <v>0.153549528530519</v>
      </c>
      <c r="Y164" t="n">
        <v>0.0404985689116311</v>
      </c>
      <c r="Z164" t="n">
        <v>0.102829516955661</v>
      </c>
      <c r="AA164" t="n">
        <v>0.153621297920674</v>
      </c>
      <c r="AB164" t="n">
        <v>0.283684950773558</v>
      </c>
      <c r="AC164" t="n">
        <v>0.0683712454967948</v>
      </c>
      <c r="AD164" t="n">
        <v>0.515590003513733</v>
      </c>
      <c r="AE164" t="n">
        <v>0.0149837172823018</v>
      </c>
      <c r="AF164" t="n">
        <v>0.145850914205345</v>
      </c>
      <c r="AG164" t="n">
        <v>0.0334186274803126</v>
      </c>
    </row>
    <row r="165">
      <c r="A165" t="s">
        <v>1193</v>
      </c>
      <c r="B165" t="s">
        <v>1191</v>
      </c>
      <c r="C165" t="s">
        <v>64</v>
      </c>
      <c r="D165" t="n">
        <v>0.334848484848485</v>
      </c>
      <c r="E165" t="n">
        <v>0.18030303030303</v>
      </c>
      <c r="F165" t="n">
        <v>0.607575757575758</v>
      </c>
      <c r="G165" t="n">
        <v>0.521212121212121</v>
      </c>
      <c r="H165" t="n">
        <v>0.313636363636364</v>
      </c>
      <c r="I165" t="n">
        <v>0.053030303030303</v>
      </c>
      <c r="J165" t="n">
        <v>0.222727272727273</v>
      </c>
      <c r="K165" t="n">
        <v>0.121212121212121</v>
      </c>
      <c r="L165" t="n">
        <v>0.472727272727273</v>
      </c>
      <c r="M165" t="n">
        <v>0.00757575757575758</v>
      </c>
      <c r="N165" t="n">
        <v>0.234848484848485</v>
      </c>
      <c r="O165" t="n">
        <v>0.783333333333333</v>
      </c>
      <c r="P165" t="n">
        <v>0.113709291974395</v>
      </c>
      <c r="Q165" t="n">
        <v>0.117677851471144</v>
      </c>
      <c r="R165" t="n">
        <v>0.112582090354845</v>
      </c>
      <c r="S165" t="n">
        <v>0.201032941192598</v>
      </c>
      <c r="T165" t="n">
        <v>0.145161390890149</v>
      </c>
      <c r="U165" t="n">
        <v>0.0581356789556633</v>
      </c>
      <c r="V165" t="n">
        <v>0.127778775897407</v>
      </c>
      <c r="W165" t="n">
        <v>0.0939448244330216</v>
      </c>
      <c r="X165" t="n">
        <v>0.183187882307938</v>
      </c>
      <c r="Y165" t="n">
        <v>0.0128763119030121</v>
      </c>
      <c r="Z165" t="n">
        <v>0.136503856078178</v>
      </c>
      <c r="AA165" t="n">
        <v>0.15907888362439</v>
      </c>
      <c r="AB165" t="n">
        <v>0.371212121212121</v>
      </c>
      <c r="AC165" t="n">
        <v>0.124379902586109</v>
      </c>
      <c r="AD165" t="n">
        <v>0.516924102861603</v>
      </c>
      <c r="AE165" t="n">
        <v>0.0300586028952654</v>
      </c>
      <c r="AF165" t="n">
        <v>0.188762626262626</v>
      </c>
      <c r="AG165" t="n">
        <v>0.0540370277535981</v>
      </c>
    </row>
    <row r="166">
      <c r="A166" t="s">
        <v>1193</v>
      </c>
      <c r="B166" t="s">
        <v>1191</v>
      </c>
      <c r="C166" t="s">
        <v>65</v>
      </c>
      <c r="D166" t="n">
        <v>0.0945054945054945</v>
      </c>
      <c r="E166" t="n">
        <v>0.161538461538462</v>
      </c>
      <c r="F166" t="n">
        <v>0.572527472527472</v>
      </c>
      <c r="G166" t="n">
        <v>0.334615384615385</v>
      </c>
      <c r="H166" t="n">
        <v>0.243406593406593</v>
      </c>
      <c r="I166" t="n">
        <v>0.0862637362637363</v>
      </c>
      <c r="J166" t="n">
        <v>0.208241758241758</v>
      </c>
      <c r="K166" t="n">
        <v>0.0983516483516483</v>
      </c>
      <c r="L166" t="n">
        <v>0.389010989010989</v>
      </c>
      <c r="M166" t="n">
        <v>0.0357142857142857</v>
      </c>
      <c r="N166" t="n">
        <v>0.223626373626374</v>
      </c>
      <c r="O166" t="n">
        <v>0.688461538461538</v>
      </c>
      <c r="P166" t="n">
        <v>0.0427018884125834</v>
      </c>
      <c r="Q166" t="n">
        <v>0.0716489509102485</v>
      </c>
      <c r="R166" t="n">
        <v>0.13812486929601</v>
      </c>
      <c r="S166" t="n">
        <v>0.0819256789819409</v>
      </c>
      <c r="T166" t="n">
        <v>0.0996124869683023</v>
      </c>
      <c r="U166" t="n">
        <v>0.037179938285576</v>
      </c>
      <c r="V166" t="n">
        <v>0.0493112949052261</v>
      </c>
      <c r="W166" t="n">
        <v>0.0791772455576169</v>
      </c>
      <c r="X166" t="n">
        <v>0.128121375050212</v>
      </c>
      <c r="Y166" t="n">
        <v>0.0305646873045396</v>
      </c>
      <c r="Z166" t="n">
        <v>0.0786927945737769</v>
      </c>
      <c r="AA166" t="n">
        <v>0.112157619158823</v>
      </c>
      <c r="AB166" t="n">
        <v>0.225274725274725</v>
      </c>
      <c r="AC166" t="n">
        <v>0.0348466988835906</v>
      </c>
      <c r="AD166" t="n">
        <v>0.494143445415919</v>
      </c>
      <c r="AE166" t="n">
        <v>0.0245433088335532</v>
      </c>
      <c r="AF166" t="n">
        <v>0.110760073260073</v>
      </c>
      <c r="AG166" t="n">
        <v>0.0135096108799181</v>
      </c>
    </row>
    <row r="167">
      <c r="A167" t="s">
        <v>1193</v>
      </c>
      <c r="B167" t="s">
        <v>1193</v>
      </c>
      <c r="C167" t="s">
        <v>33</v>
      </c>
      <c r="D167" t="n">
        <v>0.0459855880259639</v>
      </c>
      <c r="E167" t="n">
        <v>0.0769503750104786</v>
      </c>
      <c r="F167" t="n">
        <v>0.281235422423046</v>
      </c>
      <c r="G167" t="n">
        <v>0.0896442701390407</v>
      </c>
      <c r="H167" t="n">
        <v>0.153597240554059</v>
      </c>
      <c r="I167" t="n">
        <v>0.110174593964657</v>
      </c>
      <c r="J167" t="n">
        <v>0.211811309651979</v>
      </c>
      <c r="K167" t="n">
        <v>0.0737320076333494</v>
      </c>
      <c r="L167" t="n">
        <v>0.497158451173028</v>
      </c>
      <c r="M167" t="n">
        <v>0.0132371384473268</v>
      </c>
      <c r="N167" t="n">
        <v>0.102289676075761</v>
      </c>
      <c r="O167" t="n">
        <v>0.477315687650707</v>
      </c>
      <c r="P167" t="n">
        <v>0.00951324511232624</v>
      </c>
      <c r="Q167" t="n">
        <v>0.0434414907455524</v>
      </c>
      <c r="R167" t="n">
        <v>0.0433174974934763</v>
      </c>
      <c r="S167" t="n">
        <v>0.011276945432979</v>
      </c>
      <c r="T167" t="n">
        <v>0.0679901556455648</v>
      </c>
      <c r="U167" t="n">
        <v>0.0396310237064084</v>
      </c>
      <c r="V167" t="n">
        <v>0.0437730674257093</v>
      </c>
      <c r="W167" t="n">
        <v>0.00702336606107617</v>
      </c>
      <c r="X167" t="n">
        <v>0.0757969798298515</v>
      </c>
      <c r="Y167" t="n">
        <v>0.00546240247890361</v>
      </c>
      <c r="Z167" t="n">
        <v>0.0288786233639821</v>
      </c>
      <c r="AA167" t="n">
        <v>0.0780607095837905</v>
      </c>
      <c r="AB167" t="n">
        <v>0.106920969192104</v>
      </c>
      <c r="AC167" t="n">
        <v>0.0152292715723327</v>
      </c>
      <c r="AD167" t="n">
        <v>0.484997386497259</v>
      </c>
      <c r="AE167" t="n">
        <v>0.00878629646812799</v>
      </c>
      <c r="AF167" t="n">
        <v>0.0517509186921177</v>
      </c>
      <c r="AG167" t="n">
        <v>0.00651307534945302</v>
      </c>
    </row>
    <row r="168">
      <c r="A168" t="s">
        <v>1193</v>
      </c>
      <c r="B168" t="s">
        <v>1193</v>
      </c>
      <c r="C168" t="s">
        <v>34</v>
      </c>
      <c r="D168" t="n">
        <v>0.0115531218359032</v>
      </c>
      <c r="E168" t="n">
        <v>0.153749024118755</v>
      </c>
      <c r="F168" t="n">
        <v>0.361567883064825</v>
      </c>
      <c r="G168" t="n">
        <v>0.0430509601359345</v>
      </c>
      <c r="H168" t="n">
        <v>0.350283524937729</v>
      </c>
      <c r="I168" t="n">
        <v>0.132142521305374</v>
      </c>
      <c r="J168" t="n">
        <v>0.103082363283685</v>
      </c>
      <c r="K168" t="n">
        <v>0.118093111645188</v>
      </c>
      <c r="L168" t="n">
        <v>0.504837746758543</v>
      </c>
      <c r="M168" t="n">
        <v>0.00708538988232567</v>
      </c>
      <c r="N168" t="n">
        <v>0.0500092941070987</v>
      </c>
      <c r="O168" t="n">
        <v>0.534475670214464</v>
      </c>
      <c r="P168" t="n">
        <v>0.00296461220673726</v>
      </c>
      <c r="Q168" t="n">
        <v>0.102434026633427</v>
      </c>
      <c r="R168" t="n">
        <v>0.0926621586039475</v>
      </c>
      <c r="S168" t="n">
        <v>0.0420593811963133</v>
      </c>
      <c r="T168" t="n">
        <v>0.129010848946032</v>
      </c>
      <c r="U168" t="n">
        <v>0.105729171143647</v>
      </c>
      <c r="V168" t="n">
        <v>0.0531987940325856</v>
      </c>
      <c r="W168" t="n">
        <v>0.0837777945896901</v>
      </c>
      <c r="X168" t="n">
        <v>0.125028380116721</v>
      </c>
      <c r="Y168" t="n">
        <v>0.00331129868374341</v>
      </c>
      <c r="Z168" t="n">
        <v>0.052930244336343</v>
      </c>
      <c r="AA168" t="n">
        <v>0.13855288128439</v>
      </c>
      <c r="AB168" t="n">
        <v>0.0809350527795941</v>
      </c>
      <c r="AC168" t="n">
        <v>0.0257604445621227</v>
      </c>
      <c r="AD168" t="n">
        <v>0.460897360514062</v>
      </c>
      <c r="AE168" t="n">
        <v>0.0132423745844769</v>
      </c>
      <c r="AF168" t="n">
        <v>0.0370630585120535</v>
      </c>
      <c r="AG168" t="n">
        <v>0.0109263895661893</v>
      </c>
    </row>
    <row r="169">
      <c r="A169" t="s">
        <v>1193</v>
      </c>
      <c r="B169" t="s">
        <v>1193</v>
      </c>
      <c r="C169" t="s">
        <v>35</v>
      </c>
      <c r="D169" t="n">
        <v>0.00000353694337353659</v>
      </c>
      <c r="E169" t="n">
        <v>0.0882813748220857</v>
      </c>
      <c r="F169" t="n">
        <v>0.215732933943314</v>
      </c>
      <c r="G169" t="n">
        <v>0.0345300804837563</v>
      </c>
      <c r="H169" t="n">
        <v>0.128609847094279</v>
      </c>
      <c r="I169" t="n">
        <v>0.0954557595463931</v>
      </c>
      <c r="J169" t="n">
        <v>0.108389751645593</v>
      </c>
      <c r="K169" t="n">
        <v>0.0338230576997428</v>
      </c>
      <c r="L169" t="n">
        <v>0.287768822941834</v>
      </c>
      <c r="M169" t="n">
        <v>0.00232047878016921</v>
      </c>
      <c r="N169" t="n">
        <v>0.0390855415853068</v>
      </c>
      <c r="O169" t="n">
        <v>0.316530636637611</v>
      </c>
      <c r="P169" t="n">
        <v>0.0000111847970154153</v>
      </c>
      <c r="Q169" t="n">
        <v>0.157028050741454</v>
      </c>
      <c r="R169" t="n">
        <v>0.166462551871251</v>
      </c>
      <c r="S169" t="n">
        <v>0.0641777482890237</v>
      </c>
      <c r="T169" t="n">
        <v>0.177484643968655</v>
      </c>
      <c r="U169" t="n">
        <v>0.115565003820211</v>
      </c>
      <c r="V169" t="n">
        <v>0.0758513928502262</v>
      </c>
      <c r="W169" t="n">
        <v>0.0655493208759902</v>
      </c>
      <c r="X169" t="n">
        <v>0.246082537027905</v>
      </c>
      <c r="Y169" t="n">
        <v>0.00452293446610167</v>
      </c>
      <c r="Z169" t="n">
        <v>0.0628607238200568</v>
      </c>
      <c r="AA169" t="n">
        <v>0.191537287147877</v>
      </c>
      <c r="AB169" t="n">
        <v>0.0103224472721019</v>
      </c>
      <c r="AC169" t="n">
        <v>0.0130002850762604</v>
      </c>
      <c r="AD169" t="n">
        <v>0.446604633310361</v>
      </c>
      <c r="AE169" t="n">
        <v>0.0396182617571103</v>
      </c>
      <c r="AF169" t="n">
        <v>0.00459877341243077</v>
      </c>
      <c r="AG169" t="n">
        <v>0.00553016293957844</v>
      </c>
    </row>
    <row r="170">
      <c r="A170" t="s">
        <v>1193</v>
      </c>
      <c r="B170" t="s">
        <v>1193</v>
      </c>
      <c r="C170" t="s">
        <v>36</v>
      </c>
      <c r="D170" t="n">
        <v>0.155600697382905</v>
      </c>
      <c r="E170" t="n">
        <v>0.1225831800915</v>
      </c>
      <c r="F170" t="n">
        <v>0.597277597846767</v>
      </c>
      <c r="G170" t="n">
        <v>0.217110378661101</v>
      </c>
      <c r="H170" t="n">
        <v>0.317853575041837</v>
      </c>
      <c r="I170" t="n">
        <v>0.190043840950884</v>
      </c>
      <c r="J170" t="n">
        <v>0.218306301261779</v>
      </c>
      <c r="K170" t="n">
        <v>0.115744882571154</v>
      </c>
      <c r="L170" t="n">
        <v>0.511799833289853</v>
      </c>
      <c r="M170" t="n">
        <v>0.0181507263344765</v>
      </c>
      <c r="N170" t="n">
        <v>0.108944762947079</v>
      </c>
      <c r="O170" t="n">
        <v>0.703537500238612</v>
      </c>
      <c r="P170" t="n">
        <v>0.0132690353392902</v>
      </c>
      <c r="Q170" t="n">
        <v>0.053583541939886</v>
      </c>
      <c r="R170" t="n">
        <v>0.0993175424473734</v>
      </c>
      <c r="S170" t="n">
        <v>0.0203325763136259</v>
      </c>
      <c r="T170" t="n">
        <v>0.0834995323339466</v>
      </c>
      <c r="U170" t="n">
        <v>0.0870895689251592</v>
      </c>
      <c r="V170" t="n">
        <v>0.037635990929854</v>
      </c>
      <c r="W170" t="n">
        <v>0.0355656312578168</v>
      </c>
      <c r="X170" t="n">
        <v>0.0768451371505319</v>
      </c>
      <c r="Y170" t="n">
        <v>0.0146963046693803</v>
      </c>
      <c r="Z170" t="n">
        <v>0.0258733202264961</v>
      </c>
      <c r="AA170" t="n">
        <v>0.100461625585439</v>
      </c>
      <c r="AB170" t="n">
        <v>0.270880764066964</v>
      </c>
      <c r="AC170" t="n">
        <v>0.0545844201068926</v>
      </c>
      <c r="AD170" t="n">
        <v>0.498963326205774</v>
      </c>
      <c r="AE170" t="n">
        <v>0.0159333711130392</v>
      </c>
      <c r="AF170" t="n">
        <v>0.134497520557737</v>
      </c>
      <c r="AG170" t="n">
        <v>0.0230833309048154</v>
      </c>
    </row>
    <row r="171">
      <c r="A171" t="s">
        <v>1193</v>
      </c>
      <c r="B171" t="s">
        <v>1193</v>
      </c>
      <c r="C171" t="s">
        <v>37</v>
      </c>
      <c r="D171" t="n">
        <v>0.0567699154035953</v>
      </c>
      <c r="E171" t="n">
        <v>0.0810878568910821</v>
      </c>
      <c r="F171" t="n">
        <v>0.486183909058865</v>
      </c>
      <c r="G171" t="n">
        <v>0.267412759957702</v>
      </c>
      <c r="H171" t="n">
        <v>0.160864028903772</v>
      </c>
      <c r="I171" t="n">
        <v>0.137830454705675</v>
      </c>
      <c r="J171" t="n">
        <v>0.287770091646105</v>
      </c>
      <c r="K171" t="n">
        <v>0.0883107155445894</v>
      </c>
      <c r="L171" t="n">
        <v>0.42851163200564</v>
      </c>
      <c r="M171" t="n">
        <v>0.0176938667606627</v>
      </c>
      <c r="N171" t="n">
        <v>0.0774656327106098</v>
      </c>
      <c r="O171" t="n">
        <v>0.723984402537892</v>
      </c>
      <c r="P171" t="n">
        <v>0.00956757769774309</v>
      </c>
      <c r="Q171" t="n">
        <v>0.0170264899994492</v>
      </c>
      <c r="R171" t="n">
        <v>0.0450475257690494</v>
      </c>
      <c r="S171" t="n">
        <v>0.0149171347691551</v>
      </c>
      <c r="T171" t="n">
        <v>0.0475327899270089</v>
      </c>
      <c r="U171" t="n">
        <v>0.0298023108430768</v>
      </c>
      <c r="V171" t="n">
        <v>0.016840510548328</v>
      </c>
      <c r="W171" t="n">
        <v>0.0122653681404211</v>
      </c>
      <c r="X171" t="n">
        <v>0.082596772275447</v>
      </c>
      <c r="Y171" t="n">
        <v>0.0128939484291911</v>
      </c>
      <c r="Z171" t="n">
        <v>0.027831537209647</v>
      </c>
      <c r="AA171" t="n">
        <v>0.0280695717406876</v>
      </c>
      <c r="AB171" t="n">
        <v>0.18782781106803</v>
      </c>
      <c r="AC171" t="n">
        <v>0.0138416635704824</v>
      </c>
      <c r="AD171" t="n">
        <v>0.472580606320908</v>
      </c>
      <c r="AE171" t="n">
        <v>0.00344538765057119</v>
      </c>
      <c r="AF171" t="n">
        <v>0.0887684320291388</v>
      </c>
      <c r="AG171" t="n">
        <v>0.00665820012924483</v>
      </c>
    </row>
    <row r="172">
      <c r="A172" t="s">
        <v>1193</v>
      </c>
      <c r="B172" t="s">
        <v>1193</v>
      </c>
      <c r="C172" t="s">
        <v>38</v>
      </c>
      <c r="D172" t="n">
        <v>0.0114053912588328</v>
      </c>
      <c r="E172" t="n">
        <v>0.0778760650207915</v>
      </c>
      <c r="F172" t="n">
        <v>0.351825874552909</v>
      </c>
      <c r="G172" t="n">
        <v>0.255023408648114</v>
      </c>
      <c r="H172" t="n">
        <v>0.121774404606124</v>
      </c>
      <c r="I172" t="n">
        <v>0.115306638750763</v>
      </c>
      <c r="J172" t="n">
        <v>0.211599057838262</v>
      </c>
      <c r="K172" t="n">
        <v>0.0746133938177906</v>
      </c>
      <c r="L172" t="n">
        <v>0.526333420570531</v>
      </c>
      <c r="M172" t="n">
        <v>0.0381802320509465</v>
      </c>
      <c r="N172" t="n">
        <v>0.0725551775276978</v>
      </c>
      <c r="O172" t="n">
        <v>0.486184535752712</v>
      </c>
      <c r="P172" t="n">
        <v>0.00391758369680942</v>
      </c>
      <c r="Q172" t="n">
        <v>0.0427680533749723</v>
      </c>
      <c r="R172" t="n">
        <v>0.106295321803425</v>
      </c>
      <c r="S172" t="n">
        <v>0.0675715242281158</v>
      </c>
      <c r="T172" t="n">
        <v>0.0283747624998427</v>
      </c>
      <c r="U172" t="n">
        <v>0.0458131924377807</v>
      </c>
      <c r="V172" t="n">
        <v>0.0315294052268222</v>
      </c>
      <c r="W172" t="n">
        <v>0.0160749133317342</v>
      </c>
      <c r="X172" t="n">
        <v>0.0903712036758966</v>
      </c>
      <c r="Y172" t="n">
        <v>0.04581669791624</v>
      </c>
      <c r="Z172" t="n">
        <v>0.0151797882181422</v>
      </c>
      <c r="AA172" t="n">
        <v>0.066111051169815</v>
      </c>
      <c r="AB172" t="n">
        <v>0.144994038791474</v>
      </c>
      <c r="AC172" t="n">
        <v>0.0216975693810494</v>
      </c>
      <c r="AD172" t="n">
        <v>0.47332155620678</v>
      </c>
      <c r="AE172" t="n">
        <v>0.0095334133614205</v>
      </c>
      <c r="AF172" t="n">
        <v>0.0685195362858278</v>
      </c>
      <c r="AG172" t="n">
        <v>0.00937092798662127</v>
      </c>
    </row>
    <row r="173">
      <c r="A173" t="s">
        <v>1193</v>
      </c>
      <c r="B173" t="s">
        <v>1193</v>
      </c>
      <c r="C173" t="s">
        <v>39</v>
      </c>
      <c r="D173" t="n">
        <v>0.104821915359521</v>
      </c>
      <c r="E173" t="n">
        <v>0.196348929704607</v>
      </c>
      <c r="F173" t="n">
        <v>0.664892523573312</v>
      </c>
      <c r="G173" t="n">
        <v>0.312542640508856</v>
      </c>
      <c r="H173" t="n">
        <v>0.0970669288406251</v>
      </c>
      <c r="I173" t="n">
        <v>0.10707571762673</v>
      </c>
      <c r="J173" t="n">
        <v>0.39781323084715</v>
      </c>
      <c r="K173" t="n">
        <v>0.129819308516185</v>
      </c>
      <c r="L173" t="n">
        <v>0.538620011619073</v>
      </c>
      <c r="M173" t="n">
        <v>0.0186515916640598</v>
      </c>
      <c r="N173" t="n">
        <v>0.103388896337013</v>
      </c>
      <c r="O173" t="n">
        <v>0.814056099268594</v>
      </c>
      <c r="P173" t="n">
        <v>0.0378468394267885</v>
      </c>
      <c r="Q173" t="n">
        <v>0.0610559612434503</v>
      </c>
      <c r="R173" t="n">
        <v>0.0753813001562664</v>
      </c>
      <c r="S173" t="n">
        <v>0.0577208535923874</v>
      </c>
      <c r="T173" t="n">
        <v>0.029480807554819</v>
      </c>
      <c r="U173" t="n">
        <v>0.0437785731670365</v>
      </c>
      <c r="V173" t="n">
        <v>0.058893291763047</v>
      </c>
      <c r="W173" t="n">
        <v>0.0465654278458162</v>
      </c>
      <c r="X173" t="n">
        <v>0.0859105626580232</v>
      </c>
      <c r="Y173" t="n">
        <v>0.009261043598151</v>
      </c>
      <c r="Z173" t="n">
        <v>0.0424517353974699</v>
      </c>
      <c r="AA173" t="n">
        <v>0.0566319258711228</v>
      </c>
      <c r="AB173" t="n">
        <v>0.269648895443238</v>
      </c>
      <c r="AC173" t="n">
        <v>0.0383321588615144</v>
      </c>
      <c r="AD173" t="n">
        <v>0.49505169534709</v>
      </c>
      <c r="AE173" t="n">
        <v>0.0218231613727145</v>
      </c>
      <c r="AF173" t="n">
        <v>0.133514819283689</v>
      </c>
      <c r="AG173" t="n">
        <v>0.0203718975326536</v>
      </c>
    </row>
    <row r="174">
      <c r="A174" t="s">
        <v>1193</v>
      </c>
      <c r="B174" t="s">
        <v>1193</v>
      </c>
      <c r="C174" t="s">
        <v>40</v>
      </c>
      <c r="D174" t="n">
        <v>0.0552063333243192</v>
      </c>
      <c r="E174" t="n">
        <v>0.118513210200384</v>
      </c>
      <c r="F174" t="n">
        <v>0.647091592525487</v>
      </c>
      <c r="G174" t="n">
        <v>0.387720057329836</v>
      </c>
      <c r="H174" t="n">
        <v>0.225862651775332</v>
      </c>
      <c r="I174" t="n">
        <v>0.138977527786041</v>
      </c>
      <c r="J174" t="n">
        <v>0.343622731820763</v>
      </c>
      <c r="K174" t="n">
        <v>0.117860812893805</v>
      </c>
      <c r="L174" t="n">
        <v>0.477741420806404</v>
      </c>
      <c r="M174" t="n">
        <v>0.0212532788880175</v>
      </c>
      <c r="N174" t="n">
        <v>0.17205981773439</v>
      </c>
      <c r="O174" t="n">
        <v>0.746159306633495</v>
      </c>
      <c r="P174" t="n">
        <v>0.0117344186810046</v>
      </c>
      <c r="Q174" t="n">
        <v>0.0386871378317722</v>
      </c>
      <c r="R174" t="n">
        <v>0.0634035155849916</v>
      </c>
      <c r="S174" t="n">
        <v>0.0433439376376185</v>
      </c>
      <c r="T174" t="n">
        <v>0.0588270692930018</v>
      </c>
      <c r="U174" t="n">
        <v>0.0515077492313032</v>
      </c>
      <c r="V174" t="n">
        <v>0.0553088680731024</v>
      </c>
      <c r="W174" t="n">
        <v>0.0356999126000772</v>
      </c>
      <c r="X174" t="n">
        <v>0.0782526889762683</v>
      </c>
      <c r="Y174" t="n">
        <v>0.0200971173352549</v>
      </c>
      <c r="Z174" t="n">
        <v>0.0475285347132286</v>
      </c>
      <c r="AA174" t="n">
        <v>0.0438259881529073</v>
      </c>
      <c r="AB174" t="n">
        <v>0.306980989210092</v>
      </c>
      <c r="AC174" t="n">
        <v>0.0322670059135741</v>
      </c>
      <c r="AD174" t="n">
        <v>0.481582538155233</v>
      </c>
      <c r="AE174" t="n">
        <v>0.00876575621804065</v>
      </c>
      <c r="AF174" t="n">
        <v>0.147862469239298</v>
      </c>
      <c r="AG174" t="n">
        <v>0.0159215198340938</v>
      </c>
    </row>
    <row r="175">
      <c r="A175" t="s">
        <v>1193</v>
      </c>
      <c r="B175" t="s">
        <v>1193</v>
      </c>
      <c r="C175" t="s">
        <v>41</v>
      </c>
      <c r="D175" t="n">
        <v>0.0372992208244461</v>
      </c>
      <c r="E175" t="n">
        <v>0.226501762939102</v>
      </c>
      <c r="F175" t="n">
        <v>0.565641731597963</v>
      </c>
      <c r="G175" t="n">
        <v>0.1354323553737</v>
      </c>
      <c r="H175" t="n">
        <v>0.333082314020807</v>
      </c>
      <c r="I175" t="n">
        <v>0.154331171375093</v>
      </c>
      <c r="J175" t="n">
        <v>0.221645518652331</v>
      </c>
      <c r="K175" t="n">
        <v>0.186005310581988</v>
      </c>
      <c r="L175" t="n">
        <v>0.612229029730553</v>
      </c>
      <c r="M175" t="n">
        <v>0.0335214164453924</v>
      </c>
      <c r="N175" t="n">
        <v>0.0675439646541592</v>
      </c>
      <c r="O175" t="n">
        <v>0.697766943803595</v>
      </c>
      <c r="P175" t="n">
        <v>0.0112412437407534</v>
      </c>
      <c r="Q175" t="n">
        <v>0.0735870447891458</v>
      </c>
      <c r="R175" t="n">
        <v>0.0907068689445144</v>
      </c>
      <c r="S175" t="n">
        <v>0.0284202395201198</v>
      </c>
      <c r="T175" t="n">
        <v>0.0362762865008996</v>
      </c>
      <c r="U175" t="n">
        <v>0.0463972914975584</v>
      </c>
      <c r="V175" t="n">
        <v>0.0464637530041591</v>
      </c>
      <c r="W175" t="n">
        <v>0.0466149452771499</v>
      </c>
      <c r="X175" t="n">
        <v>0.0972565877257781</v>
      </c>
      <c r="Y175" t="n">
        <v>0.0191614215128567</v>
      </c>
      <c r="Z175" t="n">
        <v>0.0195214387730827</v>
      </c>
      <c r="AA175" t="n">
        <v>0.0833621569100871</v>
      </c>
      <c r="AB175" t="n">
        <v>0.22569810211988</v>
      </c>
      <c r="AC175" t="n">
        <v>0.0438039826819735</v>
      </c>
      <c r="AD175" t="n">
        <v>0.48721081859044</v>
      </c>
      <c r="AE175" t="n">
        <v>0.0125995416135324</v>
      </c>
      <c r="AF175" t="n">
        <v>0.109759600037725</v>
      </c>
      <c r="AG175" t="n">
        <v>0.0201662989640986</v>
      </c>
    </row>
    <row r="176">
      <c r="A176" t="s">
        <v>1193</v>
      </c>
      <c r="B176" t="s">
        <v>1193</v>
      </c>
      <c r="C176" t="s">
        <v>42</v>
      </c>
      <c r="D176" t="n">
        <v>0.169862264311504</v>
      </c>
      <c r="E176" t="n">
        <v>0.121309117138145</v>
      </c>
      <c r="F176" t="n">
        <v>0.62438395798636</v>
      </c>
      <c r="G176" t="n">
        <v>0.342046463001009</v>
      </c>
      <c r="H176" t="n">
        <v>0.348035270709993</v>
      </c>
      <c r="I176" t="n">
        <v>0.225523043071275</v>
      </c>
      <c r="J176" t="n">
        <v>0.262869311159468</v>
      </c>
      <c r="K176" t="n">
        <v>0.181209756176629</v>
      </c>
      <c r="L176" t="n">
        <v>0.511396118763094</v>
      </c>
      <c r="M176" t="n">
        <v>0.00436426409268287</v>
      </c>
      <c r="N176" t="n">
        <v>0.151491427483112</v>
      </c>
      <c r="O176" t="n">
        <v>0.775079930463536</v>
      </c>
      <c r="P176" t="n">
        <v>0.0276172032287522</v>
      </c>
      <c r="Q176" t="n">
        <v>0.0317727516890165</v>
      </c>
      <c r="R176" t="n">
        <v>0.0632746372059177</v>
      </c>
      <c r="S176" t="n">
        <v>0.0437112713832127</v>
      </c>
      <c r="T176" t="n">
        <v>0.063953436525746</v>
      </c>
      <c r="U176" t="n">
        <v>0.0507276744075419</v>
      </c>
      <c r="V176" t="n">
        <v>0.0309176231230973</v>
      </c>
      <c r="W176" t="n">
        <v>0.0355764495545637</v>
      </c>
      <c r="X176" t="n">
        <v>0.0649667181351449</v>
      </c>
      <c r="Y176" t="n">
        <v>0.00244311443779401</v>
      </c>
      <c r="Z176" t="n">
        <v>0.0140018151763847</v>
      </c>
      <c r="AA176" t="n">
        <v>0.0537472316756748</v>
      </c>
      <c r="AB176" t="n">
        <v>0.335094437488097</v>
      </c>
      <c r="AC176" t="n">
        <v>0.0273646281940925</v>
      </c>
      <c r="AD176" t="n">
        <v>0.509832656739764</v>
      </c>
      <c r="AE176" t="n">
        <v>0.0111806894028234</v>
      </c>
      <c r="AF176" t="n">
        <v>0.170696316917703</v>
      </c>
      <c r="AG176" t="n">
        <v>0.0122710927831387</v>
      </c>
    </row>
    <row r="177">
      <c r="A177" t="s">
        <v>1193</v>
      </c>
      <c r="B177" t="s">
        <v>1193</v>
      </c>
      <c r="C177" t="s">
        <v>43</v>
      </c>
      <c r="D177" t="n">
        <v>0.0451664688581286</v>
      </c>
      <c r="E177" t="n">
        <v>0.113054526523363</v>
      </c>
      <c r="F177" t="n">
        <v>0.345722564736959</v>
      </c>
      <c r="G177" t="n">
        <v>0.1353378675849</v>
      </c>
      <c r="H177" t="n">
        <v>0.162693532916289</v>
      </c>
      <c r="I177" t="n">
        <v>0.105471903096694</v>
      </c>
      <c r="J177" t="n">
        <v>0.191385033621872</v>
      </c>
      <c r="K177" t="n">
        <v>0.06363029165739</v>
      </c>
      <c r="L177" t="n">
        <v>0.37448822271958</v>
      </c>
      <c r="M177" t="n">
        <v>0.0839547422992773</v>
      </c>
      <c r="N177" t="n">
        <v>0.0704708401199239</v>
      </c>
      <c r="O177" t="n">
        <v>0.534132937381461</v>
      </c>
      <c r="P177" t="n">
        <v>0.00470219448163151</v>
      </c>
      <c r="Q177" t="n">
        <v>0.047055945867753</v>
      </c>
      <c r="R177" t="n">
        <v>0.0747854477859876</v>
      </c>
      <c r="S177" t="n">
        <v>0.0486381988265029</v>
      </c>
      <c r="T177" t="n">
        <v>0.0308167310437098</v>
      </c>
      <c r="U177" t="n">
        <v>0.0298221969301811</v>
      </c>
      <c r="V177" t="n">
        <v>0.027924297783336</v>
      </c>
      <c r="W177" t="n">
        <v>0.0134010128662592</v>
      </c>
      <c r="X177" t="n">
        <v>0.041668349788164</v>
      </c>
      <c r="Y177" t="n">
        <v>0.0407987474122816</v>
      </c>
      <c r="Z177" t="n">
        <v>0.0262925955402243</v>
      </c>
      <c r="AA177" t="n">
        <v>0.0850228714665677</v>
      </c>
      <c r="AB177" t="n">
        <v>0.102748506392089</v>
      </c>
      <c r="AC177" t="n">
        <v>0.0122401422933229</v>
      </c>
      <c r="AD177" t="n">
        <v>0.469583975814243</v>
      </c>
      <c r="AE177" t="n">
        <v>0.00639207580513948</v>
      </c>
      <c r="AF177" t="n">
        <v>0.048188977739983</v>
      </c>
      <c r="AG177" t="n">
        <v>0.00520084127636208</v>
      </c>
    </row>
    <row r="178">
      <c r="A178" t="s">
        <v>1193</v>
      </c>
      <c r="B178" t="s">
        <v>1193</v>
      </c>
      <c r="C178" t="s">
        <v>44</v>
      </c>
      <c r="D178" t="n">
        <v>0.69813977389517</v>
      </c>
      <c r="E178" t="n">
        <v>0.164337101747174</v>
      </c>
      <c r="F178" t="n">
        <v>0.654727646454265</v>
      </c>
      <c r="G178" t="n">
        <v>0.558674203494347</v>
      </c>
      <c r="H178" t="n">
        <v>0.127081192189106</v>
      </c>
      <c r="I178" t="n">
        <v>0.132908530318602</v>
      </c>
      <c r="J178" t="n">
        <v>0.352086330935252</v>
      </c>
      <c r="K178" t="n">
        <v>0.206670092497431</v>
      </c>
      <c r="L178" t="n">
        <v>0.532867420349435</v>
      </c>
      <c r="M178" t="n">
        <v>0.0288078108941418</v>
      </c>
      <c r="N178" t="n">
        <v>0.613473792394656</v>
      </c>
      <c r="O178" t="n">
        <v>0.876104830421377</v>
      </c>
      <c r="P178" t="n">
        <v>0.049614414704503</v>
      </c>
      <c r="Q178" t="n">
        <v>0.0325619762654765</v>
      </c>
      <c r="R178" t="n">
        <v>0.0440504890782284</v>
      </c>
      <c r="S178" t="n">
        <v>0.0236772470976541</v>
      </c>
      <c r="T178" t="n">
        <v>0.0332996829993686</v>
      </c>
      <c r="U178" t="n">
        <v>0.0340852704323859</v>
      </c>
      <c r="V178" t="n">
        <v>0.0391244512247201</v>
      </c>
      <c r="W178" t="n">
        <v>0.0368280296676346</v>
      </c>
      <c r="X178" t="n">
        <v>0.0594739770850171</v>
      </c>
      <c r="Y178" t="n">
        <v>0.0177781176142421</v>
      </c>
      <c r="Z178" t="n">
        <v>0.035235313097898</v>
      </c>
      <c r="AA178" t="n">
        <v>0.0269579251907363</v>
      </c>
      <c r="AB178" t="n">
        <v>0.593905447070915</v>
      </c>
      <c r="AC178" t="n">
        <v>0.0380924976401352</v>
      </c>
      <c r="AD178" t="n">
        <v>0.520352159181578</v>
      </c>
      <c r="AE178" t="n">
        <v>0.0164721502096696</v>
      </c>
      <c r="AF178" t="n">
        <v>0.309061322370675</v>
      </c>
      <c r="AG178" t="n">
        <v>0.0225248144775753</v>
      </c>
    </row>
    <row r="179">
      <c r="A179" t="s">
        <v>1193</v>
      </c>
      <c r="B179" t="s">
        <v>1193</v>
      </c>
      <c r="C179" t="s">
        <v>45</v>
      </c>
      <c r="D179" t="n">
        <v>0.0644184864902934</v>
      </c>
      <c r="E179" t="n">
        <v>0.17988057328846</v>
      </c>
      <c r="F179" t="n">
        <v>0.597622030052872</v>
      </c>
      <c r="G179" t="n">
        <v>0.265235960821599</v>
      </c>
      <c r="H179" t="n">
        <v>0.19421781540675</v>
      </c>
      <c r="I179" t="n">
        <v>0.139198523012531</v>
      </c>
      <c r="J179" t="n">
        <v>0.355658180025455</v>
      </c>
      <c r="K179" t="n">
        <v>0.124189694289753</v>
      </c>
      <c r="L179" t="n">
        <v>0.482177550394148</v>
      </c>
      <c r="M179" t="n">
        <v>0.0245292605504495</v>
      </c>
      <c r="N179" t="n">
        <v>0.118820522881735</v>
      </c>
      <c r="O179" t="n">
        <v>0.706153443704945</v>
      </c>
      <c r="P179" t="n">
        <v>0.0343361497706985</v>
      </c>
      <c r="Q179" t="n">
        <v>0.0417694133971126</v>
      </c>
      <c r="R179" t="n">
        <v>0.0748900414098614</v>
      </c>
      <c r="S179" t="n">
        <v>0.0214521095641775</v>
      </c>
      <c r="T179" t="n">
        <v>0.055313885399277</v>
      </c>
      <c r="U179" t="n">
        <v>0.0322415814450887</v>
      </c>
      <c r="V179" t="n">
        <v>0.0587100646716775</v>
      </c>
      <c r="W179" t="n">
        <v>0.0288366243795959</v>
      </c>
      <c r="X179" t="n">
        <v>0.0760251774978511</v>
      </c>
      <c r="Y179" t="n">
        <v>0.0284651476336428</v>
      </c>
      <c r="Z179" t="n">
        <v>0.0238891097011042</v>
      </c>
      <c r="AA179" t="n">
        <v>0.072641065276081</v>
      </c>
      <c r="AB179" t="n">
        <v>0.254765749586232</v>
      </c>
      <c r="AC179" t="n">
        <v>0.0277413650739432</v>
      </c>
      <c r="AD179" t="n">
        <v>0.476542479933072</v>
      </c>
      <c r="AE179" t="n">
        <v>0.00990118883533556</v>
      </c>
      <c r="AF179" t="n">
        <v>0.121301368829326</v>
      </c>
      <c r="AG179" t="n">
        <v>0.0123291715169853</v>
      </c>
    </row>
    <row r="180">
      <c r="A180" t="s">
        <v>1193</v>
      </c>
      <c r="B180" t="s">
        <v>1193</v>
      </c>
      <c r="C180" t="s">
        <v>46</v>
      </c>
      <c r="D180" t="n">
        <v>0.124544341856691</v>
      </c>
      <c r="E180" t="n">
        <v>0.160314503898039</v>
      </c>
      <c r="F180" t="n">
        <v>0.573470718143842</v>
      </c>
      <c r="G180" t="n">
        <v>0.147272703083841</v>
      </c>
      <c r="H180" t="n">
        <v>0.287314743368012</v>
      </c>
      <c r="I180" t="n">
        <v>0.103198254529974</v>
      </c>
      <c r="J180" t="n">
        <v>0.181036638905888</v>
      </c>
      <c r="K180" t="n">
        <v>0.134115158449299</v>
      </c>
      <c r="L180" t="n">
        <v>0.47428757682995</v>
      </c>
      <c r="M180" t="n">
        <v>0.0888007875901338</v>
      </c>
      <c r="N180" t="n">
        <v>0.0524346113934492</v>
      </c>
      <c r="O180" t="n">
        <v>0.754168107921135</v>
      </c>
      <c r="P180" t="n">
        <v>0.0548091446990995</v>
      </c>
      <c r="Q180" t="n">
        <v>0.0456609209742259</v>
      </c>
      <c r="R180" t="n">
        <v>0.0566093435377175</v>
      </c>
      <c r="S180" t="n">
        <v>0.0353820944580644</v>
      </c>
      <c r="T180" t="n">
        <v>0.0508120444738917</v>
      </c>
      <c r="U180" t="n">
        <v>0.0459235530476333</v>
      </c>
      <c r="V180" t="n">
        <v>0.0561326862469019</v>
      </c>
      <c r="W180" t="n">
        <v>0.0374667732562643</v>
      </c>
      <c r="X180" t="n">
        <v>0.0721990780990225</v>
      </c>
      <c r="Y180" t="n">
        <v>0.0497990219410589</v>
      </c>
      <c r="Z180" t="n">
        <v>0.0220945418248082</v>
      </c>
      <c r="AA180" t="n">
        <v>0.0320361100192127</v>
      </c>
      <c r="AB180" t="n">
        <v>0.193196391985738</v>
      </c>
      <c r="AC180" t="n">
        <v>0.0336217763842656</v>
      </c>
      <c r="AD180" t="n">
        <v>0.481728227537967</v>
      </c>
      <c r="AE180" t="n">
        <v>0.0122545463415128</v>
      </c>
      <c r="AF180" t="n">
        <v>0.0930375213970856</v>
      </c>
      <c r="AG180" t="n">
        <v>0.0162953124784695</v>
      </c>
    </row>
    <row r="181">
      <c r="A181" t="s">
        <v>1193</v>
      </c>
      <c r="B181" t="s">
        <v>1193</v>
      </c>
      <c r="C181" t="s">
        <v>47</v>
      </c>
      <c r="D181" t="n">
        <v>0.188404234198462</v>
      </c>
      <c r="E181" t="n">
        <v>0.163634804894777</v>
      </c>
      <c r="F181" t="n">
        <v>0.657561455438039</v>
      </c>
      <c r="G181" t="n">
        <v>0.147983070425586</v>
      </c>
      <c r="H181" t="n">
        <v>0.303209941161607</v>
      </c>
      <c r="I181" t="n">
        <v>0.155114518283218</v>
      </c>
      <c r="J181" t="n">
        <v>0.257324116521676</v>
      </c>
      <c r="K181" t="n">
        <v>0.154090260982565</v>
      </c>
      <c r="L181" t="n">
        <v>0.516827148684258</v>
      </c>
      <c r="M181" t="n">
        <v>0.0461033101108183</v>
      </c>
      <c r="N181" t="n">
        <v>0.0782491968378876</v>
      </c>
      <c r="O181" t="n">
        <v>0.723341334873479</v>
      </c>
      <c r="P181" t="n">
        <v>0.0457507490419236</v>
      </c>
      <c r="Q181" t="n">
        <v>0.0520722491292841</v>
      </c>
      <c r="R181" t="n">
        <v>0.0848180898963116</v>
      </c>
      <c r="S181" t="n">
        <v>0.0135676999510666</v>
      </c>
      <c r="T181" t="n">
        <v>0.0611402932520912</v>
      </c>
      <c r="U181" t="n">
        <v>0.0586480449582789</v>
      </c>
      <c r="V181" t="n">
        <v>0.0521608758907534</v>
      </c>
      <c r="W181" t="n">
        <v>0.0184467497934753</v>
      </c>
      <c r="X181" t="n">
        <v>0.0808006318746723</v>
      </c>
      <c r="Y181" t="n">
        <v>0.0429145758570993</v>
      </c>
      <c r="Z181" t="n">
        <v>0.041477873206209</v>
      </c>
      <c r="AA181" t="n">
        <v>0.0742306072866023</v>
      </c>
      <c r="AB181" t="n">
        <v>0.265093130707866</v>
      </c>
      <c r="AC181" t="n">
        <v>0.0241556791966322</v>
      </c>
      <c r="AD181" t="n">
        <v>0.500214553153071</v>
      </c>
      <c r="AE181" t="n">
        <v>0.00962215133015882</v>
      </c>
      <c r="AF181" t="n">
        <v>0.132521071725084</v>
      </c>
      <c r="AG181" t="n">
        <v>0.0113741456093471</v>
      </c>
    </row>
    <row r="182">
      <c r="A182" t="s">
        <v>1193</v>
      </c>
      <c r="B182" t="s">
        <v>1193</v>
      </c>
      <c r="C182" t="s">
        <v>48</v>
      </c>
      <c r="D182" t="n">
        <v>0.0618226498612828</v>
      </c>
      <c r="E182" t="n">
        <v>0.143855921196189</v>
      </c>
      <c r="F182" t="n">
        <v>0.520876152079718</v>
      </c>
      <c r="G182" t="n">
        <v>0.157202381570881</v>
      </c>
      <c r="H182" t="n">
        <v>0.138027722648822</v>
      </c>
      <c r="I182" t="n">
        <v>0.127165702054261</v>
      </c>
      <c r="J182" t="n">
        <v>0.259884766051185</v>
      </c>
      <c r="K182" t="n">
        <v>0.0759956982096655</v>
      </c>
      <c r="L182" t="n">
        <v>0.547034985816561</v>
      </c>
      <c r="M182" t="n">
        <v>0.0359656688037074</v>
      </c>
      <c r="N182" t="n">
        <v>0.101072330344247</v>
      </c>
      <c r="O182" t="n">
        <v>0.565951433410572</v>
      </c>
      <c r="P182" t="n">
        <v>0.0150492021114495</v>
      </c>
      <c r="Q182" t="n">
        <v>0.0488884716276812</v>
      </c>
      <c r="R182" t="n">
        <v>0.138411494189905</v>
      </c>
      <c r="S182" t="n">
        <v>0.0305017866347864</v>
      </c>
      <c r="T182" t="n">
        <v>0.0780590485511664</v>
      </c>
      <c r="U182" t="n">
        <v>0.0724088526903756</v>
      </c>
      <c r="V182" t="n">
        <v>0.0573725410953005</v>
      </c>
      <c r="W182" t="n">
        <v>0.0344690289048057</v>
      </c>
      <c r="X182" t="n">
        <v>0.119281714391757</v>
      </c>
      <c r="Y182" t="n">
        <v>0.0338486014248243</v>
      </c>
      <c r="Z182" t="n">
        <v>0.0558419469688191</v>
      </c>
      <c r="AA182" t="n">
        <v>0.0639980387694153</v>
      </c>
      <c r="AB182" t="n">
        <v>0.184054281528279</v>
      </c>
      <c r="AC182" t="n">
        <v>0.0614323021902847</v>
      </c>
      <c r="AD182" t="n">
        <v>0.466309452819671</v>
      </c>
      <c r="AE182" t="n">
        <v>0.0169770466202444</v>
      </c>
      <c r="AF182" t="n">
        <v>0.085103449052186</v>
      </c>
      <c r="AG182" t="n">
        <v>0.02593844587729</v>
      </c>
    </row>
    <row r="183">
      <c r="A183" t="s">
        <v>1193</v>
      </c>
      <c r="B183" t="s">
        <v>1193</v>
      </c>
      <c r="C183" t="s">
        <v>49</v>
      </c>
      <c r="D183" t="n">
        <v>0.0651772611806617</v>
      </c>
      <c r="E183" t="n">
        <v>0.120595289902742</v>
      </c>
      <c r="F183" t="n">
        <v>0.670026009776437</v>
      </c>
      <c r="G183" t="n">
        <v>0.333353743080084</v>
      </c>
      <c r="H183" t="n">
        <v>0.287929743242012</v>
      </c>
      <c r="I183" t="n">
        <v>0.169550344604236</v>
      </c>
      <c r="J183" t="n">
        <v>0.360442368610147</v>
      </c>
      <c r="K183" t="n">
        <v>0.128528777742918</v>
      </c>
      <c r="L183" t="n">
        <v>0.410479814591788</v>
      </c>
      <c r="M183" t="n">
        <v>0.0229220010322946</v>
      </c>
      <c r="N183" t="n">
        <v>0.183704925664666</v>
      </c>
      <c r="O183" t="n">
        <v>0.709871570403506</v>
      </c>
      <c r="P183" t="n">
        <v>0.0155978960021581</v>
      </c>
      <c r="Q183" t="n">
        <v>0.0228520431908148</v>
      </c>
      <c r="R183" t="n">
        <v>0.0910346502606369</v>
      </c>
      <c r="S183" t="n">
        <v>0.0370934514583567</v>
      </c>
      <c r="T183" t="n">
        <v>0.0651428636949598</v>
      </c>
      <c r="U183" t="n">
        <v>0.0394064364109646</v>
      </c>
      <c r="V183" t="n">
        <v>0.0211976849713961</v>
      </c>
      <c r="W183" t="n">
        <v>0.0356862086135982</v>
      </c>
      <c r="X183" t="n">
        <v>0.0706636061221244</v>
      </c>
      <c r="Y183" t="n">
        <v>0.0191822617042794</v>
      </c>
      <c r="Z183" t="n">
        <v>0.0346116723162644</v>
      </c>
      <c r="AA183" t="n">
        <v>0.040446627285041</v>
      </c>
      <c r="AB183" t="n">
        <v>0.312890020139866</v>
      </c>
      <c r="AC183" t="n">
        <v>0.0280800936409051</v>
      </c>
      <c r="AD183" t="n">
        <v>0.490749427756406</v>
      </c>
      <c r="AE183" t="n">
        <v>0.0116768921977379</v>
      </c>
      <c r="AF183" t="n">
        <v>0.153376295006865</v>
      </c>
      <c r="AG183" t="n">
        <v>0.0117100958204121</v>
      </c>
    </row>
    <row r="184">
      <c r="A184" t="s">
        <v>1193</v>
      </c>
      <c r="B184" t="s">
        <v>1193</v>
      </c>
      <c r="C184" t="s">
        <v>50</v>
      </c>
      <c r="D184" t="n">
        <v>0.0427166097781705</v>
      </c>
      <c r="E184" t="n">
        <v>0.129648764011316</v>
      </c>
      <c r="F184" t="n">
        <v>0.581724897208782</v>
      </c>
      <c r="G184" t="n">
        <v>0.198877313247775</v>
      </c>
      <c r="H184" t="n">
        <v>0.254864500865798</v>
      </c>
      <c r="I184" t="n">
        <v>0.170247197736812</v>
      </c>
      <c r="J184" t="n">
        <v>0.282606728282015</v>
      </c>
      <c r="K184" t="n">
        <v>0.134429891757463</v>
      </c>
      <c r="L184" t="n">
        <v>0.560348955698232</v>
      </c>
      <c r="M184" t="n">
        <v>0.0779617053722218</v>
      </c>
      <c r="N184" t="n">
        <v>0.112321763234592</v>
      </c>
      <c r="O184" t="n">
        <v>0.706025311224017</v>
      </c>
      <c r="P184" t="n">
        <v>0.0223217300814005</v>
      </c>
      <c r="Q184" t="n">
        <v>0.0468970072091106</v>
      </c>
      <c r="R184" t="n">
        <v>0.102986431476772</v>
      </c>
      <c r="S184" t="n">
        <v>0.0401407701359814</v>
      </c>
      <c r="T184" t="n">
        <v>0.0689385155299858</v>
      </c>
      <c r="U184" t="n">
        <v>0.0510240950483958</v>
      </c>
      <c r="V184" t="n">
        <v>0.047943416741031</v>
      </c>
      <c r="W184" t="n">
        <v>0.0445667671015073</v>
      </c>
      <c r="X184" t="n">
        <v>0.0816802425719124</v>
      </c>
      <c r="Y184" t="n">
        <v>0.055377714238284</v>
      </c>
      <c r="Z184" t="n">
        <v>0.0343538548558446</v>
      </c>
      <c r="AA184" t="n">
        <v>0.0875047614269576</v>
      </c>
      <c r="AB184" t="n">
        <v>0.231312307155124</v>
      </c>
      <c r="AC184" t="n">
        <v>0.0503806358837055</v>
      </c>
      <c r="AD184" t="n">
        <v>0.493499868642337</v>
      </c>
      <c r="AE184" t="n">
        <v>0.0169191288409375</v>
      </c>
      <c r="AF184" t="n">
        <v>0.113739135959943</v>
      </c>
      <c r="AG184" t="n">
        <v>0.0223851544698217</v>
      </c>
    </row>
    <row r="185">
      <c r="A185" t="s">
        <v>1193</v>
      </c>
      <c r="B185" t="s">
        <v>1193</v>
      </c>
      <c r="C185" t="s">
        <v>51</v>
      </c>
      <c r="D185" t="n">
        <v>0.00263946793726424</v>
      </c>
      <c r="E185" t="n">
        <v>0.115547945205479</v>
      </c>
      <c r="F185" t="n">
        <v>0.345233273774072</v>
      </c>
      <c r="G185" t="n">
        <v>0.075943021639865</v>
      </c>
      <c r="H185" t="n">
        <v>0.194633710541989</v>
      </c>
      <c r="I185" t="n">
        <v>0.157403216200119</v>
      </c>
      <c r="J185" t="n">
        <v>0.168140758387929</v>
      </c>
      <c r="K185" t="n">
        <v>0.0914949374627755</v>
      </c>
      <c r="L185" t="n">
        <v>0.498415723645027</v>
      </c>
      <c r="M185" t="n">
        <v>0.050774270399047</v>
      </c>
      <c r="N185" t="n">
        <v>0.061609092713917</v>
      </c>
      <c r="O185" t="n">
        <v>0.478364105618424</v>
      </c>
      <c r="P185" t="n">
        <v>0.00162453613434178</v>
      </c>
      <c r="Q185" t="n">
        <v>0.0581189603064245</v>
      </c>
      <c r="R185" t="n">
        <v>0.0919513330382907</v>
      </c>
      <c r="S185" t="n">
        <v>0.017517916976721</v>
      </c>
      <c r="T185" t="n">
        <v>0.129340514282153</v>
      </c>
      <c r="U185" t="n">
        <v>0.0978993821011589</v>
      </c>
      <c r="V185" t="n">
        <v>0.0548365542173137</v>
      </c>
      <c r="W185" t="n">
        <v>0.0395825327729516</v>
      </c>
      <c r="X185" t="n">
        <v>0.122992772131787</v>
      </c>
      <c r="Y185" t="n">
        <v>0.0531721038936663</v>
      </c>
      <c r="Z185" t="n">
        <v>0.045483944837002</v>
      </c>
      <c r="AA185" t="n">
        <v>0.0952640873130124</v>
      </c>
      <c r="AB185" t="n">
        <v>0.0790559857057773</v>
      </c>
      <c r="AC185" t="n">
        <v>0.0147816907055359</v>
      </c>
      <c r="AD185" t="n">
        <v>0.461522889671279</v>
      </c>
      <c r="AE185" t="n">
        <v>0.0192901895990346</v>
      </c>
      <c r="AF185" t="n">
        <v>0.0364312421414863</v>
      </c>
      <c r="AG185" t="n">
        <v>0.00658838933197771</v>
      </c>
    </row>
    <row r="186">
      <c r="A186" t="s">
        <v>1193</v>
      </c>
      <c r="B186" t="s">
        <v>1193</v>
      </c>
      <c r="C186" t="s">
        <v>52</v>
      </c>
      <c r="D186" t="n">
        <v>0.030011999709098</v>
      </c>
      <c r="E186" t="n">
        <v>0.0852488424523042</v>
      </c>
      <c r="F186" t="n">
        <v>0.379567768054108</v>
      </c>
      <c r="G186" t="n">
        <v>0.09180322901263</v>
      </c>
      <c r="H186" t="n">
        <v>0.109777338731182</v>
      </c>
      <c r="I186" t="n">
        <v>0.158877360548835</v>
      </c>
      <c r="J186" t="n">
        <v>0.218013502702965</v>
      </c>
      <c r="K186" t="n">
        <v>0.0946686140942038</v>
      </c>
      <c r="L186" t="n">
        <v>0.384796126154517</v>
      </c>
      <c r="M186" t="n">
        <v>0.0232697389154202</v>
      </c>
      <c r="N186" t="n">
        <v>0.0605258054350198</v>
      </c>
      <c r="O186" t="n">
        <v>0.490324476982376</v>
      </c>
      <c r="P186" t="n">
        <v>0.0315374948475102</v>
      </c>
      <c r="Q186" t="n">
        <v>0.0666806556978606</v>
      </c>
      <c r="R186" t="n">
        <v>0.0794036800756757</v>
      </c>
      <c r="S186" t="n">
        <v>0.0296886022421602</v>
      </c>
      <c r="T186" t="n">
        <v>0.0581290953316503</v>
      </c>
      <c r="U186" t="n">
        <v>0.0573752601131952</v>
      </c>
      <c r="V186" t="n">
        <v>0.0494397596395886</v>
      </c>
      <c r="W186" t="n">
        <v>0.0434699693651965</v>
      </c>
      <c r="X186" t="n">
        <v>0.125243301686</v>
      </c>
      <c r="Y186" t="n">
        <v>0.0229449225302447</v>
      </c>
      <c r="Z186" t="n">
        <v>0.0371216124210646</v>
      </c>
      <c r="AA186" t="n">
        <v>0.114448785035305</v>
      </c>
      <c r="AB186" t="n">
        <v>0.092355336840319</v>
      </c>
      <c r="AC186" t="n">
        <v>0.0451501539529523</v>
      </c>
      <c r="AD186" t="n">
        <v>0.464365411956381</v>
      </c>
      <c r="AE186" t="n">
        <v>0.00929964087359487</v>
      </c>
      <c r="AF186" t="n">
        <v>0.0425755840262458</v>
      </c>
      <c r="AG186" t="n">
        <v>0.0194526372241872</v>
      </c>
    </row>
    <row r="187">
      <c r="A187" t="s">
        <v>1193</v>
      </c>
      <c r="B187" t="s">
        <v>1193</v>
      </c>
      <c r="C187" t="s">
        <v>53</v>
      </c>
      <c r="D187" t="n">
        <v>0.107504491824523</v>
      </c>
      <c r="E187" t="n">
        <v>0.105603803275887</v>
      </c>
      <c r="F187" t="n">
        <v>0.457955810415337</v>
      </c>
      <c r="G187" t="n">
        <v>0.153068088227266</v>
      </c>
      <c r="H187" t="n">
        <v>0.1454662834276</v>
      </c>
      <c r="I187" t="n">
        <v>0.154987289976052</v>
      </c>
      <c r="J187" t="n">
        <v>0.237926663992538</v>
      </c>
      <c r="K187" t="n">
        <v>0.079891816453488</v>
      </c>
      <c r="L187" t="n">
        <v>0.379243142402111</v>
      </c>
      <c r="M187" t="n">
        <v>0.0226395076438155</v>
      </c>
      <c r="N187" t="n">
        <v>0.0924145722620045</v>
      </c>
      <c r="O187" t="n">
        <v>0.517688413347543</v>
      </c>
      <c r="P187" t="n">
        <v>0.015261061781779</v>
      </c>
      <c r="Q187" t="n">
        <v>0.041036823763375</v>
      </c>
      <c r="R187" t="n">
        <v>0.0700589762186327</v>
      </c>
      <c r="S187" t="n">
        <v>0.0147246449761492</v>
      </c>
      <c r="T187" t="n">
        <v>0.0278584285219713</v>
      </c>
      <c r="U187" t="n">
        <v>0.0536850335859366</v>
      </c>
      <c r="V187" t="n">
        <v>0.0253450505600692</v>
      </c>
      <c r="W187" t="n">
        <v>0.0233741322845581</v>
      </c>
      <c r="X187" t="n">
        <v>0.0487127687184621</v>
      </c>
      <c r="Y187" t="n">
        <v>0.00916886295281737</v>
      </c>
      <c r="Z187" t="n">
        <v>0.0315485162002015</v>
      </c>
      <c r="AA187" t="n">
        <v>0.0474978409230258</v>
      </c>
      <c r="AB187" t="n">
        <v>0.157530006811908</v>
      </c>
      <c r="AC187" t="n">
        <v>0.0212369563814668</v>
      </c>
      <c r="AD187" t="n">
        <v>0.487364079368871</v>
      </c>
      <c r="AE187" t="n">
        <v>0.00739784537233768</v>
      </c>
      <c r="AF187" t="n">
        <v>0.0767018496585739</v>
      </c>
      <c r="AG187" t="n">
        <v>0.00970740778332664</v>
      </c>
    </row>
    <row r="188">
      <c r="A188" t="s">
        <v>1193</v>
      </c>
      <c r="B188" t="s">
        <v>1193</v>
      </c>
      <c r="C188" t="s">
        <v>54</v>
      </c>
      <c r="D188" t="n">
        <v>0.0897556856912685</v>
      </c>
      <c r="E188" t="n">
        <v>0.16833286856293</v>
      </c>
      <c r="F188" t="n">
        <v>0.6460688170044</v>
      </c>
      <c r="G188" t="n">
        <v>0.321072690091095</v>
      </c>
      <c r="H188" t="n">
        <v>0.362544927805664</v>
      </c>
      <c r="I188" t="n">
        <v>0.212038328065935</v>
      </c>
      <c r="J188" t="n">
        <v>0.248398091342877</v>
      </c>
      <c r="K188" t="n">
        <v>0.201579444754291</v>
      </c>
      <c r="L188" t="n">
        <v>0.475363295532007</v>
      </c>
      <c r="M188" t="n">
        <v>0.0204746855053604</v>
      </c>
      <c r="N188" t="n">
        <v>0.098519706265105</v>
      </c>
      <c r="O188" t="n">
        <v>0.741349848175002</v>
      </c>
      <c r="P188" t="n">
        <v>0.0299329781674045</v>
      </c>
      <c r="Q188" t="n">
        <v>0.0429313735350887</v>
      </c>
      <c r="R188" t="n">
        <v>0.0862836896731596</v>
      </c>
      <c r="S188" t="n">
        <v>0.0397055181552306</v>
      </c>
      <c r="T188" t="n">
        <v>0.0845204415771289</v>
      </c>
      <c r="U188" t="n">
        <v>0.0504188960260795</v>
      </c>
      <c r="V188" t="n">
        <v>0.0418016973730325</v>
      </c>
      <c r="W188" t="n">
        <v>0.0415108209826712</v>
      </c>
      <c r="X188" t="n">
        <v>0.0888541686481743</v>
      </c>
      <c r="Y188" t="n">
        <v>0.0267746328044843</v>
      </c>
      <c r="Z188" t="n">
        <v>0.017159976633084</v>
      </c>
      <c r="AA188" t="n">
        <v>0.0810820499547733</v>
      </c>
      <c r="AB188" t="n">
        <v>0.287510844642747</v>
      </c>
      <c r="AC188" t="n">
        <v>0.047407745064681</v>
      </c>
      <c r="AD188" t="n">
        <v>0.502737740685308</v>
      </c>
      <c r="AE188" t="n">
        <v>0.00992533904369747</v>
      </c>
      <c r="AF188" t="n">
        <v>0.144319085538411</v>
      </c>
      <c r="AG188" t="n">
        <v>0.0224285065815239</v>
      </c>
    </row>
    <row r="189">
      <c r="A189" t="s">
        <v>1193</v>
      </c>
      <c r="B189" t="s">
        <v>1193</v>
      </c>
      <c r="C189" t="s">
        <v>55</v>
      </c>
      <c r="D189" t="n">
        <v>0.144891363138662</v>
      </c>
      <c r="E189" t="n">
        <v>0.150492724562352</v>
      </c>
      <c r="F189" t="n">
        <v>0.505023108144357</v>
      </c>
      <c r="G189" t="n">
        <v>0.20145640673852</v>
      </c>
      <c r="H189" t="n">
        <v>0.176291175810984</v>
      </c>
      <c r="I189" t="n">
        <v>0.172112361428088</v>
      </c>
      <c r="J189" t="n">
        <v>0.249875774485618</v>
      </c>
      <c r="K189" t="n">
        <v>0.110379976166291</v>
      </c>
      <c r="L189" t="n">
        <v>0.569148538536294</v>
      </c>
      <c r="M189" t="n">
        <v>0.0413356551411773</v>
      </c>
      <c r="N189" t="n">
        <v>0.118015118135166</v>
      </c>
      <c r="O189" t="n">
        <v>0.675431051541496</v>
      </c>
      <c r="P189" t="n">
        <v>0.0273849100461824</v>
      </c>
      <c r="Q189" t="n">
        <v>0.0593947204650699</v>
      </c>
      <c r="R189" t="n">
        <v>0.0935776392017211</v>
      </c>
      <c r="S189" t="n">
        <v>0.0419783423954158</v>
      </c>
      <c r="T189" t="n">
        <v>0.0712395218307342</v>
      </c>
      <c r="U189" t="n">
        <v>0.0802885726294065</v>
      </c>
      <c r="V189" t="n">
        <v>0.0323934024865526</v>
      </c>
      <c r="W189" t="n">
        <v>0.0329833622930356</v>
      </c>
      <c r="X189" t="n">
        <v>0.0770340723733922</v>
      </c>
      <c r="Y189" t="n">
        <v>0.0418586266758715</v>
      </c>
      <c r="Z189" t="n">
        <v>0.038144571867062</v>
      </c>
      <c r="AA189" t="n">
        <v>0.10005053116458</v>
      </c>
      <c r="AB189" t="n">
        <v>0.222629711225149</v>
      </c>
      <c r="AC189" t="n">
        <v>0.0272456430300344</v>
      </c>
      <c r="AD189" t="n">
        <v>0.493063984626499</v>
      </c>
      <c r="AE189" t="n">
        <v>0.00981951783343054</v>
      </c>
      <c r="AF189" t="n">
        <v>0.109622860133064</v>
      </c>
      <c r="AG189" t="n">
        <v>0.0119463855709886</v>
      </c>
    </row>
    <row r="190">
      <c r="A190" t="s">
        <v>1193</v>
      </c>
      <c r="B190" t="s">
        <v>1193</v>
      </c>
      <c r="C190" t="s">
        <v>56</v>
      </c>
      <c r="D190" t="n">
        <v>0.0102604026764156</v>
      </c>
      <c r="E190" t="n">
        <v>0.0800496554319734</v>
      </c>
      <c r="F190" t="n">
        <v>0.423514093067513</v>
      </c>
      <c r="G190" t="n">
        <v>0.0771695796740528</v>
      </c>
      <c r="H190" t="n">
        <v>0.106015713091157</v>
      </c>
      <c r="I190" t="n">
        <v>0.152771037164177</v>
      </c>
      <c r="J190" t="n">
        <v>0.179897137983522</v>
      </c>
      <c r="K190" t="n">
        <v>0.0507902831968264</v>
      </c>
      <c r="L190" t="n">
        <v>0.425039874586647</v>
      </c>
      <c r="M190" t="n">
        <v>0.0389849774107242</v>
      </c>
      <c r="N190" t="n">
        <v>0.10494581457217</v>
      </c>
      <c r="O190" t="n">
        <v>0.411276730390126</v>
      </c>
      <c r="P190" t="n">
        <v>0.00719022262072628</v>
      </c>
      <c r="Q190" t="n">
        <v>0.0541645036818565</v>
      </c>
      <c r="R190" t="n">
        <v>0.0682861569677766</v>
      </c>
      <c r="S190" t="n">
        <v>0.0340194278776925</v>
      </c>
      <c r="T190" t="n">
        <v>0.0681977509863508</v>
      </c>
      <c r="U190" t="n">
        <v>0.0785117183944287</v>
      </c>
      <c r="V190" t="n">
        <v>0.0574622704285654</v>
      </c>
      <c r="W190" t="n">
        <v>0.0109253619994797</v>
      </c>
      <c r="X190" t="n">
        <v>0.114861682357389</v>
      </c>
      <c r="Y190" t="n">
        <v>0.0480043000322813</v>
      </c>
      <c r="Z190" t="n">
        <v>0.0602751028353306</v>
      </c>
      <c r="AA190" t="n">
        <v>0.100283218671812</v>
      </c>
      <c r="AB190" t="n">
        <v>0.0736903607454992</v>
      </c>
      <c r="AC190" t="n">
        <v>0.0362763942110141</v>
      </c>
      <c r="AD190" t="n">
        <v>0.45900114280217</v>
      </c>
      <c r="AE190" t="n">
        <v>0.0167089583912273</v>
      </c>
      <c r="AF190" t="n">
        <v>0.0340581453170061</v>
      </c>
      <c r="AG190" t="n">
        <v>0.0181813278213558</v>
      </c>
    </row>
    <row r="191">
      <c r="A191" t="s">
        <v>1193</v>
      </c>
      <c r="B191" t="s">
        <v>1193</v>
      </c>
      <c r="C191" t="s">
        <v>57</v>
      </c>
      <c r="D191" t="n">
        <v>0.108099742046432</v>
      </c>
      <c r="E191" t="n">
        <v>0.158460877042132</v>
      </c>
      <c r="F191" t="n">
        <v>0.619279879621668</v>
      </c>
      <c r="G191" t="n">
        <v>0.294686156491831</v>
      </c>
      <c r="H191" t="n">
        <v>0.257050730868444</v>
      </c>
      <c r="I191" t="n">
        <v>0.123205073086844</v>
      </c>
      <c r="J191" t="n">
        <v>0.372940670679278</v>
      </c>
      <c r="K191" t="n">
        <v>0.138617798796217</v>
      </c>
      <c r="L191" t="n">
        <v>0.480849097162511</v>
      </c>
      <c r="M191" t="n">
        <v>0.0671431642304385</v>
      </c>
      <c r="N191" t="n">
        <v>0.158991831470335</v>
      </c>
      <c r="O191" t="n">
        <v>0.789507738607051</v>
      </c>
      <c r="P191" t="n">
        <v>0.036247421231961</v>
      </c>
      <c r="Q191" t="n">
        <v>0.0664379999505655</v>
      </c>
      <c r="R191" t="n">
        <v>0.0538511196229499</v>
      </c>
      <c r="S191" t="n">
        <v>0.0206129868318438</v>
      </c>
      <c r="T191" t="n">
        <v>0.0863914507492223</v>
      </c>
      <c r="U191" t="n">
        <v>0.0469669727044022</v>
      </c>
      <c r="V191" t="n">
        <v>0.0693452817770962</v>
      </c>
      <c r="W191" t="n">
        <v>0.0763813523997814</v>
      </c>
      <c r="X191" t="n">
        <v>0.0762967982621126</v>
      </c>
      <c r="Y191" t="n">
        <v>0.0298419294048033</v>
      </c>
      <c r="Z191" t="n">
        <v>0.0323294898285848</v>
      </c>
      <c r="AA191" t="n">
        <v>0.0658004854629077</v>
      </c>
      <c r="AB191" t="n">
        <v>0.288147033533964</v>
      </c>
      <c r="AC191" t="n">
        <v>0.0276461955193278</v>
      </c>
      <c r="AD191" t="n">
        <v>0.499463110618627</v>
      </c>
      <c r="AE191" t="n">
        <v>0.0302030721538844</v>
      </c>
      <c r="AF191" t="n">
        <v>0.143862854686156</v>
      </c>
      <c r="AG191" t="n">
        <v>0.0154285295578311</v>
      </c>
    </row>
    <row r="192">
      <c r="A192" t="s">
        <v>1193</v>
      </c>
      <c r="B192" t="s">
        <v>1193</v>
      </c>
      <c r="C192" t="s">
        <v>58</v>
      </c>
      <c r="D192" t="n">
        <v>0.0561461154239634</v>
      </c>
      <c r="E192" t="n">
        <v>0.142213395919841</v>
      </c>
      <c r="F192" t="n">
        <v>0.460737798639947</v>
      </c>
      <c r="G192" t="n">
        <v>0.170547030149847</v>
      </c>
      <c r="H192" t="n">
        <v>0.185738701329963</v>
      </c>
      <c r="I192" t="n">
        <v>0.180487452608774</v>
      </c>
      <c r="J192" t="n">
        <v>0.258509959679846</v>
      </c>
      <c r="K192" t="n">
        <v>0.117844376241199</v>
      </c>
      <c r="L192" t="n">
        <v>0.492778479870013</v>
      </c>
      <c r="M192" t="n">
        <v>0.0210242522717699</v>
      </c>
      <c r="N192" t="n">
        <v>0.0891219835108624</v>
      </c>
      <c r="O192" t="n">
        <v>0.686861647710176</v>
      </c>
      <c r="P192" t="n">
        <v>0.0175229357465023</v>
      </c>
      <c r="Q192" t="n">
        <v>0.0562098575889188</v>
      </c>
      <c r="R192" t="n">
        <v>0.0816996626373187</v>
      </c>
      <c r="S192" t="n">
        <v>0.0324715878703635</v>
      </c>
      <c r="T192" t="n">
        <v>0.0299436148061385</v>
      </c>
      <c r="U192" t="n">
        <v>0.081231234933319</v>
      </c>
      <c r="V192" t="n">
        <v>0.0425264972820222</v>
      </c>
      <c r="W192" t="n">
        <v>0.0351172649817649</v>
      </c>
      <c r="X192" t="n">
        <v>0.0961278613923445</v>
      </c>
      <c r="Y192" t="n">
        <v>0.0109031946066652</v>
      </c>
      <c r="Z192" t="n">
        <v>0.032730960663746</v>
      </c>
      <c r="AA192" t="n">
        <v>0.0547841072958785</v>
      </c>
      <c r="AB192" t="n">
        <v>0.171403983871938</v>
      </c>
      <c r="AC192" t="n">
        <v>0.0378395172327694</v>
      </c>
      <c r="AD192" t="n">
        <v>0.475437190282668</v>
      </c>
      <c r="AE192" t="n">
        <v>0.0124867705420601</v>
      </c>
      <c r="AF192" t="n">
        <v>0.0816756935668291</v>
      </c>
      <c r="AG192" t="n">
        <v>0.0190787072793389</v>
      </c>
    </row>
    <row r="193">
      <c r="A193" t="s">
        <v>1193</v>
      </c>
      <c r="B193" t="s">
        <v>1193</v>
      </c>
      <c r="C193" t="s">
        <v>59</v>
      </c>
      <c r="D193" t="n">
        <v>0.346882494004796</v>
      </c>
      <c r="E193" t="n">
        <v>0.16900795153351</v>
      </c>
      <c r="F193" t="n">
        <v>0.590498127813539</v>
      </c>
      <c r="G193" t="n">
        <v>0.340557028061761</v>
      </c>
      <c r="H193" t="n">
        <v>0.227914510496866</v>
      </c>
      <c r="I193" t="n">
        <v>0.116298540115276</v>
      </c>
      <c r="J193" t="n">
        <v>0.382902099373133</v>
      </c>
      <c r="K193" t="n">
        <v>0.110490554924481</v>
      </c>
      <c r="L193" t="n">
        <v>0.449917960368547</v>
      </c>
      <c r="M193" t="n">
        <v>0.0394673734696453</v>
      </c>
      <c r="N193" t="n">
        <v>0.182723295048172</v>
      </c>
      <c r="O193" t="n">
        <v>0.7718646135723</v>
      </c>
      <c r="P193" t="n">
        <v>0.0529854620108673</v>
      </c>
      <c r="Q193" t="n">
        <v>0.0268859471559963</v>
      </c>
      <c r="R193" t="n">
        <v>0.0496094768348559</v>
      </c>
      <c r="S193" t="n">
        <v>0.0408787485891284</v>
      </c>
      <c r="T193" t="n">
        <v>0.0226975505698203</v>
      </c>
      <c r="U193" t="n">
        <v>0.0295743958709997</v>
      </c>
      <c r="V193" t="n">
        <v>0.0544291212243692</v>
      </c>
      <c r="W193" t="n">
        <v>0.0486558523601384</v>
      </c>
      <c r="X193" t="n">
        <v>0.056545774568036</v>
      </c>
      <c r="Y193" t="n">
        <v>0.0273254653708193</v>
      </c>
      <c r="Z193" t="n">
        <v>0.0347789935137211</v>
      </c>
      <c r="AA193" t="n">
        <v>0.0580716093161713</v>
      </c>
      <c r="AB193" t="n">
        <v>0.345496234591274</v>
      </c>
      <c r="AC193" t="n">
        <v>0.0236975948639591</v>
      </c>
      <c r="AD193" t="n">
        <v>0.498701279629952</v>
      </c>
      <c r="AE193" t="n">
        <v>0.0172462679320134</v>
      </c>
      <c r="AF193" t="n">
        <v>0.172090923752226</v>
      </c>
      <c r="AG193" t="n">
        <v>0.00992159509173375</v>
      </c>
    </row>
    <row r="194">
      <c r="A194" t="s">
        <v>1193</v>
      </c>
      <c r="B194" t="s">
        <v>1193</v>
      </c>
      <c r="C194" t="s">
        <v>60</v>
      </c>
      <c r="D194" t="n">
        <v>0.367760405197093</v>
      </c>
      <c r="E194" t="n">
        <v>0.0519489099317331</v>
      </c>
      <c r="F194" t="n">
        <v>0.335454745650738</v>
      </c>
      <c r="G194" t="n">
        <v>0.0924245760845629</v>
      </c>
      <c r="H194" t="n">
        <v>0.221360933715041</v>
      </c>
      <c r="I194" t="n">
        <v>0.184012332085444</v>
      </c>
      <c r="J194" t="n">
        <v>0.0505395287381634</v>
      </c>
      <c r="K194" t="n">
        <v>0.0776921382955296</v>
      </c>
      <c r="L194" t="n">
        <v>0.639594802906849</v>
      </c>
      <c r="M194" t="n">
        <v>0.0197533582911253</v>
      </c>
      <c r="N194" t="n">
        <v>0.20792776921383</v>
      </c>
      <c r="O194" t="n">
        <v>0.54278793217353</v>
      </c>
      <c r="P194" t="n">
        <v>0.178185212204132</v>
      </c>
      <c r="Q194" t="n">
        <v>0.0809724651797406</v>
      </c>
      <c r="R194" t="n">
        <v>0.150056426749398</v>
      </c>
      <c r="S194" t="n">
        <v>0.0866639330099376</v>
      </c>
      <c r="T194" t="n">
        <v>0.127919706797028</v>
      </c>
      <c r="U194" t="n">
        <v>0.164506573189169</v>
      </c>
      <c r="V194" t="n">
        <v>0.0239114781432319</v>
      </c>
      <c r="W194" t="n">
        <v>0.0878476052759759</v>
      </c>
      <c r="X194" t="n">
        <v>0.200397442482316</v>
      </c>
      <c r="Y194" t="n">
        <v>0.0227015931328592</v>
      </c>
      <c r="Z194" t="n">
        <v>0.133164598121809</v>
      </c>
      <c r="AA194" t="n">
        <v>0.198832340082417</v>
      </c>
      <c r="AB194" t="n">
        <v>0.110988768993614</v>
      </c>
      <c r="AC194" t="n">
        <v>0.07050093788246</v>
      </c>
      <c r="AD194" t="n">
        <v>0.51257834067468</v>
      </c>
      <c r="AE194" t="n">
        <v>0.0514964975979087</v>
      </c>
      <c r="AF194" t="n">
        <v>0.0557880055788006</v>
      </c>
      <c r="AG194" t="n">
        <v>0.0335818315497712</v>
      </c>
    </row>
    <row r="195">
      <c r="A195" t="s">
        <v>1193</v>
      </c>
      <c r="B195" t="s">
        <v>1193</v>
      </c>
      <c r="C195" t="s">
        <v>61</v>
      </c>
      <c r="D195" t="n">
        <v>0.496099615455045</v>
      </c>
      <c r="E195" t="n">
        <v>0.164200695843252</v>
      </c>
      <c r="F195" t="n">
        <v>0.672056399926753</v>
      </c>
      <c r="G195" t="n">
        <v>0.329463468229262</v>
      </c>
      <c r="H195" t="n">
        <v>0.442043581761582</v>
      </c>
      <c r="I195" t="n">
        <v>0.0935176707562718</v>
      </c>
      <c r="J195" t="n">
        <v>0.166068485625343</v>
      </c>
      <c r="K195" t="n">
        <v>0.0812488555209669</v>
      </c>
      <c r="L195" t="n">
        <v>0.366727705548434</v>
      </c>
      <c r="M195" t="n">
        <v>0.00249038637612159</v>
      </c>
      <c r="N195" t="n">
        <v>0.200091558322652</v>
      </c>
      <c r="O195" t="n">
        <v>0.841640725141915</v>
      </c>
      <c r="P195" t="n">
        <v>0.171212720715303</v>
      </c>
      <c r="Q195" t="n">
        <v>0.15246574451008</v>
      </c>
      <c r="R195" t="n">
        <v>0.119883703168771</v>
      </c>
      <c r="S195" t="n">
        <v>0.158446609969341</v>
      </c>
      <c r="T195" t="n">
        <v>0.136170891514759</v>
      </c>
      <c r="U195" t="n">
        <v>0.0744598330257854</v>
      </c>
      <c r="V195" t="n">
        <v>0.106094442232516</v>
      </c>
      <c r="W195" t="n">
        <v>0.0759418406402531</v>
      </c>
      <c r="X195" t="n">
        <v>0.15625493669027</v>
      </c>
      <c r="Y195" t="n">
        <v>0.00352992660978472</v>
      </c>
      <c r="Z195" t="n">
        <v>0.104729383126168</v>
      </c>
      <c r="AA195" t="n">
        <v>0.151394461714588</v>
      </c>
      <c r="AB195" t="n">
        <v>0.303662332906061</v>
      </c>
      <c r="AC195" t="n">
        <v>0.125251162206125</v>
      </c>
      <c r="AD195" t="n">
        <v>0.514489911510735</v>
      </c>
      <c r="AE195" t="n">
        <v>0.0441366329915012</v>
      </c>
      <c r="AF195" t="n">
        <v>0.15486327290484</v>
      </c>
      <c r="AG195" t="n">
        <v>0.0637646076364626</v>
      </c>
    </row>
    <row r="196">
      <c r="A196" t="s">
        <v>1193</v>
      </c>
      <c r="B196" t="s">
        <v>1193</v>
      </c>
      <c r="C196" t="s">
        <v>62</v>
      </c>
      <c r="D196" t="n">
        <v>0.148355899419729</v>
      </c>
      <c r="E196" t="n">
        <v>0.120696324951644</v>
      </c>
      <c r="F196" t="n">
        <v>0.700096711798839</v>
      </c>
      <c r="G196" t="n">
        <v>0.438588007736944</v>
      </c>
      <c r="H196" t="n">
        <v>0.136653771760155</v>
      </c>
      <c r="I196" t="n">
        <v>0.102321083172147</v>
      </c>
      <c r="J196" t="n">
        <v>0.203094777562863</v>
      </c>
      <c r="K196" t="n">
        <v>0.107253384912959</v>
      </c>
      <c r="L196" t="n">
        <v>0.424419729206963</v>
      </c>
      <c r="M196" t="n">
        <v>0.0500483558994197</v>
      </c>
      <c r="N196" t="n">
        <v>0.118520309477756</v>
      </c>
      <c r="O196" t="n">
        <v>0.718810444874275</v>
      </c>
      <c r="P196" t="n">
        <v>0.0756085203878128</v>
      </c>
      <c r="Q196" t="n">
        <v>0.0841096780822968</v>
      </c>
      <c r="R196" t="n">
        <v>0.108978363553789</v>
      </c>
      <c r="S196" t="n">
        <v>0.170124517986796</v>
      </c>
      <c r="T196" t="n">
        <v>0.105074252728165</v>
      </c>
      <c r="U196" t="n">
        <v>0.0978288699249098</v>
      </c>
      <c r="V196" t="n">
        <v>0.11402107350919</v>
      </c>
      <c r="W196" t="n">
        <v>0.0725147908195131</v>
      </c>
      <c r="X196" t="n">
        <v>0.161228564744341</v>
      </c>
      <c r="Y196" t="n">
        <v>0.0711185256627905</v>
      </c>
      <c r="Z196" t="n">
        <v>0.0772499513875373</v>
      </c>
      <c r="AA196" t="n">
        <v>0.147559417831978</v>
      </c>
      <c r="AB196" t="n">
        <v>0.215618955512573</v>
      </c>
      <c r="AC196" t="n">
        <v>0.0476072773129692</v>
      </c>
      <c r="AD196" t="n">
        <v>0.499339857309542</v>
      </c>
      <c r="AE196" t="n">
        <v>0.0261552563234169</v>
      </c>
      <c r="AF196" t="n">
        <v>0.106979368149581</v>
      </c>
      <c r="AG196" t="n">
        <v>0.0211716080018603</v>
      </c>
    </row>
    <row r="197">
      <c r="A197" t="s">
        <v>1193</v>
      </c>
      <c r="B197" t="s">
        <v>1193</v>
      </c>
      <c r="C197" t="s">
        <v>63</v>
      </c>
      <c r="D197" t="n">
        <v>0.235579578631737</v>
      </c>
      <c r="E197" t="n">
        <v>0.183887003866488</v>
      </c>
      <c r="F197" t="n">
        <v>0.705065888108577</v>
      </c>
      <c r="G197" t="n">
        <v>0.429046003314132</v>
      </c>
      <c r="H197" t="n">
        <v>0.201949025487256</v>
      </c>
      <c r="I197" t="n">
        <v>0.0778821115757911</v>
      </c>
      <c r="J197" t="n">
        <v>0.408782450879823</v>
      </c>
      <c r="K197" t="n">
        <v>0.137023593466425</v>
      </c>
      <c r="L197" t="n">
        <v>0.493947762960625</v>
      </c>
      <c r="M197" t="n">
        <v>0.0782135248165391</v>
      </c>
      <c r="N197" t="n">
        <v>0.19086246350509</v>
      </c>
      <c r="O197" t="n">
        <v>0.757618559141482</v>
      </c>
      <c r="P197" t="n">
        <v>0.0679569494071707</v>
      </c>
      <c r="Q197" t="n">
        <v>0.0878728839794711</v>
      </c>
      <c r="R197" t="n">
        <v>0.070374123284217</v>
      </c>
      <c r="S197" t="n">
        <v>0.146857764853011</v>
      </c>
      <c r="T197" t="n">
        <v>0.151328406382865</v>
      </c>
      <c r="U197" t="n">
        <v>0.0482400566239675</v>
      </c>
      <c r="V197" t="n">
        <v>0.107633565804015</v>
      </c>
      <c r="W197" t="n">
        <v>0.092968774019334</v>
      </c>
      <c r="X197" t="n">
        <v>0.113750774458618</v>
      </c>
      <c r="Y197" t="n">
        <v>0.0589818676610476</v>
      </c>
      <c r="Z197" t="n">
        <v>0.0744303854514898</v>
      </c>
      <c r="AA197" t="n">
        <v>0.108458379381095</v>
      </c>
      <c r="AB197" t="n">
        <v>0.36831058155133</v>
      </c>
      <c r="AC197" t="n">
        <v>0.070796668679489</v>
      </c>
      <c r="AD197" t="n">
        <v>0.509555264895646</v>
      </c>
      <c r="AE197" t="n">
        <v>0.0182481962233083</v>
      </c>
      <c r="AF197" t="n">
        <v>0.188204581919567</v>
      </c>
      <c r="AG197" t="n">
        <v>0.0399851842908433</v>
      </c>
    </row>
    <row r="198">
      <c r="A198" t="s">
        <v>1193</v>
      </c>
      <c r="B198" t="s">
        <v>1193</v>
      </c>
      <c r="C198" t="s">
        <v>64</v>
      </c>
      <c r="D198" t="n">
        <v>0.352116935483871</v>
      </c>
      <c r="E198" t="n">
        <v>0.117641129032258</v>
      </c>
      <c r="F198" t="n">
        <v>0.6875</v>
      </c>
      <c r="G198" t="n">
        <v>0.481451612903226</v>
      </c>
      <c r="H198" t="n">
        <v>0.374798387096774</v>
      </c>
      <c r="I198" t="n">
        <v>0.104838709677419</v>
      </c>
      <c r="J198" t="n">
        <v>0.149395161290323</v>
      </c>
      <c r="K198" t="n">
        <v>0.114112903225806</v>
      </c>
      <c r="L198" t="n">
        <v>0.509778225806452</v>
      </c>
      <c r="M198" t="n">
        <v>0.0292338709677419</v>
      </c>
      <c r="N198" t="n">
        <v>0.23991935483871</v>
      </c>
      <c r="O198" t="n">
        <v>0.797177419354839</v>
      </c>
      <c r="P198" t="n">
        <v>0.106657111050507</v>
      </c>
      <c r="Q198" t="n">
        <v>0.0716680385943026</v>
      </c>
      <c r="R198" t="n">
        <v>0.108550029745196</v>
      </c>
      <c r="S198" t="n">
        <v>0.161806270427362</v>
      </c>
      <c r="T198" t="n">
        <v>0.113562145325656</v>
      </c>
      <c r="U198" t="n">
        <v>0.143852529326613</v>
      </c>
      <c r="V198" t="n">
        <v>0.0309570469043</v>
      </c>
      <c r="W198" t="n">
        <v>0.0585638346427302</v>
      </c>
      <c r="X198" t="n">
        <v>0.107992157423618</v>
      </c>
      <c r="Y198" t="n">
        <v>0.0610487362858912</v>
      </c>
      <c r="Z198" t="n">
        <v>0.124406942361675</v>
      </c>
      <c r="AA198" t="n">
        <v>0.166292829957909</v>
      </c>
      <c r="AB198" t="n">
        <v>0.363911290322581</v>
      </c>
      <c r="AC198" t="n">
        <v>0.127367665097477</v>
      </c>
      <c r="AD198" t="n">
        <v>0.497499175949274</v>
      </c>
      <c r="AE198" t="n">
        <v>0.0261560356359523</v>
      </c>
      <c r="AF198" t="n">
        <v>0.178671034946237</v>
      </c>
      <c r="AG198" t="n">
        <v>0.0542929468919182</v>
      </c>
    </row>
    <row r="199">
      <c r="A199" t="s">
        <v>1193</v>
      </c>
      <c r="B199" t="s">
        <v>1193</v>
      </c>
      <c r="C199" t="s">
        <v>65</v>
      </c>
      <c r="D199" t="n">
        <v>0.0716116929810849</v>
      </c>
      <c r="E199" t="n">
        <v>0.209676410817571</v>
      </c>
      <c r="F199" t="n">
        <v>0.650429889010474</v>
      </c>
      <c r="G199" t="n">
        <v>0.344739721744568</v>
      </c>
      <c r="H199" t="n">
        <v>0.219180866030952</v>
      </c>
      <c r="I199" t="n">
        <v>0.137673909645146</v>
      </c>
      <c r="J199" t="n">
        <v>0.293700171955604</v>
      </c>
      <c r="K199" t="n">
        <v>0.137158042832578</v>
      </c>
      <c r="L199" t="n">
        <v>0.474347350320463</v>
      </c>
      <c r="M199" t="n">
        <v>0.0533843989370017</v>
      </c>
      <c r="N199" t="n">
        <v>0.212396435829295</v>
      </c>
      <c r="O199" t="n">
        <v>0.752149445052368</v>
      </c>
      <c r="P199" t="n">
        <v>0.0339090975442528</v>
      </c>
      <c r="Q199" t="n">
        <v>0.0738577090699408</v>
      </c>
      <c r="R199" t="n">
        <v>0.0947438798633646</v>
      </c>
      <c r="S199" t="n">
        <v>0.0435143186524528</v>
      </c>
      <c r="T199" t="n">
        <v>0.0861284809671981</v>
      </c>
      <c r="U199" t="n">
        <v>0.0462185569655873</v>
      </c>
      <c r="V199" t="n">
        <v>0.0638167022117977</v>
      </c>
      <c r="W199" t="n">
        <v>0.0465164536039683</v>
      </c>
      <c r="X199" t="n">
        <v>0.0936383588702103</v>
      </c>
      <c r="Y199" t="n">
        <v>0.0442632178510714</v>
      </c>
      <c r="Z199" t="n">
        <v>0.072440244953384</v>
      </c>
      <c r="AA199" t="n">
        <v>0.0949994399341525</v>
      </c>
      <c r="AB199" t="n">
        <v>0.302704392684071</v>
      </c>
      <c r="AC199" t="n">
        <v>0.075115469805317</v>
      </c>
      <c r="AD199" t="n">
        <v>0.493041673280515</v>
      </c>
      <c r="AE199" t="n">
        <v>0.0202104028526554</v>
      </c>
      <c r="AF199" t="n">
        <v>0.148427648376843</v>
      </c>
      <c r="AG199" t="n">
        <v>0.034038739785889</v>
      </c>
    </row>
    <row r="200">
      <c r="A200" t="s">
        <v>1194</v>
      </c>
      <c r="B200" t="s">
        <v>1189</v>
      </c>
      <c r="C200" t="s">
        <v>33</v>
      </c>
      <c r="D200" t="n">
        <v>0.421733966745843</v>
      </c>
      <c r="E200" t="n">
        <v>0.14790973871734</v>
      </c>
      <c r="F200" t="n">
        <v>0.653824228028504</v>
      </c>
      <c r="G200" t="n">
        <v>0.596508313539192</v>
      </c>
      <c r="H200" t="n">
        <v>0.267007125890736</v>
      </c>
      <c r="I200" t="n">
        <v>0.154441805225653</v>
      </c>
      <c r="J200" t="n">
        <v>0.568693586698337</v>
      </c>
      <c r="K200" t="n">
        <v>0.573349168646081</v>
      </c>
      <c r="L200" t="n">
        <v>0.588028503562945</v>
      </c>
      <c r="M200" t="n">
        <v>0.00961995249406176</v>
      </c>
      <c r="N200" t="n">
        <v>0.58375296912114</v>
      </c>
      <c r="O200" t="n">
        <v>0.86895486935867</v>
      </c>
      <c r="P200" t="n">
        <v>0.0395528344864861</v>
      </c>
      <c r="Q200" t="n">
        <v>0.0445127303564965</v>
      </c>
      <c r="R200" t="n">
        <v>0.0427135656996439</v>
      </c>
      <c r="S200" t="n">
        <v>0.036125698733489</v>
      </c>
      <c r="T200" t="n">
        <v>0.0457049003051945</v>
      </c>
      <c r="U200" t="n">
        <v>0.0383774938240797</v>
      </c>
      <c r="V200" t="n">
        <v>0.0300171709045711</v>
      </c>
      <c r="W200" t="n">
        <v>0.0279269557133708</v>
      </c>
      <c r="X200" t="n">
        <v>0.0368270957584056</v>
      </c>
      <c r="Y200" t="n">
        <v>0.00920987153124053</v>
      </c>
      <c r="Z200" t="n">
        <v>0.042944830981536</v>
      </c>
      <c r="AA200" t="n">
        <v>0.0144288507482957</v>
      </c>
      <c r="AB200" t="n">
        <v>0.683444180522565</v>
      </c>
      <c r="AC200" t="n">
        <v>0.0203900943626027</v>
      </c>
      <c r="AD200" t="n">
        <v>0.561819125374876</v>
      </c>
      <c r="AE200" t="n">
        <v>0.0101415137667468</v>
      </c>
      <c r="AF200" t="n">
        <v>0.383958828186857</v>
      </c>
      <c r="AG200" t="n">
        <v>0.0129131118932106</v>
      </c>
    </row>
    <row r="201">
      <c r="A201" t="s">
        <v>1194</v>
      </c>
      <c r="B201" t="s">
        <v>1189</v>
      </c>
      <c r="C201" t="s">
        <v>34</v>
      </c>
      <c r="D201" t="n">
        <v>0.0477779101632313</v>
      </c>
      <c r="E201" t="n">
        <v>0.136030025020851</v>
      </c>
      <c r="F201" t="n">
        <v>0.542368640533778</v>
      </c>
      <c r="G201" t="n">
        <v>0.163969974979149</v>
      </c>
      <c r="H201" t="n">
        <v>0.376432741570356</v>
      </c>
      <c r="I201" t="n">
        <v>0.192612891695461</v>
      </c>
      <c r="J201" t="n">
        <v>0.179030144167759</v>
      </c>
      <c r="K201" t="n">
        <v>0.223662575956154</v>
      </c>
      <c r="L201" t="n">
        <v>0.527368044799237</v>
      </c>
      <c r="M201" t="n">
        <v>0.0149052782080305</v>
      </c>
      <c r="N201" t="n">
        <v>0.0920529012272132</v>
      </c>
      <c r="O201" t="n">
        <v>0.748206839032527</v>
      </c>
      <c r="P201" t="n">
        <v>0.0163218218345458</v>
      </c>
      <c r="Q201" t="n">
        <v>0.0565285652309431</v>
      </c>
      <c r="R201" t="n">
        <v>0.0727273536246297</v>
      </c>
      <c r="S201" t="n">
        <v>0.0420256666055322</v>
      </c>
      <c r="T201" t="n">
        <v>0.0848202181632913</v>
      </c>
      <c r="U201" t="n">
        <v>0.0687169157866861</v>
      </c>
      <c r="V201" t="n">
        <v>0.0601772806177928</v>
      </c>
      <c r="W201" t="n">
        <v>0.0516217659028352</v>
      </c>
      <c r="X201" t="n">
        <v>0.0947877668886391</v>
      </c>
      <c r="Y201" t="n">
        <v>0.0200703861703688</v>
      </c>
      <c r="Z201" t="n">
        <v>0.036872035861299</v>
      </c>
      <c r="AA201" t="n">
        <v>0.0593214163595912</v>
      </c>
      <c r="AB201" t="n">
        <v>0.222661741927797</v>
      </c>
      <c r="AC201" t="n">
        <v>0.0462200532375329</v>
      </c>
      <c r="AD201" t="n">
        <v>0.483700176402843</v>
      </c>
      <c r="AE201" t="n">
        <v>0.0265290197733733</v>
      </c>
      <c r="AF201" t="n">
        <v>0.107666110647762</v>
      </c>
      <c r="AG201" t="n">
        <v>0.0227427242765167</v>
      </c>
    </row>
    <row r="202">
      <c r="A202" t="s">
        <v>1194</v>
      </c>
      <c r="B202" t="s">
        <v>1189</v>
      </c>
      <c r="C202" t="s">
        <v>35</v>
      </c>
      <c r="D202" t="n">
        <v>0.000203962703962704</v>
      </c>
      <c r="E202" t="n">
        <v>0.0323717948717949</v>
      </c>
      <c r="F202" t="n">
        <v>0.313665501165501</v>
      </c>
      <c r="G202" t="n">
        <v>0.0530011655011655</v>
      </c>
      <c r="H202" t="n">
        <v>0.258158508158508</v>
      </c>
      <c r="I202" t="n">
        <v>0.0841783216783217</v>
      </c>
      <c r="J202" t="n">
        <v>0.21532634032634</v>
      </c>
      <c r="K202" t="n">
        <v>0.0534382284382284</v>
      </c>
      <c r="L202" t="n">
        <v>0.456060606060606</v>
      </c>
      <c r="M202" t="n">
        <v>0.0034965034965035</v>
      </c>
      <c r="N202" t="n">
        <v>0.1497668997669</v>
      </c>
      <c r="O202" t="n">
        <v>0.335751748251748</v>
      </c>
      <c r="P202" t="n">
        <v>0.000435441176601785</v>
      </c>
      <c r="Q202" t="n">
        <v>0.0516620525255529</v>
      </c>
      <c r="R202" t="n">
        <v>0.160295329149077</v>
      </c>
      <c r="S202" t="n">
        <v>0.0678655595768874</v>
      </c>
      <c r="T202" t="n">
        <v>0.166491285098161</v>
      </c>
      <c r="U202" t="n">
        <v>0.084611229494574</v>
      </c>
      <c r="V202" t="n">
        <v>0.111113148681879</v>
      </c>
      <c r="W202" t="n">
        <v>0.00752478217838477</v>
      </c>
      <c r="X202" t="n">
        <v>0.284396408302847</v>
      </c>
      <c r="Y202" t="n">
        <v>0.0107532879296305</v>
      </c>
      <c r="Z202" t="n">
        <v>0.116062499779727</v>
      </c>
      <c r="AA202" t="n">
        <v>0.197703237122483</v>
      </c>
      <c r="AB202" t="n">
        <v>0.0382867132867133</v>
      </c>
      <c r="AC202" t="n">
        <v>0.0455505729627226</v>
      </c>
      <c r="AD202" t="n">
        <v>0.468861242717701</v>
      </c>
      <c r="AE202" t="n">
        <v>0.0445823343905925</v>
      </c>
      <c r="AF202" t="n">
        <v>0.0177933177933178</v>
      </c>
      <c r="AG202" t="n">
        <v>0.0222294172385108</v>
      </c>
    </row>
    <row r="203">
      <c r="A203" t="s">
        <v>1194</v>
      </c>
      <c r="B203" t="s">
        <v>1189</v>
      </c>
      <c r="C203" t="s">
        <v>36</v>
      </c>
      <c r="D203" t="n">
        <v>0.383386923901393</v>
      </c>
      <c r="E203" t="n">
        <v>0.110932475884244</v>
      </c>
      <c r="F203" t="n">
        <v>0.676420150053591</v>
      </c>
      <c r="G203" t="n">
        <v>0.520685959271168</v>
      </c>
      <c r="H203" t="n">
        <v>0.376956055734191</v>
      </c>
      <c r="I203" t="n">
        <v>0.222508038585209</v>
      </c>
      <c r="J203" t="n">
        <v>0.366773847802787</v>
      </c>
      <c r="K203" t="n">
        <v>0.376848874598071</v>
      </c>
      <c r="L203" t="n">
        <v>0.57556270096463</v>
      </c>
      <c r="M203" t="n">
        <v>0.0131832797427653</v>
      </c>
      <c r="N203" t="n">
        <v>0.339228295819936</v>
      </c>
      <c r="O203" t="n">
        <v>0.851339764201501</v>
      </c>
      <c r="P203" t="n">
        <v>0.0497672740752202</v>
      </c>
      <c r="Q203" t="n">
        <v>0.0340786201076825</v>
      </c>
      <c r="R203" t="n">
        <v>0.0421229289081522</v>
      </c>
      <c r="S203" t="n">
        <v>0.0467814248593719</v>
      </c>
      <c r="T203" t="n">
        <v>0.0529485178478307</v>
      </c>
      <c r="U203" t="n">
        <v>0.065354522317561</v>
      </c>
      <c r="V203" t="n">
        <v>0.0534971199066856</v>
      </c>
      <c r="W203" t="n">
        <v>0.0536719639095699</v>
      </c>
      <c r="X203" t="n">
        <v>0.0511383703753709</v>
      </c>
      <c r="Y203" t="n">
        <v>0.011184904907348</v>
      </c>
      <c r="Z203" t="n">
        <v>0.0572129339478504</v>
      </c>
      <c r="AA203" t="n">
        <v>0.0432402055330283</v>
      </c>
      <c r="AB203" t="n">
        <v>0.543301178992497</v>
      </c>
      <c r="AC203" t="n">
        <v>0.0434533998875138</v>
      </c>
      <c r="AD203" t="n">
        <v>0.54628181829764</v>
      </c>
      <c r="AE203" t="n">
        <v>0.0212578463330846</v>
      </c>
      <c r="AF203" t="n">
        <v>0.296596998928189</v>
      </c>
      <c r="AG203" t="n">
        <v>0.0230061417559523</v>
      </c>
    </row>
    <row r="204">
      <c r="A204" t="s">
        <v>1194</v>
      </c>
      <c r="B204" t="s">
        <v>1189</v>
      </c>
      <c r="C204" t="s">
        <v>37</v>
      </c>
      <c r="D204" t="n">
        <v>0.0265988372093023</v>
      </c>
      <c r="E204" t="n">
        <v>0.195203488372093</v>
      </c>
      <c r="F204" t="n">
        <v>0.74156976744186</v>
      </c>
      <c r="G204" t="n">
        <v>0.75</v>
      </c>
      <c r="H204" t="n">
        <v>0.311918604651163</v>
      </c>
      <c r="I204" t="n">
        <v>0.262354651162791</v>
      </c>
      <c r="J204" t="n">
        <v>0.66031976744186</v>
      </c>
      <c r="K204" t="n">
        <v>0.798401162790698</v>
      </c>
      <c r="L204" t="n">
        <v>0.369476744186047</v>
      </c>
      <c r="M204" t="n">
        <v>0.0315406976744186</v>
      </c>
      <c r="N204" t="n">
        <v>0.45406976744186</v>
      </c>
      <c r="O204" t="n">
        <v>0.940843023255814</v>
      </c>
      <c r="P204" t="n">
        <v>0.017683112959127</v>
      </c>
      <c r="Q204" t="n">
        <v>0.141333506940795</v>
      </c>
      <c r="R204" t="n">
        <v>0.172395948644938</v>
      </c>
      <c r="S204" t="n">
        <v>0.156996182641811</v>
      </c>
      <c r="T204" t="n">
        <v>0.151841734562757</v>
      </c>
      <c r="U204" t="n">
        <v>0.228540729892811</v>
      </c>
      <c r="V204" t="n">
        <v>0.141067517544044</v>
      </c>
      <c r="W204" t="n">
        <v>0.0253984125431878</v>
      </c>
      <c r="X204" t="n">
        <v>0.212876151280286</v>
      </c>
      <c r="Y204" t="n">
        <v>0.0941271358895754</v>
      </c>
      <c r="Z204" t="n">
        <v>0.236618899383502</v>
      </c>
      <c r="AA204" t="n">
        <v>0.0194529869763372</v>
      </c>
      <c r="AB204" t="n">
        <v>0.753924418604651</v>
      </c>
      <c r="AC204" t="n">
        <v>0.0879144884630164</v>
      </c>
      <c r="AD204" t="n">
        <v>0.537274724337449</v>
      </c>
      <c r="AE204" t="n">
        <v>0.0255714483867978</v>
      </c>
      <c r="AF204" t="n">
        <v>0.404299903100775</v>
      </c>
      <c r="AG204" t="n">
        <v>0.0446237708861322</v>
      </c>
    </row>
    <row r="205">
      <c r="A205" t="s">
        <v>1194</v>
      </c>
      <c r="B205" t="s">
        <v>1189</v>
      </c>
      <c r="C205" t="s">
        <v>38</v>
      </c>
      <c r="D205" t="n">
        <v>0.00547487016987941</v>
      </c>
      <c r="E205" t="n">
        <v>0.100431300061614</v>
      </c>
      <c r="F205" t="n">
        <v>0.540313352697826</v>
      </c>
      <c r="G205" t="n">
        <v>0.609250946219523</v>
      </c>
      <c r="H205" t="n">
        <v>0.196848868937594</v>
      </c>
      <c r="I205" t="n">
        <v>0.230692720711205</v>
      </c>
      <c r="J205" t="n">
        <v>0.341580846756448</v>
      </c>
      <c r="K205" t="n">
        <v>0.18305606900801</v>
      </c>
      <c r="L205" t="n">
        <v>0.547997535428219</v>
      </c>
      <c r="M205" t="n">
        <v>0.00161957574157204</v>
      </c>
      <c r="N205" t="n">
        <v>0.175063814805035</v>
      </c>
      <c r="O205" t="n">
        <v>0.791506029398821</v>
      </c>
      <c r="P205" t="n">
        <v>0.00513574830018594</v>
      </c>
      <c r="Q205" t="n">
        <v>0.0944354791292465</v>
      </c>
      <c r="R205" t="n">
        <v>0.156528816401409</v>
      </c>
      <c r="S205" t="n">
        <v>0.168739210300703</v>
      </c>
      <c r="T205" t="n">
        <v>0.100337867869074</v>
      </c>
      <c r="U205" t="n">
        <v>0.138238152710161</v>
      </c>
      <c r="V205" t="n">
        <v>0.149521978169277</v>
      </c>
      <c r="W205" t="n">
        <v>0.0928078034256497</v>
      </c>
      <c r="X205" t="n">
        <v>0.149199513479039</v>
      </c>
      <c r="Y205" t="n">
        <v>0.00176148389137706</v>
      </c>
      <c r="Z205" t="n">
        <v>0.0953072756931993</v>
      </c>
      <c r="AA205" t="n">
        <v>0.0856492623056228</v>
      </c>
      <c r="AB205" t="n">
        <v>0.317806531115219</v>
      </c>
      <c r="AC205" t="n">
        <v>0.150300344419928</v>
      </c>
      <c r="AD205" t="n">
        <v>0.478786376298229</v>
      </c>
      <c r="AE205" t="n">
        <v>0.0348115674071941</v>
      </c>
      <c r="AF205" t="n">
        <v>0.15229953349177</v>
      </c>
      <c r="AG205" t="n">
        <v>0.076862368168615</v>
      </c>
    </row>
    <row r="206">
      <c r="A206" t="s">
        <v>1194</v>
      </c>
      <c r="B206" t="s">
        <v>1189</v>
      </c>
      <c r="C206" t="s">
        <v>39</v>
      </c>
      <c r="D206" t="n">
        <v>0.368062827225131</v>
      </c>
      <c r="E206" t="n">
        <v>0.161692844677138</v>
      </c>
      <c r="F206" t="n">
        <v>0.751832460732984</v>
      </c>
      <c r="G206" t="n">
        <v>0.65043630017452</v>
      </c>
      <c r="H206" t="n">
        <v>0.165968586387435</v>
      </c>
      <c r="I206" t="n">
        <v>0.105410122164049</v>
      </c>
      <c r="J206" t="n">
        <v>0.579493891797557</v>
      </c>
      <c r="K206" t="n">
        <v>0.280453752181501</v>
      </c>
      <c r="L206" t="n">
        <v>0.50130890052356</v>
      </c>
      <c r="M206" t="n">
        <v>0.0107329842931937</v>
      </c>
      <c r="N206" t="n">
        <v>0.290139616055846</v>
      </c>
      <c r="O206" t="n">
        <v>0.879144851657941</v>
      </c>
      <c r="P206" t="n">
        <v>0.0549850553789311</v>
      </c>
      <c r="Q206" t="n">
        <v>0.0743459707883176</v>
      </c>
      <c r="R206" t="n">
        <v>0.0394147566454602</v>
      </c>
      <c r="S206" t="n">
        <v>0.047555073417615</v>
      </c>
      <c r="T206" t="n">
        <v>0.050903847706157</v>
      </c>
      <c r="U206" t="n">
        <v>0.0382460510669895</v>
      </c>
      <c r="V206" t="n">
        <v>0.0474308214300892</v>
      </c>
      <c r="W206" t="n">
        <v>0.055644875795346</v>
      </c>
      <c r="X206" t="n">
        <v>0.0648133825828439</v>
      </c>
      <c r="Y206" t="n">
        <v>0.0216653778569332</v>
      </c>
      <c r="Z206" t="n">
        <v>0.079854719383863</v>
      </c>
      <c r="AA206" t="n">
        <v>0.0465173198484374</v>
      </c>
      <c r="AB206" t="n">
        <v>0.577486910994764</v>
      </c>
      <c r="AC206" t="n">
        <v>0.0500084511739741</v>
      </c>
      <c r="AD206" t="n">
        <v>0.504249734377692</v>
      </c>
      <c r="AE206" t="n">
        <v>0.0146111142271485</v>
      </c>
      <c r="AF206" t="n">
        <v>0.291295811518325</v>
      </c>
      <c r="AG206" t="n">
        <v>0.0277015607469827</v>
      </c>
    </row>
    <row r="207">
      <c r="A207" t="s">
        <v>1194</v>
      </c>
      <c r="B207" t="s">
        <v>1189</v>
      </c>
      <c r="C207" t="s">
        <v>40</v>
      </c>
      <c r="D207" t="n">
        <v>0.114662790165285</v>
      </c>
      <c r="E207" t="n">
        <v>0.131285197564214</v>
      </c>
      <c r="F207" t="n">
        <v>0.791742594203562</v>
      </c>
      <c r="G207" t="n">
        <v>0.752472414266746</v>
      </c>
      <c r="H207" t="n">
        <v>0.25544160065931</v>
      </c>
      <c r="I207" t="n">
        <v>0.187196099079712</v>
      </c>
      <c r="J207" t="n">
        <v>0.523888558216199</v>
      </c>
      <c r="K207" t="n">
        <v>0.304127558261984</v>
      </c>
      <c r="L207" t="n">
        <v>0.486527631518703</v>
      </c>
      <c r="M207" t="n">
        <v>0.00878393846435603</v>
      </c>
      <c r="N207" t="n">
        <v>0.251817682340552</v>
      </c>
      <c r="O207" t="n">
        <v>0.936271233002152</v>
      </c>
      <c r="P207" t="n">
        <v>0.0355630158986317</v>
      </c>
      <c r="Q207" t="n">
        <v>0.0381344662784433</v>
      </c>
      <c r="R207" t="n">
        <v>0.0572046671888472</v>
      </c>
      <c r="S207" t="n">
        <v>0.0463118321118699</v>
      </c>
      <c r="T207" t="n">
        <v>0.0722715150970103</v>
      </c>
      <c r="U207" t="n">
        <v>0.0374608807841762</v>
      </c>
      <c r="V207" t="n">
        <v>0.0533527054413105</v>
      </c>
      <c r="W207" t="n">
        <v>0.0414647255455983</v>
      </c>
      <c r="X207" t="n">
        <v>0.0642860013535717</v>
      </c>
      <c r="Y207" t="n">
        <v>0.00901055530644056</v>
      </c>
      <c r="Z207" t="n">
        <v>0.0587433158696642</v>
      </c>
      <c r="AA207" t="n">
        <v>0.0165701962929839</v>
      </c>
      <c r="AB207" t="n">
        <v>0.576697495535919</v>
      </c>
      <c r="AC207" t="n">
        <v>0.066307785536942</v>
      </c>
      <c r="AD207" t="n">
        <v>0.490603986236804</v>
      </c>
      <c r="AE207" t="n">
        <v>0.0113929072683312</v>
      </c>
      <c r="AF207" t="n">
        <v>0.283052706683149</v>
      </c>
      <c r="AG207" t="n">
        <v>0.0342947950138265</v>
      </c>
    </row>
    <row r="208">
      <c r="A208" t="s">
        <v>1194</v>
      </c>
      <c r="B208" t="s">
        <v>1189</v>
      </c>
      <c r="C208" t="s">
        <v>41</v>
      </c>
      <c r="D208" t="n">
        <v>0.108777740973832</v>
      </c>
      <c r="E208" t="n">
        <v>0.202153030804902</v>
      </c>
      <c r="F208" t="n">
        <v>0.770039748261014</v>
      </c>
      <c r="G208" t="n">
        <v>0.5160980457105</v>
      </c>
      <c r="H208" t="n">
        <v>0.393044054322623</v>
      </c>
      <c r="I208" t="n">
        <v>0.173103676714144</v>
      </c>
      <c r="J208" t="n">
        <v>0.387230871149387</v>
      </c>
      <c r="K208" t="n">
        <v>0.38155018217953</v>
      </c>
      <c r="L208" t="n">
        <v>0.541421000331236</v>
      </c>
      <c r="M208" t="n">
        <v>0.0405266644584299</v>
      </c>
      <c r="N208" t="n">
        <v>0.215203709837695</v>
      </c>
      <c r="O208" t="n">
        <v>0.824527989400464</v>
      </c>
      <c r="P208" t="n">
        <v>0.0505675240581248</v>
      </c>
      <c r="Q208" t="n">
        <v>0.0940123945951367</v>
      </c>
      <c r="R208" t="n">
        <v>0.0736702344003812</v>
      </c>
      <c r="S208" t="n">
        <v>0.087627698332435</v>
      </c>
      <c r="T208" t="n">
        <v>0.0908361269455188</v>
      </c>
      <c r="U208" t="n">
        <v>0.0621895487968072</v>
      </c>
      <c r="V208" t="n">
        <v>0.0954724529724093</v>
      </c>
      <c r="W208" t="n">
        <v>0.0580791341659022</v>
      </c>
      <c r="X208" t="n">
        <v>0.121251261499634</v>
      </c>
      <c r="Y208" t="n">
        <v>0.0369218277925034</v>
      </c>
      <c r="Z208" t="n">
        <v>0.0508801653392032</v>
      </c>
      <c r="AA208" t="n">
        <v>0.0910051517307435</v>
      </c>
      <c r="AB208" t="n">
        <v>0.511659489897317</v>
      </c>
      <c r="AC208" t="n">
        <v>0.0933792136314882</v>
      </c>
      <c r="AD208" t="n">
        <v>0.517157579284199</v>
      </c>
      <c r="AE208" t="n">
        <v>0.0350883028885518</v>
      </c>
      <c r="AF208" t="n">
        <v>0.262417191122888</v>
      </c>
      <c r="AG208" t="n">
        <v>0.0371572091073232</v>
      </c>
    </row>
    <row r="209">
      <c r="A209" t="s">
        <v>1194</v>
      </c>
      <c r="B209" t="s">
        <v>1189</v>
      </c>
      <c r="C209" t="s">
        <v>42</v>
      </c>
      <c r="D209" t="n">
        <v>0.425800605940482</v>
      </c>
      <c r="E209" t="n">
        <v>0.118795480929864</v>
      </c>
      <c r="F209" t="n">
        <v>0.787133675000708</v>
      </c>
      <c r="G209" t="n">
        <v>0.67906390690036</v>
      </c>
      <c r="H209" t="n">
        <v>0.430237562646884</v>
      </c>
      <c r="I209" t="n">
        <v>0.250981113911148</v>
      </c>
      <c r="J209" t="n">
        <v>0.456032505592208</v>
      </c>
      <c r="K209" t="n">
        <v>0.509106096214288</v>
      </c>
      <c r="L209" t="n">
        <v>0.504479429170088</v>
      </c>
      <c r="M209" t="n">
        <v>0.00843503128804825</v>
      </c>
      <c r="N209" t="n">
        <v>0.411665770025767</v>
      </c>
      <c r="O209" t="n">
        <v>0.927001160914007</v>
      </c>
      <c r="P209" t="n">
        <v>0.039329781101864</v>
      </c>
      <c r="Q209" t="n">
        <v>0.0349163702759891</v>
      </c>
      <c r="R209" t="n">
        <v>0.0413169473062749</v>
      </c>
      <c r="S209" t="n">
        <v>0.0393996040223335</v>
      </c>
      <c r="T209" t="n">
        <v>0.0397599554808389</v>
      </c>
      <c r="U209" t="n">
        <v>0.0539590920032029</v>
      </c>
      <c r="V209" t="n">
        <v>0.0493276984818042</v>
      </c>
      <c r="W209" t="n">
        <v>0.0383313489029009</v>
      </c>
      <c r="X209" t="n">
        <v>0.0231164646574546</v>
      </c>
      <c r="Y209" t="n">
        <v>0.0134705731018419</v>
      </c>
      <c r="Z209" t="n">
        <v>0.0495154024107328</v>
      </c>
      <c r="AA209" t="n">
        <v>0.0143343425733895</v>
      </c>
      <c r="AB209" t="n">
        <v>0.694022708610584</v>
      </c>
      <c r="AC209" t="n">
        <v>0.0278786809763785</v>
      </c>
      <c r="AD209" t="n">
        <v>0.55486693659244</v>
      </c>
      <c r="AE209" t="n">
        <v>0.0109019253691971</v>
      </c>
      <c r="AF209" t="n">
        <v>0.385021377806722</v>
      </c>
      <c r="AG209" t="n">
        <v>0.0154674597509216</v>
      </c>
    </row>
    <row r="210">
      <c r="A210" t="s">
        <v>1194</v>
      </c>
      <c r="B210" t="s">
        <v>1189</v>
      </c>
      <c r="C210" t="s">
        <v>43</v>
      </c>
      <c r="D210" t="n">
        <v>0.0477512493059411</v>
      </c>
      <c r="E210" t="n">
        <v>0.0857856746252082</v>
      </c>
      <c r="F210" t="n">
        <v>0.329372570794003</v>
      </c>
      <c r="G210" t="n">
        <v>0.148028872848418</v>
      </c>
      <c r="H210" t="n">
        <v>0.19117157134925</v>
      </c>
      <c r="I210" t="n">
        <v>0.0619100499722376</v>
      </c>
      <c r="J210" t="n">
        <v>0.246085508051083</v>
      </c>
      <c r="K210" t="n">
        <v>0.105108273181566</v>
      </c>
      <c r="L210" t="n">
        <v>0.426985008328706</v>
      </c>
      <c r="M210" t="n">
        <v>0.0316490838423098</v>
      </c>
      <c r="N210" t="n">
        <v>0.133148250971682</v>
      </c>
      <c r="O210" t="n">
        <v>0.630760688506385</v>
      </c>
      <c r="P210" t="n">
        <v>0.0275878282552991</v>
      </c>
      <c r="Q210" t="n">
        <v>0.0458692570883967</v>
      </c>
      <c r="R210" t="n">
        <v>0.0738507845939814</v>
      </c>
      <c r="S210" t="n">
        <v>0.0463860857292423</v>
      </c>
      <c r="T210" t="n">
        <v>0.057754623996146</v>
      </c>
      <c r="U210" t="n">
        <v>0.0397795776537762</v>
      </c>
      <c r="V210" t="n">
        <v>0.0563537345057358</v>
      </c>
      <c r="W210" t="n">
        <v>0.0315151841165307</v>
      </c>
      <c r="X210" t="n">
        <v>0.0685894356508132</v>
      </c>
      <c r="Y210" t="n">
        <v>0.0219710771819385</v>
      </c>
      <c r="Z210" t="n">
        <v>0.050334780753694</v>
      </c>
      <c r="AA210" t="n">
        <v>0.0633154829641871</v>
      </c>
      <c r="AB210" t="n">
        <v>0.118101054969461</v>
      </c>
      <c r="AC210" t="n">
        <v>0.0463216819536276</v>
      </c>
      <c r="AD210" t="n">
        <v>0.453727814177865</v>
      </c>
      <c r="AE210" t="n">
        <v>0.0166410823661997</v>
      </c>
      <c r="AF210" t="n">
        <v>0.0530908754395706</v>
      </c>
      <c r="AG210" t="n">
        <v>0.0191345560600711</v>
      </c>
    </row>
    <row r="211">
      <c r="A211" t="s">
        <v>1194</v>
      </c>
      <c r="B211" t="s">
        <v>1189</v>
      </c>
      <c r="C211" t="s">
        <v>44</v>
      </c>
      <c r="D211" t="n">
        <v>0.845827538247566</v>
      </c>
      <c r="E211" t="n">
        <v>0.149078581363004</v>
      </c>
      <c r="F211" t="n">
        <v>0.813630041724618</v>
      </c>
      <c r="G211" t="n">
        <v>0.89817454798331</v>
      </c>
      <c r="H211" t="n">
        <v>0.222200973574409</v>
      </c>
      <c r="I211" t="n">
        <v>0.118810848400556</v>
      </c>
      <c r="J211" t="n">
        <v>0.448052851182198</v>
      </c>
      <c r="K211" t="n">
        <v>0.55086926286509</v>
      </c>
      <c r="L211" t="n">
        <v>0.551130041724618</v>
      </c>
      <c r="M211" t="n">
        <v>0.0177329624478442</v>
      </c>
      <c r="N211" t="n">
        <v>0.846818497913769</v>
      </c>
      <c r="O211" t="n">
        <v>0.976947148817803</v>
      </c>
      <c r="P211" t="n">
        <v>0.0272205980057564</v>
      </c>
      <c r="Q211" t="n">
        <v>0.0586025164991678</v>
      </c>
      <c r="R211" t="n">
        <v>0.0254013886432967</v>
      </c>
      <c r="S211" t="n">
        <v>0.0177481159933004</v>
      </c>
      <c r="T211" t="n">
        <v>0.048333339531137</v>
      </c>
      <c r="U211" t="n">
        <v>0.0425549685227187</v>
      </c>
      <c r="V211" t="n">
        <v>0.0457338240925989</v>
      </c>
      <c r="W211" t="n">
        <v>0.0404340206574201</v>
      </c>
      <c r="X211" t="n">
        <v>0.0444555567677043</v>
      </c>
      <c r="Y211" t="n">
        <v>0.0217372114455788</v>
      </c>
      <c r="Z211" t="n">
        <v>0.0388759518054442</v>
      </c>
      <c r="AA211" t="n">
        <v>0.012040174556543</v>
      </c>
      <c r="AB211" t="n">
        <v>0.915281641168289</v>
      </c>
      <c r="AC211" t="n">
        <v>0.0219232085075676</v>
      </c>
      <c r="AD211" t="n">
        <v>0.559293575856236</v>
      </c>
      <c r="AE211" t="n">
        <v>0.0124429410702177</v>
      </c>
      <c r="AF211" t="n">
        <v>0.511917593880389</v>
      </c>
      <c r="AG211" t="n">
        <v>0.0170110202391514</v>
      </c>
    </row>
    <row r="212">
      <c r="A212" t="s">
        <v>1194</v>
      </c>
      <c r="B212" t="s">
        <v>1189</v>
      </c>
      <c r="C212" t="s">
        <v>45</v>
      </c>
      <c r="D212" t="n">
        <v>0.181079577072899</v>
      </c>
      <c r="E212" t="n">
        <v>0.151419031719533</v>
      </c>
      <c r="F212" t="n">
        <v>0.780801335559265</v>
      </c>
      <c r="G212" t="n">
        <v>0.670617696160267</v>
      </c>
      <c r="H212" t="n">
        <v>0.199554813578186</v>
      </c>
      <c r="I212" t="n">
        <v>0.163049526989427</v>
      </c>
      <c r="J212" t="n">
        <v>0.524874791318865</v>
      </c>
      <c r="K212" t="n">
        <v>0.292821368948247</v>
      </c>
      <c r="L212" t="n">
        <v>0.493656093489149</v>
      </c>
      <c r="M212" t="n">
        <v>0.00389538119087368</v>
      </c>
      <c r="N212" t="n">
        <v>0.340511964385086</v>
      </c>
      <c r="O212" t="n">
        <v>0.885920979410128</v>
      </c>
      <c r="P212" t="n">
        <v>0.0493207097613167</v>
      </c>
      <c r="Q212" t="n">
        <v>0.047441932350797</v>
      </c>
      <c r="R212" t="n">
        <v>0.0478779906812211</v>
      </c>
      <c r="S212" t="n">
        <v>0.0493515707220126</v>
      </c>
      <c r="T212" t="n">
        <v>0.0386124196231883</v>
      </c>
      <c r="U212" t="n">
        <v>0.0587405259542121</v>
      </c>
      <c r="V212" t="n">
        <v>0.0718889540281959</v>
      </c>
      <c r="W212" t="n">
        <v>0.0422355587254734</v>
      </c>
      <c r="X212" t="n">
        <v>0.0631936783279015</v>
      </c>
      <c r="Y212" t="n">
        <v>0.00591258670024457</v>
      </c>
      <c r="Z212" t="n">
        <v>0.0797161585858931</v>
      </c>
      <c r="AA212" t="n">
        <v>0.0365466223920269</v>
      </c>
      <c r="AB212" t="n">
        <v>0.573344462993879</v>
      </c>
      <c r="AC212" t="n">
        <v>0.0512367810748399</v>
      </c>
      <c r="AD212" t="n">
        <v>0.492227653986084</v>
      </c>
      <c r="AE212" t="n">
        <v>0.0146359009992374</v>
      </c>
      <c r="AF212" t="n">
        <v>0.282702652569097</v>
      </c>
      <c r="AG212" t="n">
        <v>0.0319190871575836</v>
      </c>
    </row>
    <row r="213">
      <c r="A213" t="s">
        <v>1194</v>
      </c>
      <c r="B213" t="s">
        <v>1189</v>
      </c>
      <c r="C213" t="s">
        <v>46</v>
      </c>
      <c r="D213" t="n">
        <v>0.775721355157975</v>
      </c>
      <c r="E213" t="n">
        <v>0.179695470118005</v>
      </c>
      <c r="F213" t="n">
        <v>0.845834284989215</v>
      </c>
      <c r="G213" t="n">
        <v>0.81392209110519</v>
      </c>
      <c r="H213" t="n">
        <v>0.485278517954574</v>
      </c>
      <c r="I213" t="n">
        <v>0.173153153153153</v>
      </c>
      <c r="J213" t="n">
        <v>0.625494226620987</v>
      </c>
      <c r="K213" t="n">
        <v>0.609283085902804</v>
      </c>
      <c r="L213" t="n">
        <v>0.433810430148458</v>
      </c>
      <c r="M213" t="n">
        <v>0.0565258215962441</v>
      </c>
      <c r="N213" t="n">
        <v>0.602476843040223</v>
      </c>
      <c r="O213" t="n">
        <v>0.95733282578353</v>
      </c>
      <c r="P213" t="n">
        <v>0.0638647038299713</v>
      </c>
      <c r="Q213" t="n">
        <v>0.0905780730624502</v>
      </c>
      <c r="R213" t="n">
        <v>0.0526707734192428</v>
      </c>
      <c r="S213" t="n">
        <v>0.0588874513752597</v>
      </c>
      <c r="T213" t="n">
        <v>0.0920566046673687</v>
      </c>
      <c r="U213" t="n">
        <v>0.0710758484443939</v>
      </c>
      <c r="V213" t="n">
        <v>0.0693474095910861</v>
      </c>
      <c r="W213" t="n">
        <v>0.0567855148816526</v>
      </c>
      <c r="X213" t="n">
        <v>0.117044883433076</v>
      </c>
      <c r="Y213" t="n">
        <v>0.0444128493320553</v>
      </c>
      <c r="Z213" t="n">
        <v>0.102124176380233</v>
      </c>
      <c r="AA213" t="n">
        <v>0.0179577939660324</v>
      </c>
      <c r="AB213" t="n">
        <v>0.86797868290826</v>
      </c>
      <c r="AC213" t="n">
        <v>0.0172006309902903</v>
      </c>
      <c r="AD213" t="n">
        <v>0.592224636761114</v>
      </c>
      <c r="AE213" t="n">
        <v>0.0147007028378135</v>
      </c>
      <c r="AF213" t="n">
        <v>0.514121938840249</v>
      </c>
      <c r="AG213" t="n">
        <v>0.0188834808571546</v>
      </c>
    </row>
    <row r="214">
      <c r="A214" t="s">
        <v>1194</v>
      </c>
      <c r="B214" t="s">
        <v>1189</v>
      </c>
      <c r="C214" t="s">
        <v>47</v>
      </c>
      <c r="D214" t="n">
        <v>0.503197245450074</v>
      </c>
      <c r="E214" t="n">
        <v>0.178111165764879</v>
      </c>
      <c r="F214" t="n">
        <v>0.757255287752091</v>
      </c>
      <c r="G214" t="n">
        <v>0.467289719626168</v>
      </c>
      <c r="H214" t="n">
        <v>0.401918347270044</v>
      </c>
      <c r="I214" t="n">
        <v>0.159173635022135</v>
      </c>
      <c r="J214" t="n">
        <v>0.429168716182981</v>
      </c>
      <c r="K214" t="n">
        <v>0.486768322675849</v>
      </c>
      <c r="L214" t="n">
        <v>0.588637481554353</v>
      </c>
      <c r="M214" t="n">
        <v>0.050122970978849</v>
      </c>
      <c r="N214" t="n">
        <v>0.210673880964092</v>
      </c>
      <c r="O214" t="n">
        <v>0.879832759468765</v>
      </c>
      <c r="P214" t="n">
        <v>0.0791092483247233</v>
      </c>
      <c r="Q214" t="n">
        <v>0.0412560333908221</v>
      </c>
      <c r="R214" t="n">
        <v>0.0581372894275562</v>
      </c>
      <c r="S214" t="n">
        <v>0.0665472866000482</v>
      </c>
      <c r="T214" t="n">
        <v>0.0801136648198463</v>
      </c>
      <c r="U214" t="n">
        <v>0.0564175579145886</v>
      </c>
      <c r="V214" t="n">
        <v>0.0706291750442278</v>
      </c>
      <c r="W214" t="n">
        <v>0.0499951332120269</v>
      </c>
      <c r="X214" t="n">
        <v>0.057773994200301</v>
      </c>
      <c r="Y214" t="n">
        <v>0.0277375332096387</v>
      </c>
      <c r="Z214" t="n">
        <v>0.0758225046325842</v>
      </c>
      <c r="AA214" t="n">
        <v>0.0442398168216904</v>
      </c>
      <c r="AB214" t="n">
        <v>0.600491883915396</v>
      </c>
      <c r="AC214" t="n">
        <v>0.0517239059769933</v>
      </c>
      <c r="AD214" t="n">
        <v>0.543179340050407</v>
      </c>
      <c r="AE214" t="n">
        <v>0.0293740637084646</v>
      </c>
      <c r="AF214" t="n">
        <v>0.326041154287588</v>
      </c>
      <c r="AG214" t="n">
        <v>0.0317756232051505</v>
      </c>
    </row>
    <row r="215">
      <c r="A215" t="s">
        <v>1194</v>
      </c>
      <c r="B215" t="s">
        <v>1189</v>
      </c>
      <c r="C215" t="s">
        <v>48</v>
      </c>
      <c r="D215" t="n">
        <v>0.295355587808418</v>
      </c>
      <c r="E215" t="n">
        <v>0.184567005321722</v>
      </c>
      <c r="F215" t="n">
        <v>0.721528785679729</v>
      </c>
      <c r="G215" t="n">
        <v>0.715529753265602</v>
      </c>
      <c r="H215" t="n">
        <v>0.244412191582003</v>
      </c>
      <c r="I215" t="n">
        <v>0.128011611030479</v>
      </c>
      <c r="J215" t="n">
        <v>0.664296081277213</v>
      </c>
      <c r="K215" t="n">
        <v>0.392017416545718</v>
      </c>
      <c r="L215" t="n">
        <v>0.476584421867441</v>
      </c>
      <c r="M215" t="n">
        <v>0.0642960812772134</v>
      </c>
      <c r="N215" t="n">
        <v>0.41214320270924</v>
      </c>
      <c r="O215" t="n">
        <v>0.831543299467828</v>
      </c>
      <c r="P215" t="n">
        <v>0.125968435869304</v>
      </c>
      <c r="Q215" t="n">
        <v>0.0938924672366067</v>
      </c>
      <c r="R215" t="n">
        <v>0.0976074680505861</v>
      </c>
      <c r="S215" t="n">
        <v>0.0762901220610539</v>
      </c>
      <c r="T215" t="n">
        <v>0.105213761119272</v>
      </c>
      <c r="U215" t="n">
        <v>0.0590113693609149</v>
      </c>
      <c r="V215" t="n">
        <v>0.0993130132967851</v>
      </c>
      <c r="W215" t="n">
        <v>0.0416162234807513</v>
      </c>
      <c r="X215" t="n">
        <v>0.0843239507894397</v>
      </c>
      <c r="Y215" t="n">
        <v>0.0455042341888937</v>
      </c>
      <c r="Z215" t="n">
        <v>0.147427416153166</v>
      </c>
      <c r="AA215" t="n">
        <v>0.0759771610604484</v>
      </c>
      <c r="AB215" t="n">
        <v>0.622931785195936</v>
      </c>
      <c r="AC215" t="n">
        <v>0.0702391520483481</v>
      </c>
      <c r="AD215" t="n">
        <v>0.537581720487259</v>
      </c>
      <c r="AE215" t="n">
        <v>0.0351201298298911</v>
      </c>
      <c r="AF215" t="n">
        <v>0.335026608611514</v>
      </c>
      <c r="AG215" t="n">
        <v>0.045337699869661</v>
      </c>
    </row>
    <row r="216">
      <c r="A216" t="s">
        <v>1194</v>
      </c>
      <c r="B216" t="s">
        <v>1189</v>
      </c>
      <c r="C216" t="s">
        <v>49</v>
      </c>
      <c r="D216" t="n">
        <v>0.170257706499317</v>
      </c>
      <c r="E216" t="n">
        <v>0.0837153897556582</v>
      </c>
      <c r="F216" t="n">
        <v>0.7882332432668</v>
      </c>
      <c r="G216" t="n">
        <v>0.563424271477963</v>
      </c>
      <c r="H216" t="n">
        <v>0.399392777245126</v>
      </c>
      <c r="I216" t="n">
        <v>0.225715447863099</v>
      </c>
      <c r="J216" t="n">
        <v>0.548932275777913</v>
      </c>
      <c r="K216" t="n">
        <v>0.311124669513931</v>
      </c>
      <c r="L216" t="n">
        <v>0.38599029605741</v>
      </c>
      <c r="M216" t="n">
        <v>0.00461082541619454</v>
      </c>
      <c r="N216" t="n">
        <v>0.360138295708765</v>
      </c>
      <c r="O216" t="n">
        <v>0.920148755048084</v>
      </c>
      <c r="P216" t="n">
        <v>0.0383600842806966</v>
      </c>
      <c r="Q216" t="n">
        <v>0.0308475577578021</v>
      </c>
      <c r="R216" t="n">
        <v>0.0614522820399168</v>
      </c>
      <c r="S216" t="n">
        <v>0.07114171668721</v>
      </c>
      <c r="T216" t="n">
        <v>0.0691675409014142</v>
      </c>
      <c r="U216" t="n">
        <v>0.0449558409320748</v>
      </c>
      <c r="V216" t="n">
        <v>0.0583366534746038</v>
      </c>
      <c r="W216" t="n">
        <v>0.0549918754414026</v>
      </c>
      <c r="X216" t="n">
        <v>0.0661953824374216</v>
      </c>
      <c r="Y216" t="n">
        <v>0.00534485019116634</v>
      </c>
      <c r="Z216" t="n">
        <v>0.0501365123564564</v>
      </c>
      <c r="AA216" t="n">
        <v>0.0132049590384987</v>
      </c>
      <c r="AB216" t="n">
        <v>0.562944885092536</v>
      </c>
      <c r="AC216" t="n">
        <v>0.0797721459596133</v>
      </c>
      <c r="AD216" t="n">
        <v>0.510651645778853</v>
      </c>
      <c r="AE216" t="n">
        <v>0.0200308904269448</v>
      </c>
      <c r="AF216" t="n">
        <v>0.286885876986548</v>
      </c>
      <c r="AG216" t="n">
        <v>0.0371249283313628</v>
      </c>
    </row>
    <row r="217">
      <c r="A217" t="s">
        <v>1194</v>
      </c>
      <c r="B217" t="s">
        <v>1189</v>
      </c>
      <c r="C217" t="s">
        <v>50</v>
      </c>
      <c r="D217" t="n">
        <v>0.172706422018349</v>
      </c>
      <c r="E217" t="n">
        <v>0.175688073394495</v>
      </c>
      <c r="F217" t="n">
        <v>0.788302752293578</v>
      </c>
      <c r="G217" t="n">
        <v>0.652752293577982</v>
      </c>
      <c r="H217" t="n">
        <v>0.320871559633027</v>
      </c>
      <c r="I217" t="n">
        <v>0.205275229357798</v>
      </c>
      <c r="J217" t="n">
        <v>0.570642201834862</v>
      </c>
      <c r="K217" t="n">
        <v>0.488073394495413</v>
      </c>
      <c r="L217" t="n">
        <v>0.615366972477064</v>
      </c>
      <c r="M217" t="n">
        <v>0.0256880733944954</v>
      </c>
      <c r="N217" t="n">
        <v>0.420642201834862</v>
      </c>
      <c r="O217" t="n">
        <v>0.884862385321101</v>
      </c>
      <c r="P217" t="n">
        <v>0.068364613745784</v>
      </c>
      <c r="Q217" t="n">
        <v>0.0427615456382437</v>
      </c>
      <c r="R217" t="n">
        <v>0.0513776257614413</v>
      </c>
      <c r="S217" t="n">
        <v>0.0251527890091476</v>
      </c>
      <c r="T217" t="n">
        <v>0.0649842597573933</v>
      </c>
      <c r="U217" t="n">
        <v>0.0682722140604158</v>
      </c>
      <c r="V217" t="n">
        <v>0.0527666957249116</v>
      </c>
      <c r="W217" t="n">
        <v>0.0425917149864568</v>
      </c>
      <c r="X217" t="n">
        <v>0.0451659543647678</v>
      </c>
      <c r="Y217" t="n">
        <v>0.0230577795059869</v>
      </c>
      <c r="Z217" t="n">
        <v>0.0748158122005018</v>
      </c>
      <c r="AA217" t="n">
        <v>0.0426602764341818</v>
      </c>
      <c r="AB217" t="n">
        <v>0.66651376146789</v>
      </c>
      <c r="AC217" t="n">
        <v>0.0579750702725846</v>
      </c>
      <c r="AD217" t="n">
        <v>0.542679528472363</v>
      </c>
      <c r="AE217" t="n">
        <v>0.00784276650624561</v>
      </c>
      <c r="AF217" t="n">
        <v>0.361697247706422</v>
      </c>
      <c r="AG217" t="n">
        <v>0.0315931110249881</v>
      </c>
    </row>
    <row r="218">
      <c r="A218" t="s">
        <v>1194</v>
      </c>
      <c r="B218" t="s">
        <v>1189</v>
      </c>
      <c r="C218" t="s">
        <v>51</v>
      </c>
      <c r="D218" t="n">
        <v>0.00810234541577825</v>
      </c>
      <c r="E218" t="n">
        <v>0.0948827292110874</v>
      </c>
      <c r="F218" t="n">
        <v>0.511727078891258</v>
      </c>
      <c r="G218" t="n">
        <v>0.31727078891258</v>
      </c>
      <c r="H218" t="n">
        <v>0.193816631130064</v>
      </c>
      <c r="I218" t="n">
        <v>0.13091684434968</v>
      </c>
      <c r="J218" t="n">
        <v>0.460341151385928</v>
      </c>
      <c r="K218" t="n">
        <v>0.310234541577825</v>
      </c>
      <c r="L218" t="n">
        <v>0.553731343283582</v>
      </c>
      <c r="M218" t="n">
        <v>0.0317697228144989</v>
      </c>
      <c r="N218" t="n">
        <v>0.223667377398721</v>
      </c>
      <c r="O218" t="n">
        <v>0.786993603411514</v>
      </c>
      <c r="P218" t="n">
        <v>0.00744065519732901</v>
      </c>
      <c r="Q218" t="n">
        <v>0.0869550969030695</v>
      </c>
      <c r="R218" t="n">
        <v>0.127139614925361</v>
      </c>
      <c r="S218" t="n">
        <v>0.103897261119598</v>
      </c>
      <c r="T218" t="n">
        <v>0.100026289084158</v>
      </c>
      <c r="U218" t="n">
        <v>0.0949416723820986</v>
      </c>
      <c r="V218" t="n">
        <v>0.147008014599908</v>
      </c>
      <c r="W218" t="n">
        <v>0.106411803805905</v>
      </c>
      <c r="X218" t="n">
        <v>0.157179643105666</v>
      </c>
      <c r="Y218" t="n">
        <v>0.0608782559865155</v>
      </c>
      <c r="Z218" t="n">
        <v>0.154235242351855</v>
      </c>
      <c r="AA218" t="n">
        <v>0.117700532830972</v>
      </c>
      <c r="AB218" t="n">
        <v>0.361194029850746</v>
      </c>
      <c r="AC218" t="n">
        <v>0.091638694286482</v>
      </c>
      <c r="AD218" t="n">
        <v>0.474927549448437</v>
      </c>
      <c r="AE218" t="n">
        <v>0.0282618412781907</v>
      </c>
      <c r="AF218" t="n">
        <v>0.17089552238806</v>
      </c>
      <c r="AG218" t="n">
        <v>0.0417710724888945</v>
      </c>
    </row>
    <row r="219">
      <c r="A219" t="s">
        <v>1194</v>
      </c>
      <c r="B219" t="s">
        <v>1189</v>
      </c>
      <c r="C219" t="s">
        <v>52</v>
      </c>
      <c r="D219" t="n">
        <v>0.196363636363636</v>
      </c>
      <c r="E219" t="n">
        <v>0.12921895006402</v>
      </c>
      <c r="F219" t="n">
        <v>0.760435339308579</v>
      </c>
      <c r="G219" t="n">
        <v>0.636491677336748</v>
      </c>
      <c r="H219" t="n">
        <v>0.214391805377721</v>
      </c>
      <c r="I219" t="n">
        <v>0.180204865556978</v>
      </c>
      <c r="J219" t="n">
        <v>0.60719590268886</v>
      </c>
      <c r="K219" t="n">
        <v>0.425377720870679</v>
      </c>
      <c r="L219" t="n">
        <v>0.561203585147247</v>
      </c>
      <c r="M219" t="n">
        <v>0.0130601792573624</v>
      </c>
      <c r="N219" t="n">
        <v>0.268732394366197</v>
      </c>
      <c r="O219" t="n">
        <v>0.869039692701664</v>
      </c>
      <c r="P219" t="n">
        <v>0.0894620974956444</v>
      </c>
      <c r="Q219" t="n">
        <v>0.0698134474144818</v>
      </c>
      <c r="R219" t="n">
        <v>0.106540981446331</v>
      </c>
      <c r="S219" t="n">
        <v>0.0935721118768285</v>
      </c>
      <c r="T219" t="n">
        <v>0.120652124145725</v>
      </c>
      <c r="U219" t="n">
        <v>0.0689096855401376</v>
      </c>
      <c r="V219" t="n">
        <v>0.0813698296556513</v>
      </c>
      <c r="W219" t="n">
        <v>0.121467960213177</v>
      </c>
      <c r="X219" t="n">
        <v>0.0819803821604407</v>
      </c>
      <c r="Y219" t="n">
        <v>0.0113481516912347</v>
      </c>
      <c r="Z219" t="n">
        <v>0.09201927028392</v>
      </c>
      <c r="AA219" t="n">
        <v>0.0600731834864932</v>
      </c>
      <c r="AB219" t="n">
        <v>0.578642765685019</v>
      </c>
      <c r="AC219" t="n">
        <v>0.0923946280199402</v>
      </c>
      <c r="AD219" t="n">
        <v>0.525460962395411</v>
      </c>
      <c r="AE219" t="n">
        <v>0.0287918849077276</v>
      </c>
      <c r="AF219" t="n">
        <v>0.303318395219804</v>
      </c>
      <c r="AG219" t="n">
        <v>0.0453655211741501</v>
      </c>
    </row>
    <row r="220">
      <c r="A220" t="s">
        <v>1194</v>
      </c>
      <c r="B220" t="s">
        <v>1189</v>
      </c>
      <c r="C220" t="s">
        <v>53</v>
      </c>
      <c r="D220" t="n">
        <v>0.209045226130653</v>
      </c>
      <c r="E220" t="n">
        <v>0.0748743718592965</v>
      </c>
      <c r="F220" t="n">
        <v>0.523115577889447</v>
      </c>
      <c r="G220" t="n">
        <v>0.298492462311558</v>
      </c>
      <c r="H220" t="n">
        <v>0.222613065326633</v>
      </c>
      <c r="I220" t="n">
        <v>0.159798994974874</v>
      </c>
      <c r="J220" t="n">
        <v>0.312060301507538</v>
      </c>
      <c r="K220" t="n">
        <v>0.261809045226131</v>
      </c>
      <c r="L220" t="n">
        <v>0.397989949748744</v>
      </c>
      <c r="M220" t="n">
        <v>0.0251256281407035</v>
      </c>
      <c r="N220" t="n">
        <v>0.217587939698492</v>
      </c>
      <c r="O220" t="n">
        <v>0.597989949748744</v>
      </c>
      <c r="P220" t="n">
        <v>0.0367899602366294</v>
      </c>
      <c r="Q220" t="n">
        <v>0.0238597941448166</v>
      </c>
      <c r="R220" t="n">
        <v>0.0454705227551845</v>
      </c>
      <c r="S220" t="n">
        <v>0.0362521786959297</v>
      </c>
      <c r="T220" t="n">
        <v>0.0628553744713668</v>
      </c>
      <c r="U220" t="n">
        <v>0.0478370376139466</v>
      </c>
      <c r="V220" t="n">
        <v>0.0490904451455073</v>
      </c>
      <c r="W220" t="n">
        <v>0.0547638796539408</v>
      </c>
      <c r="X220" t="n">
        <v>0.0707018488757366</v>
      </c>
      <c r="Y220" t="n">
        <v>0.0213198024478356</v>
      </c>
      <c r="Z220" t="n">
        <v>0.0226037576228733</v>
      </c>
      <c r="AA220" t="n">
        <v>0.0301507537688442</v>
      </c>
      <c r="AB220" t="n">
        <v>0.289949748743719</v>
      </c>
      <c r="AC220" t="n">
        <v>0.0413738734142719</v>
      </c>
      <c r="AD220" t="n">
        <v>0.512217491198419</v>
      </c>
      <c r="AE220" t="n">
        <v>0.0231561765540777</v>
      </c>
      <c r="AF220" t="n">
        <v>0.148785594639866</v>
      </c>
      <c r="AG220" t="n">
        <v>0.023868979397097</v>
      </c>
    </row>
    <row r="221">
      <c r="A221" t="s">
        <v>1194</v>
      </c>
      <c r="B221" t="s">
        <v>1189</v>
      </c>
      <c r="C221" t="s">
        <v>54</v>
      </c>
      <c r="D221" t="n">
        <v>0.247180164617417</v>
      </c>
      <c r="E221" t="n">
        <v>0.141306777766487</v>
      </c>
      <c r="F221" t="n">
        <v>0.757671984554415</v>
      </c>
      <c r="G221" t="n">
        <v>0.582821867696372</v>
      </c>
      <c r="H221" t="n">
        <v>0.387887409816076</v>
      </c>
      <c r="I221" t="n">
        <v>0.205741286454629</v>
      </c>
      <c r="J221" t="n">
        <v>0.373833959963418</v>
      </c>
      <c r="K221" t="n">
        <v>0.449242963113505</v>
      </c>
      <c r="L221" t="n">
        <v>0.532405243369576</v>
      </c>
      <c r="M221" t="n">
        <v>0.0142668428005284</v>
      </c>
      <c r="N221" t="n">
        <v>0.234259729702266</v>
      </c>
      <c r="O221" t="n">
        <v>0.847220810893202</v>
      </c>
      <c r="P221" t="n">
        <v>0.0544299560676205</v>
      </c>
      <c r="Q221" t="n">
        <v>0.0445436482677891</v>
      </c>
      <c r="R221" t="n">
        <v>0.0401425936547778</v>
      </c>
      <c r="S221" t="n">
        <v>0.0323196776825989</v>
      </c>
      <c r="T221" t="n">
        <v>0.0385471051719156</v>
      </c>
      <c r="U221" t="n">
        <v>0.0524544742859139</v>
      </c>
      <c r="V221" t="n">
        <v>0.0463307050933472</v>
      </c>
      <c r="W221" t="n">
        <v>0.0419360343460379</v>
      </c>
      <c r="X221" t="n">
        <v>0.0920785617043559</v>
      </c>
      <c r="Y221" t="n">
        <v>0.0104087020718522</v>
      </c>
      <c r="Z221" t="n">
        <v>0.0352710064311896</v>
      </c>
      <c r="AA221" t="n">
        <v>0.0361846591417216</v>
      </c>
      <c r="AB221" t="n">
        <v>0.547855908952342</v>
      </c>
      <c r="AC221" t="n">
        <v>0.0291181157413466</v>
      </c>
      <c r="AD221" t="n">
        <v>0.527310497997201</v>
      </c>
      <c r="AE221" t="n">
        <v>0.0134786441469263</v>
      </c>
      <c r="AF221" t="n">
        <v>0.289065728415134</v>
      </c>
      <c r="AG221" t="n">
        <v>0.0198564943243157</v>
      </c>
    </row>
    <row r="222">
      <c r="A222" t="s">
        <v>1194</v>
      </c>
      <c r="B222" t="s">
        <v>1189</v>
      </c>
      <c r="C222" t="s">
        <v>55</v>
      </c>
      <c r="D222" t="n">
        <v>0.339784250269687</v>
      </c>
      <c r="E222" t="n">
        <v>0.118187702265372</v>
      </c>
      <c r="F222" t="n">
        <v>0.767270765911543</v>
      </c>
      <c r="G222" t="n">
        <v>0.631348435814455</v>
      </c>
      <c r="H222" t="n">
        <v>0.2022761596548</v>
      </c>
      <c r="I222" t="n">
        <v>0.16</v>
      </c>
      <c r="J222" t="n">
        <v>0.481370010787487</v>
      </c>
      <c r="K222" t="n">
        <v>0.197993527508091</v>
      </c>
      <c r="L222" t="n">
        <v>0.470204962243797</v>
      </c>
      <c r="M222" t="n">
        <v>0.0166450916936354</v>
      </c>
      <c r="N222" t="n">
        <v>0.324843581445523</v>
      </c>
      <c r="O222" t="n">
        <v>0.893322545846818</v>
      </c>
      <c r="P222" t="n">
        <v>0.0849106964691018</v>
      </c>
      <c r="Q222" t="n">
        <v>0.0531406131416628</v>
      </c>
      <c r="R222" t="n">
        <v>0.0401709994604857</v>
      </c>
      <c r="S222" t="n">
        <v>0.0564998935824041</v>
      </c>
      <c r="T222" t="n">
        <v>0.0795842864625728</v>
      </c>
      <c r="U222" t="n">
        <v>0.0557100498204099</v>
      </c>
      <c r="V222" t="n">
        <v>0.0853461782481287</v>
      </c>
      <c r="W222" t="n">
        <v>0.0656023509987599</v>
      </c>
      <c r="X222" t="n">
        <v>0.0697658222477775</v>
      </c>
      <c r="Y222" t="n">
        <v>0.0271610092878772</v>
      </c>
      <c r="Z222" t="n">
        <v>0.0825381768949081</v>
      </c>
      <c r="AA222" t="n">
        <v>0.0439152571185608</v>
      </c>
      <c r="AB222" t="n">
        <v>0.562437971952535</v>
      </c>
      <c r="AC222" t="n">
        <v>0.0462267202357516</v>
      </c>
      <c r="AD222" t="n">
        <v>0.496486135830643</v>
      </c>
      <c r="AE222" t="n">
        <v>0.0181571760397541</v>
      </c>
      <c r="AF222" t="n">
        <v>0.278972491909385</v>
      </c>
      <c r="AG222" t="n">
        <v>0.0218550659919454</v>
      </c>
    </row>
    <row r="223">
      <c r="A223" t="s">
        <v>1194</v>
      </c>
      <c r="B223" t="s">
        <v>1189</v>
      </c>
      <c r="C223" t="s">
        <v>56</v>
      </c>
      <c r="D223" t="n">
        <v>0.0588705284183766</v>
      </c>
      <c r="E223" t="n">
        <v>0.103540947884511</v>
      </c>
      <c r="F223" t="n">
        <v>0.530397675685491</v>
      </c>
      <c r="G223" t="n">
        <v>0.329181042309788</v>
      </c>
      <c r="H223" t="n">
        <v>0.179099328127837</v>
      </c>
      <c r="I223" t="n">
        <v>0.120555656437262</v>
      </c>
      <c r="J223" t="n">
        <v>0.325730887960777</v>
      </c>
      <c r="K223" t="n">
        <v>0.204267296168513</v>
      </c>
      <c r="L223" t="n">
        <v>0.48334846558925</v>
      </c>
      <c r="M223" t="n">
        <v>0.0250408570909751</v>
      </c>
      <c r="N223" t="n">
        <v>0.315598329398947</v>
      </c>
      <c r="O223" t="n">
        <v>0.644960958779735</v>
      </c>
      <c r="P223" t="n">
        <v>0.0200904938788558</v>
      </c>
      <c r="Q223" t="n">
        <v>0.0622036253030437</v>
      </c>
      <c r="R223" t="n">
        <v>0.119509508950885</v>
      </c>
      <c r="S223" t="n">
        <v>0.0570146004802533</v>
      </c>
      <c r="T223" t="n">
        <v>0.0883273415088454</v>
      </c>
      <c r="U223" t="n">
        <v>0.0567617321663197</v>
      </c>
      <c r="V223" t="n">
        <v>0.0803013169253366</v>
      </c>
      <c r="W223" t="n">
        <v>0.0154839465688084</v>
      </c>
      <c r="X223" t="n">
        <v>0.116335517473119</v>
      </c>
      <c r="Y223" t="n">
        <v>0.0298750376595469</v>
      </c>
      <c r="Z223" t="n">
        <v>0.0763084482498708</v>
      </c>
      <c r="AA223" t="n">
        <v>0.109305991772651</v>
      </c>
      <c r="AB223" t="n">
        <v>0.28997639368077</v>
      </c>
      <c r="AC223" t="n">
        <v>0.0360718906479671</v>
      </c>
      <c r="AD223" t="n">
        <v>0.498919316889259</v>
      </c>
      <c r="AE223" t="n">
        <v>0.0161795501117153</v>
      </c>
      <c r="AF223" t="n">
        <v>0.144765752678409</v>
      </c>
      <c r="AG223" t="n">
        <v>0.0191776376052573</v>
      </c>
    </row>
    <row r="224">
      <c r="A224" t="s">
        <v>1194</v>
      </c>
      <c r="B224" t="s">
        <v>1189</v>
      </c>
      <c r="C224" t="s">
        <v>57</v>
      </c>
      <c r="D224" t="n">
        <v>0.356573705179283</v>
      </c>
      <c r="E224" t="n">
        <v>0.224701195219124</v>
      </c>
      <c r="F224" t="n">
        <v>0.827490039840638</v>
      </c>
      <c r="G224" t="n">
        <v>0.778486055776892</v>
      </c>
      <c r="H224" t="n">
        <v>0.348406374501992</v>
      </c>
      <c r="I224" t="n">
        <v>0.166334661354582</v>
      </c>
      <c r="J224" t="n">
        <v>0.60796812749004</v>
      </c>
      <c r="K224" t="n">
        <v>0.537250996015936</v>
      </c>
      <c r="L224" t="n">
        <v>0.581075697211155</v>
      </c>
      <c r="M224" t="n">
        <v>0.0270916334661355</v>
      </c>
      <c r="N224" t="n">
        <v>0.514940239043825</v>
      </c>
      <c r="O224" t="n">
        <v>0.912749003984064</v>
      </c>
      <c r="P224" t="n">
        <v>0.0601580433089303</v>
      </c>
      <c r="Q224" t="n">
        <v>0.100086469178793</v>
      </c>
      <c r="R224" t="n">
        <v>0.0611120690810213</v>
      </c>
      <c r="S224" t="n">
        <v>0.0589796947775262</v>
      </c>
      <c r="T224" t="n">
        <v>0.138962210522599</v>
      </c>
      <c r="U224" t="n">
        <v>0.0675938680992773</v>
      </c>
      <c r="V224" t="n">
        <v>0.102416185875666</v>
      </c>
      <c r="W224" t="n">
        <v>0.0562730885408393</v>
      </c>
      <c r="X224" t="n">
        <v>0.129575850536028</v>
      </c>
      <c r="Y224" t="n">
        <v>0.0242377521491937</v>
      </c>
      <c r="Z224" t="n">
        <v>0.107460021450037</v>
      </c>
      <c r="AA224" t="n">
        <v>0.0451116913798341</v>
      </c>
      <c r="AB224" t="n">
        <v>0.767729083665339</v>
      </c>
      <c r="AC224" t="n">
        <v>0.0564385594388826</v>
      </c>
      <c r="AD224" t="n">
        <v>0.561381881261388</v>
      </c>
      <c r="AE224" t="n">
        <v>0.0225079101323419</v>
      </c>
      <c r="AF224" t="n">
        <v>0.430776892430279</v>
      </c>
      <c r="AG224" t="n">
        <v>0.0334038154575802</v>
      </c>
    </row>
    <row r="225">
      <c r="A225" t="s">
        <v>1194</v>
      </c>
      <c r="B225" t="s">
        <v>1189</v>
      </c>
      <c r="C225" t="s">
        <v>58</v>
      </c>
      <c r="D225" t="n">
        <v>0.20242656449553</v>
      </c>
      <c r="E225" t="n">
        <v>0.147126436781609</v>
      </c>
      <c r="F225" t="n">
        <v>0.742656449553001</v>
      </c>
      <c r="G225" t="n">
        <v>0.620178799489144</v>
      </c>
      <c r="H225" t="n">
        <v>0.261430395913155</v>
      </c>
      <c r="I225" t="n">
        <v>0.103320561941252</v>
      </c>
      <c r="J225" t="n">
        <v>0.537675606641124</v>
      </c>
      <c r="K225" t="n">
        <v>0.462835249042146</v>
      </c>
      <c r="L225" t="n">
        <v>0.595913154533844</v>
      </c>
      <c r="M225" t="n">
        <v>0.0490421455938697</v>
      </c>
      <c r="N225" t="n">
        <v>0.310727969348659</v>
      </c>
      <c r="O225" t="n">
        <v>0.920434227330779</v>
      </c>
      <c r="P225" t="n">
        <v>0.0834555071546003</v>
      </c>
      <c r="Q225" t="n">
        <v>0.0483472120109278</v>
      </c>
      <c r="R225" t="n">
        <v>0.0553762546862031</v>
      </c>
      <c r="S225" t="n">
        <v>0.0817395699864955</v>
      </c>
      <c r="T225" t="n">
        <v>0.100842880966107</v>
      </c>
      <c r="U225" t="n">
        <v>0.0237977032793309</v>
      </c>
      <c r="V225" t="n">
        <v>0.0812275708420669</v>
      </c>
      <c r="W225" t="n">
        <v>0.106258186789599</v>
      </c>
      <c r="X225" t="n">
        <v>0.127874455653723</v>
      </c>
      <c r="Y225" t="n">
        <v>0.0722438967109786</v>
      </c>
      <c r="Z225" t="n">
        <v>0.100954243903405</v>
      </c>
      <c r="AA225" t="n">
        <v>0.0156074795215378</v>
      </c>
      <c r="AB225" t="n">
        <v>0.56845466155811</v>
      </c>
      <c r="AC225" t="n">
        <v>0.0961045721959586</v>
      </c>
      <c r="AD225" t="n">
        <v>0.523282505189371</v>
      </c>
      <c r="AE225" t="n">
        <v>0.0204902952280146</v>
      </c>
      <c r="AF225" t="n">
        <v>0.296945508727118</v>
      </c>
      <c r="AG225" t="n">
        <v>0.0488783898892143</v>
      </c>
    </row>
    <row r="226">
      <c r="A226" t="s">
        <v>1194</v>
      </c>
      <c r="B226" t="s">
        <v>1189</v>
      </c>
      <c r="C226" t="s">
        <v>59</v>
      </c>
      <c r="D226" t="n">
        <v>0.325217155266015</v>
      </c>
      <c r="E226" t="n">
        <v>0.161943539630836</v>
      </c>
      <c r="F226" t="n">
        <v>0.662052117263844</v>
      </c>
      <c r="G226" t="n">
        <v>0.545548317046688</v>
      </c>
      <c r="H226" t="n">
        <v>0.234310532030402</v>
      </c>
      <c r="I226" t="n">
        <v>0.117671009771987</v>
      </c>
      <c r="J226" t="n">
        <v>0.418227470141151</v>
      </c>
      <c r="K226" t="n">
        <v>0.222692725298588</v>
      </c>
      <c r="L226" t="n">
        <v>0.492915309446254</v>
      </c>
      <c r="M226" t="n">
        <v>0.0198018458197611</v>
      </c>
      <c r="N226" t="n">
        <v>0.313517915309446</v>
      </c>
      <c r="O226" t="n">
        <v>0.833971226927253</v>
      </c>
      <c r="P226" t="n">
        <v>0.029525691559612</v>
      </c>
      <c r="Q226" t="n">
        <v>0.0270215884687114</v>
      </c>
      <c r="R226" t="n">
        <v>0.0604104211261454</v>
      </c>
      <c r="S226" t="n">
        <v>0.0281754076151737</v>
      </c>
      <c r="T226" t="n">
        <v>0.0570887268635769</v>
      </c>
      <c r="U226" t="n">
        <v>0.0213365332329117</v>
      </c>
      <c r="V226" t="n">
        <v>0.037899878806745</v>
      </c>
      <c r="W226" t="n">
        <v>0.0373461090712366</v>
      </c>
      <c r="X226" t="n">
        <v>0.0340545927583592</v>
      </c>
      <c r="Y226" t="n">
        <v>0.0232214247335694</v>
      </c>
      <c r="Z226" t="n">
        <v>0.0426367431774638</v>
      </c>
      <c r="AA226" t="n">
        <v>0.0395849516518677</v>
      </c>
      <c r="AB226" t="n">
        <v>0.463029315960912</v>
      </c>
      <c r="AC226" t="n">
        <v>0.0269045683638175</v>
      </c>
      <c r="AD226" t="n">
        <v>0.510708361278026</v>
      </c>
      <c r="AE226" t="n">
        <v>0.0143472271878581</v>
      </c>
      <c r="AF226" t="n">
        <v>0.23647416757148</v>
      </c>
      <c r="AG226" t="n">
        <v>0.0151102691633011</v>
      </c>
    </row>
    <row r="227">
      <c r="A227" t="s">
        <v>1194</v>
      </c>
      <c r="B227" t="s">
        <v>1189</v>
      </c>
      <c r="C227" t="s">
        <v>60</v>
      </c>
      <c r="D227" t="n">
        <v>0.5</v>
      </c>
      <c r="E227" t="n">
        <v>0.025</v>
      </c>
      <c r="F227" t="n">
        <v>0.241666666666667</v>
      </c>
      <c r="G227" t="n">
        <v>0.108333333333333</v>
      </c>
      <c r="H227" t="n">
        <v>0.225</v>
      </c>
      <c r="I227" t="n">
        <v>0.158333333333333</v>
      </c>
      <c r="J227" t="n">
        <v>0.075</v>
      </c>
      <c r="K227" t="n">
        <v>0.225</v>
      </c>
      <c r="L227" t="n">
        <v>0.566666666666667</v>
      </c>
      <c r="M227" t="n">
        <v>0</v>
      </c>
      <c r="N227" t="n">
        <v>0.383333333333333</v>
      </c>
      <c r="O227" t="n">
        <v>0.533333333333333</v>
      </c>
      <c r="P227" t="n">
        <v>0.152145154862546</v>
      </c>
      <c r="Q227" t="n">
        <v>0.0562457131425461</v>
      </c>
      <c r="R227" t="n">
        <v>0.0997682499781554</v>
      </c>
      <c r="S227" t="n">
        <v>0.130585103039368</v>
      </c>
      <c r="T227" t="n">
        <v>0.162208903562849</v>
      </c>
      <c r="U227" t="n">
        <v>0.154410467885414</v>
      </c>
      <c r="V227" t="n">
        <v>0.0729662529809094</v>
      </c>
      <c r="W227" t="n">
        <v>0.130585103039368</v>
      </c>
      <c r="X227" t="n">
        <v>0.218015743003873</v>
      </c>
      <c r="Y227" t="n">
        <v>0</v>
      </c>
      <c r="Z227" t="n">
        <v>0.22973414586817</v>
      </c>
      <c r="AA227" t="n">
        <v>0.172132593164774</v>
      </c>
      <c r="AB227" t="n">
        <v>0.175</v>
      </c>
      <c r="AC227" t="n">
        <v>0.114193359950525</v>
      </c>
      <c r="AD227" t="e">
        <v>#NUM!</v>
      </c>
      <c r="AE227"/>
      <c r="AF227" t="n">
        <v>0.0868055555555556</v>
      </c>
      <c r="AG227" t="n">
        <v>0.055483170436143</v>
      </c>
    </row>
    <row r="228">
      <c r="A228" t="s">
        <v>1194</v>
      </c>
      <c r="B228" t="s">
        <v>1189</v>
      </c>
      <c r="C228" t="s">
        <v>61</v>
      </c>
      <c r="D228" t="n">
        <v>0.741276496622409</v>
      </c>
      <c r="E228" t="n">
        <v>0.271907756813417</v>
      </c>
      <c r="F228" t="n">
        <v>0.795877009084556</v>
      </c>
      <c r="G228" t="n">
        <v>0.792033542976939</v>
      </c>
      <c r="H228" t="n">
        <v>0.512089447938505</v>
      </c>
      <c r="I228" t="n">
        <v>0.144770556720242</v>
      </c>
      <c r="J228" t="n">
        <v>0.414675052410901</v>
      </c>
      <c r="K228" t="n">
        <v>0.287514558583741</v>
      </c>
      <c r="L228" t="n">
        <v>0.540228278593058</v>
      </c>
      <c r="M228" t="n">
        <v>0.0167249010016306</v>
      </c>
      <c r="N228" t="n">
        <v>0.554320987654321</v>
      </c>
      <c r="O228" t="n">
        <v>0.922082459818309</v>
      </c>
      <c r="P228" t="n">
        <v>0.0923556031572988</v>
      </c>
      <c r="Q228" t="n">
        <v>0.081573538210016</v>
      </c>
      <c r="R228" t="n">
        <v>0.105802229328406</v>
      </c>
      <c r="S228" t="n">
        <v>0.0526151776510957</v>
      </c>
      <c r="T228" t="n">
        <v>0.0977131466045126</v>
      </c>
      <c r="U228" t="n">
        <v>0.0397334403282309</v>
      </c>
      <c r="V228" t="n">
        <v>0.0902113519392049</v>
      </c>
      <c r="W228" t="n">
        <v>0.0682579321780979</v>
      </c>
      <c r="X228" t="n">
        <v>0.100634190942074</v>
      </c>
      <c r="Y228" t="n">
        <v>0.0265634372592447</v>
      </c>
      <c r="Z228" t="n">
        <v>0.0778763600137667</v>
      </c>
      <c r="AA228" t="n">
        <v>0.0392089278196919</v>
      </c>
      <c r="AB228" t="n">
        <v>0.792243186582809</v>
      </c>
      <c r="AC228" t="n">
        <v>0.0677619886439178</v>
      </c>
      <c r="AD228" t="n">
        <v>0.558979567609545</v>
      </c>
      <c r="AE228" t="n">
        <v>0.0159085972770718</v>
      </c>
      <c r="AF228" t="n">
        <v>0.443438931594068</v>
      </c>
      <c r="AG228" t="n">
        <v>0.0461244842207233</v>
      </c>
    </row>
    <row r="229">
      <c r="A229" t="s">
        <v>1194</v>
      </c>
      <c r="B229" t="s">
        <v>1189</v>
      </c>
      <c r="C229" t="s">
        <v>62</v>
      </c>
      <c r="D229" t="n">
        <v>0.403467862481315</v>
      </c>
      <c r="E229" t="n">
        <v>0.228789237668161</v>
      </c>
      <c r="F229" t="n">
        <v>0.821225710014948</v>
      </c>
      <c r="G229" t="n">
        <v>0.838206278026906</v>
      </c>
      <c r="H229" t="n">
        <v>0.368908819133034</v>
      </c>
      <c r="I229" t="n">
        <v>0.130463378176383</v>
      </c>
      <c r="J229" t="n">
        <v>0.50457399103139</v>
      </c>
      <c r="K229" t="n">
        <v>0.369207772795217</v>
      </c>
      <c r="L229" t="n">
        <v>0.436681614349776</v>
      </c>
      <c r="M229" t="n">
        <v>0.0306128550074738</v>
      </c>
      <c r="N229" t="n">
        <v>0.380538116591928</v>
      </c>
      <c r="O229" t="n">
        <v>0.842929745889387</v>
      </c>
      <c r="P229" t="n">
        <v>0.0441674625701164</v>
      </c>
      <c r="Q229" t="n">
        <v>0.0780226485827621</v>
      </c>
      <c r="R229" t="n">
        <v>0.113496134714009</v>
      </c>
      <c r="S229" t="n">
        <v>0.0461058533332259</v>
      </c>
      <c r="T229" t="n">
        <v>0.0889880379463929</v>
      </c>
      <c r="U229" t="n">
        <v>0.109313364862415</v>
      </c>
      <c r="V229" t="n">
        <v>0.0991020042155282</v>
      </c>
      <c r="W229" t="n">
        <v>0.0521441616761177</v>
      </c>
      <c r="X229" t="n">
        <v>0.114391011797131</v>
      </c>
      <c r="Y229" t="n">
        <v>0.0459577342052316</v>
      </c>
      <c r="Z229" t="n">
        <v>0.0729602726222653</v>
      </c>
      <c r="AA229" t="n">
        <v>0.0905927926768599</v>
      </c>
      <c r="AB229" t="n">
        <v>0.664753363228699</v>
      </c>
      <c r="AC229" t="n">
        <v>0.0733898868518702</v>
      </c>
      <c r="AD229" t="n">
        <v>0.540403688153136</v>
      </c>
      <c r="AE229" t="n">
        <v>0.0194154225461638</v>
      </c>
      <c r="AF229" t="n">
        <v>0.358741903338316</v>
      </c>
      <c r="AG229" t="n">
        <v>0.036083588401001</v>
      </c>
    </row>
    <row r="230">
      <c r="A230" t="s">
        <v>1194</v>
      </c>
      <c r="B230" t="s">
        <v>1189</v>
      </c>
      <c r="C230" t="s">
        <v>63</v>
      </c>
      <c r="D230" t="n">
        <v>0.438224852071006</v>
      </c>
      <c r="E230" t="n">
        <v>0.16792899408284</v>
      </c>
      <c r="F230" t="n">
        <v>0.815147928994083</v>
      </c>
      <c r="G230" t="n">
        <v>0.813727810650888</v>
      </c>
      <c r="H230" t="n">
        <v>0.166508875739645</v>
      </c>
      <c r="I230" t="n">
        <v>0.0518343195266272</v>
      </c>
      <c r="J230" t="n">
        <v>0.632307692307692</v>
      </c>
      <c r="K230" t="n">
        <v>0.333491124260355</v>
      </c>
      <c r="L230" t="n">
        <v>0.50189349112426</v>
      </c>
      <c r="M230" t="n">
        <v>0.063905325443787</v>
      </c>
      <c r="N230" t="n">
        <v>0.509940828402367</v>
      </c>
      <c r="O230" t="n">
        <v>0.881183431952663</v>
      </c>
      <c r="P230" t="n">
        <v>0.10350960034366</v>
      </c>
      <c r="Q230" t="n">
        <v>0.0664186650283435</v>
      </c>
      <c r="R230" t="n">
        <v>0.0585152287349199</v>
      </c>
      <c r="S230" t="n">
        <v>0.0805162897510854</v>
      </c>
      <c r="T230" t="n">
        <v>0.0766911995959652</v>
      </c>
      <c r="U230" t="n">
        <v>0.0295926356334647</v>
      </c>
      <c r="V230" t="n">
        <v>0.0859708085916181</v>
      </c>
      <c r="W230" t="n">
        <v>0.085591215435467</v>
      </c>
      <c r="X230" t="n">
        <v>0.129238680209559</v>
      </c>
      <c r="Y230" t="n">
        <v>0.0454659709166829</v>
      </c>
      <c r="Z230" t="n">
        <v>0.0883830809627213</v>
      </c>
      <c r="AA230" t="n">
        <v>0.0782800454988683</v>
      </c>
      <c r="AB230" t="n">
        <v>0.720591715976331</v>
      </c>
      <c r="AC230" t="n">
        <v>0.0969218005228634</v>
      </c>
      <c r="AD230" t="n">
        <v>0.5235308898593</v>
      </c>
      <c r="AE230" t="n">
        <v>0.0202669196366321</v>
      </c>
      <c r="AF230" t="n">
        <v>0.376410256410256</v>
      </c>
      <c r="AG230" t="n">
        <v>0.0459922837803346</v>
      </c>
    </row>
    <row r="231">
      <c r="A231" t="s">
        <v>1194</v>
      </c>
      <c r="B231" t="s">
        <v>1189</v>
      </c>
      <c r="C231" t="s">
        <v>64</v>
      </c>
      <c r="D231" t="n">
        <v>0.725379672897196</v>
      </c>
      <c r="E231" t="n">
        <v>0.124970794392523</v>
      </c>
      <c r="F231" t="n">
        <v>0.823306074766355</v>
      </c>
      <c r="G231" t="n">
        <v>0.87222546728972</v>
      </c>
      <c r="H231" t="n">
        <v>0.397751168224299</v>
      </c>
      <c r="I231" t="n">
        <v>0.125379672897196</v>
      </c>
      <c r="J231" t="n">
        <v>0.419684579439252</v>
      </c>
      <c r="K231" t="n">
        <v>0.242289719626168</v>
      </c>
      <c r="L231" t="n">
        <v>0.561098130841121</v>
      </c>
      <c r="M231" t="n">
        <v>0.00835280373831776</v>
      </c>
      <c r="N231" t="n">
        <v>0.624795560747664</v>
      </c>
      <c r="O231" t="n">
        <v>0.961127336448598</v>
      </c>
      <c r="P231" t="n">
        <v>0.0723550284684022</v>
      </c>
      <c r="Q231" t="n">
        <v>0.0934437913171089</v>
      </c>
      <c r="R231" t="n">
        <v>0.124604203009894</v>
      </c>
      <c r="S231" t="n">
        <v>0.0408496451271513</v>
      </c>
      <c r="T231" t="n">
        <v>0.183417283852507</v>
      </c>
      <c r="U231" t="n">
        <v>0.0686772894079041</v>
      </c>
      <c r="V231" t="n">
        <v>0.129282609406608</v>
      </c>
      <c r="W231" t="n">
        <v>0.0674664563807866</v>
      </c>
      <c r="X231" t="n">
        <v>0.140078421044163</v>
      </c>
      <c r="Y231" t="n">
        <v>0.012608647018581</v>
      </c>
      <c r="Z231" t="n">
        <v>0.1450546510746</v>
      </c>
      <c r="AA231" t="n">
        <v>0.0183148372506799</v>
      </c>
      <c r="AB231" t="n">
        <v>0.785367990654206</v>
      </c>
      <c r="AC231" t="n">
        <v>0.0986018343394187</v>
      </c>
      <c r="AD231" t="n">
        <v>0.546922816398715</v>
      </c>
      <c r="AE231" t="n">
        <v>0.0310914570997296</v>
      </c>
      <c r="AF231" t="n">
        <v>0.429001168224299</v>
      </c>
      <c r="AG231" t="n">
        <v>0.0557589273984147</v>
      </c>
    </row>
    <row r="232">
      <c r="A232" t="s">
        <v>1194</v>
      </c>
      <c r="B232" t="s">
        <v>1189</v>
      </c>
      <c r="C232" t="s">
        <v>65</v>
      </c>
      <c r="D232" t="n">
        <v>0.36990198422185</v>
      </c>
      <c r="E232" t="n">
        <v>0.228615825962228</v>
      </c>
      <c r="F232" t="n">
        <v>0.866579010279704</v>
      </c>
      <c r="G232" t="n">
        <v>0.895672961989003</v>
      </c>
      <c r="H232" t="n">
        <v>0.320057375089649</v>
      </c>
      <c r="I232" t="n">
        <v>0.106502510160172</v>
      </c>
      <c r="J232" t="n">
        <v>0.723189098732967</v>
      </c>
      <c r="K232" t="n">
        <v>0.423667224480038</v>
      </c>
      <c r="L232" t="n">
        <v>0.44996414056897</v>
      </c>
      <c r="M232" t="n">
        <v>0.0258905092039206</v>
      </c>
      <c r="N232" t="n">
        <v>0.566818073153239</v>
      </c>
      <c r="O232" t="n">
        <v>0.951781018407841</v>
      </c>
      <c r="P232" t="n">
        <v>0.182815743732638</v>
      </c>
      <c r="Q232" t="n">
        <v>0.167013894838638</v>
      </c>
      <c r="R232" t="n">
        <v>0.0805896394735107</v>
      </c>
      <c r="S232" t="n">
        <v>0.0674709239201534</v>
      </c>
      <c r="T232" t="n">
        <v>0.164303584192154</v>
      </c>
      <c r="U232" t="n">
        <v>0.0966144833588666</v>
      </c>
      <c r="V232" t="n">
        <v>0.0962884036153328</v>
      </c>
      <c r="W232" t="n">
        <v>0.149754262473994</v>
      </c>
      <c r="X232" t="n">
        <v>0.229849136433888</v>
      </c>
      <c r="Y232" t="n">
        <v>0.0506555181103092</v>
      </c>
      <c r="Z232" t="n">
        <v>0.132874998009775</v>
      </c>
      <c r="AA232" t="n">
        <v>0.0262105789120499</v>
      </c>
      <c r="AB232" t="n">
        <v>0.814774085584509</v>
      </c>
      <c r="AC232" t="n">
        <v>0.101975054684094</v>
      </c>
      <c r="AD232" t="n">
        <v>0.540402934599887</v>
      </c>
      <c r="AE232" t="n">
        <v>0.0444598065227967</v>
      </c>
      <c r="AF232" t="n">
        <v>0.439803968443701</v>
      </c>
      <c r="AG232" t="n">
        <v>0.0630442877520807</v>
      </c>
    </row>
    <row r="233">
      <c r="A233" t="s">
        <v>1194</v>
      </c>
      <c r="B233" t="s">
        <v>1191</v>
      </c>
      <c r="C233" t="s">
        <v>33</v>
      </c>
      <c r="D233" t="n">
        <v>0.157128080426814</v>
      </c>
      <c r="E233" t="n">
        <v>0.114829601132363</v>
      </c>
      <c r="F233" t="n">
        <v>0.371834283018183</v>
      </c>
      <c r="G233" t="n">
        <v>0.165462925997169</v>
      </c>
      <c r="H233" t="n">
        <v>0.194724712372518</v>
      </c>
      <c r="I233" t="n">
        <v>0.119431640837658</v>
      </c>
      <c r="J233" t="n">
        <v>0.235007077269263</v>
      </c>
      <c r="K233" t="n">
        <v>0.209322033898305</v>
      </c>
      <c r="L233" t="n">
        <v>0.649101731208943</v>
      </c>
      <c r="M233" t="n">
        <v>0.00817878270968679</v>
      </c>
      <c r="N233" t="n">
        <v>0.226126011686568</v>
      </c>
      <c r="O233" t="n">
        <v>0.639434907269626</v>
      </c>
      <c r="P233" t="n">
        <v>0.0247403308596502</v>
      </c>
      <c r="Q233" t="n">
        <v>0.0436863790154781</v>
      </c>
      <c r="R233" t="n">
        <v>0.0491436862137007</v>
      </c>
      <c r="S233" t="n">
        <v>0.039191651419005</v>
      </c>
      <c r="T233" t="n">
        <v>0.0474633449406729</v>
      </c>
      <c r="U233" t="n">
        <v>0.0217769292330073</v>
      </c>
      <c r="V233" t="n">
        <v>0.0472363723762439</v>
      </c>
      <c r="W233" t="n">
        <v>0.0334172082198879</v>
      </c>
      <c r="X233" t="n">
        <v>0.053504739428475</v>
      </c>
      <c r="Y233" t="n">
        <v>0.00738255739076962</v>
      </c>
      <c r="Z233" t="n">
        <v>0.0276492480367096</v>
      </c>
      <c r="AA233" t="n">
        <v>0.0492948357653307</v>
      </c>
      <c r="AB233" t="n">
        <v>0.238053932421152</v>
      </c>
      <c r="AC233" t="n">
        <v>0.0303754862793562</v>
      </c>
      <c r="AD233" t="n">
        <v>0.497759912914968</v>
      </c>
      <c r="AE233" t="n">
        <v>0.0169183804761428</v>
      </c>
      <c r="AF233" t="n">
        <v>0.118339352036681</v>
      </c>
      <c r="AG233" t="n">
        <v>0.0141900487904539</v>
      </c>
    </row>
    <row r="234">
      <c r="A234" t="s">
        <v>1194</v>
      </c>
      <c r="B234" t="s">
        <v>1191</v>
      </c>
      <c r="C234" t="s">
        <v>34</v>
      </c>
      <c r="D234" t="n">
        <v>0.0594714595247398</v>
      </c>
      <c r="E234" t="n">
        <v>0.154448904202039</v>
      </c>
      <c r="F234" t="n">
        <v>0.492839129044862</v>
      </c>
      <c r="G234" t="n">
        <v>0.139558839200085</v>
      </c>
      <c r="H234" t="n">
        <v>0.384502539693816</v>
      </c>
      <c r="I234" t="n">
        <v>0.192885305296061</v>
      </c>
      <c r="J234" t="n">
        <v>0.192721912407203</v>
      </c>
      <c r="K234" t="n">
        <v>0.241256704436472</v>
      </c>
      <c r="L234" t="n">
        <v>0.629108798351863</v>
      </c>
      <c r="M234" t="n">
        <v>0.0228323802081483</v>
      </c>
      <c r="N234" t="n">
        <v>0.160000710403865</v>
      </c>
      <c r="O234" t="n">
        <v>0.685877171171811</v>
      </c>
      <c r="P234" t="n">
        <v>0.0160945898177689</v>
      </c>
      <c r="Q234" t="n">
        <v>0.0617851155565018</v>
      </c>
      <c r="R234" t="n">
        <v>0.0861339246805387</v>
      </c>
      <c r="S234" t="n">
        <v>0.0219687026990883</v>
      </c>
      <c r="T234" t="n">
        <v>0.114513404056125</v>
      </c>
      <c r="U234" t="n">
        <v>0.0624458131142396</v>
      </c>
      <c r="V234" t="n">
        <v>0.0630620438396775</v>
      </c>
      <c r="W234" t="n">
        <v>0.0758388344351775</v>
      </c>
      <c r="X234" t="n">
        <v>0.0882401547624662</v>
      </c>
      <c r="Y234" t="n">
        <v>0.0271389143105035</v>
      </c>
      <c r="Z234" t="n">
        <v>0.0359755569018028</v>
      </c>
      <c r="AA234" t="n">
        <v>0.0762177405768249</v>
      </c>
      <c r="AB234" t="n">
        <v>0.252072603274962</v>
      </c>
      <c r="AC234" t="n">
        <v>0.0330609718026705</v>
      </c>
      <c r="AD234" t="n">
        <v>0.500050598974824</v>
      </c>
      <c r="AE234" t="n">
        <v>0.0161069604479052</v>
      </c>
      <c r="AF234" t="n">
        <v>0.125783812263939</v>
      </c>
      <c r="AG234" t="n">
        <v>0.0143502095590887</v>
      </c>
    </row>
    <row r="235">
      <c r="A235" t="s">
        <v>1194</v>
      </c>
      <c r="B235" t="s">
        <v>1191</v>
      </c>
      <c r="C235" t="s">
        <v>35</v>
      </c>
      <c r="D235" t="n">
        <v>0.0000226415094339623</v>
      </c>
      <c r="E235" t="n">
        <v>0.0480679245283019</v>
      </c>
      <c r="F235" t="n">
        <v>0.216316981132075</v>
      </c>
      <c r="G235" t="n">
        <v>0.0262566037735849</v>
      </c>
      <c r="H235" t="n">
        <v>0.207992452830189</v>
      </c>
      <c r="I235" t="n">
        <v>0.113418867924528</v>
      </c>
      <c r="J235" t="n">
        <v>0.0915396226415094</v>
      </c>
      <c r="K235" t="n">
        <v>0.0611622641509434</v>
      </c>
      <c r="L235" t="n">
        <v>0.361569811320755</v>
      </c>
      <c r="M235" t="n">
        <v>0.0000830188679245283</v>
      </c>
      <c r="N235" t="n">
        <v>0.0452452830188679</v>
      </c>
      <c r="O235" t="n">
        <v>0.44062641509434</v>
      </c>
      <c r="P235" t="n">
        <v>0.0000364562937011055</v>
      </c>
      <c r="Q235" t="n">
        <v>0.104767219029339</v>
      </c>
      <c r="R235" t="n">
        <v>0.156027054762839</v>
      </c>
      <c r="S235" t="n">
        <v>0.0615793503680954</v>
      </c>
      <c r="T235" t="n">
        <v>0.159572921765768</v>
      </c>
      <c r="U235" t="n">
        <v>0.101445160108669</v>
      </c>
      <c r="V235" t="n">
        <v>0.0723701524253361</v>
      </c>
      <c r="W235" t="n">
        <v>0.0580729877973603</v>
      </c>
      <c r="X235" t="n">
        <v>0.145385194488002</v>
      </c>
      <c r="Y235" t="n">
        <v>0.000103420401464626</v>
      </c>
      <c r="Z235" t="n">
        <v>0.0763654687839605</v>
      </c>
      <c r="AA235" t="n">
        <v>0.162297090118764</v>
      </c>
      <c r="AB235" t="n">
        <v>0.0286566037735849</v>
      </c>
      <c r="AC235" t="n">
        <v>0.0513463501347941</v>
      </c>
      <c r="AD235" t="n">
        <v>0.473575650118203</v>
      </c>
      <c r="AE235" t="n">
        <v>0.0568528255387376</v>
      </c>
      <c r="AF235" t="n">
        <v>0.0131352201257862</v>
      </c>
      <c r="AG235" t="n">
        <v>0.0236639187533924</v>
      </c>
    </row>
    <row r="236">
      <c r="A236" t="s">
        <v>1194</v>
      </c>
      <c r="B236" t="s">
        <v>1191</v>
      </c>
      <c r="C236" t="s">
        <v>36</v>
      </c>
      <c r="D236" t="n">
        <v>0.250289436767338</v>
      </c>
      <c r="E236" t="n">
        <v>0.120712062821484</v>
      </c>
      <c r="F236" t="n">
        <v>0.548330296531596</v>
      </c>
      <c r="G236" t="n">
        <v>0.263635777286873</v>
      </c>
      <c r="H236" t="n">
        <v>0.345508489607688</v>
      </c>
      <c r="I236" t="n">
        <v>0.175327732718448</v>
      </c>
      <c r="J236" t="n">
        <v>0.252753277327185</v>
      </c>
      <c r="K236" t="n">
        <v>0.254120644339455</v>
      </c>
      <c r="L236" t="n">
        <v>0.630669010110131</v>
      </c>
      <c r="M236" t="n">
        <v>0.00584355902413854</v>
      </c>
      <c r="N236" t="n">
        <v>0.160143186545625</v>
      </c>
      <c r="O236" t="n">
        <v>0.841583759291807</v>
      </c>
      <c r="P236" t="n">
        <v>0.0370321636934396</v>
      </c>
      <c r="Q236" t="n">
        <v>0.0764529581149253</v>
      </c>
      <c r="R236" t="n">
        <v>0.109325418203798</v>
      </c>
      <c r="S236" t="n">
        <v>0.0257130082859074</v>
      </c>
      <c r="T236" t="n">
        <v>0.0703445522626229</v>
      </c>
      <c r="U236" t="n">
        <v>0.0697538346511704</v>
      </c>
      <c r="V236" t="n">
        <v>0.0602836772923281</v>
      </c>
      <c r="W236" t="n">
        <v>0.0589609986471035</v>
      </c>
      <c r="X236" t="n">
        <v>0.102429726699893</v>
      </c>
      <c r="Y236" t="n">
        <v>0.00601460334370186</v>
      </c>
      <c r="Z236" t="n">
        <v>0.0490202248860566</v>
      </c>
      <c r="AA236" t="n">
        <v>0.0675892956426608</v>
      </c>
      <c r="AB236" t="n">
        <v>0.326695905961269</v>
      </c>
      <c r="AC236" t="n">
        <v>0.0368314188939399</v>
      </c>
      <c r="AD236" t="n">
        <v>0.524139765513127</v>
      </c>
      <c r="AE236" t="n">
        <v>0.0154000954137564</v>
      </c>
      <c r="AF236" t="n">
        <v>0.170776158150185</v>
      </c>
      <c r="AG236" t="n">
        <v>0.0146184687842328</v>
      </c>
    </row>
    <row r="237">
      <c r="A237" t="s">
        <v>1194</v>
      </c>
      <c r="B237" t="s">
        <v>1191</v>
      </c>
      <c r="C237" t="s">
        <v>37</v>
      </c>
      <c r="D237" t="n">
        <v>0.0250828729281768</v>
      </c>
      <c r="E237" t="n">
        <v>0.0586740331491713</v>
      </c>
      <c r="F237" t="n">
        <v>0.452154696132597</v>
      </c>
      <c r="G237" t="n">
        <v>0.131933701657459</v>
      </c>
      <c r="H237" t="n">
        <v>0.141988950276243</v>
      </c>
      <c r="I237" t="n">
        <v>0.119226519337017</v>
      </c>
      <c r="J237" t="n">
        <v>0.209834254143646</v>
      </c>
      <c r="K237" t="n">
        <v>0.143425414364641</v>
      </c>
      <c r="L237" t="n">
        <v>0.510055248618784</v>
      </c>
      <c r="M237" t="n">
        <v>0.00375690607734807</v>
      </c>
      <c r="N237" t="n">
        <v>0.0341436464088398</v>
      </c>
      <c r="O237" t="n">
        <v>0.623867403314917</v>
      </c>
      <c r="P237" t="n">
        <v>0.0190395429846302</v>
      </c>
      <c r="Q237" t="n">
        <v>0.0410659101377489</v>
      </c>
      <c r="R237" t="n">
        <v>0.0971940300985002</v>
      </c>
      <c r="S237" t="n">
        <v>0.0428245504299296</v>
      </c>
      <c r="T237" t="n">
        <v>0.0694449718310374</v>
      </c>
      <c r="U237" t="n">
        <v>0.0622139680553317</v>
      </c>
      <c r="V237" t="n">
        <v>0.0537840251289223</v>
      </c>
      <c r="W237" t="n">
        <v>0.0455556047746042</v>
      </c>
      <c r="X237" t="n">
        <v>0.0898004129929016</v>
      </c>
      <c r="Y237" t="n">
        <v>0.00383481844119937</v>
      </c>
      <c r="Z237" t="n">
        <v>0.0183235236859535</v>
      </c>
      <c r="AA237" t="n">
        <v>0.0843183947268054</v>
      </c>
      <c r="AB237" t="n">
        <v>0.113812154696133</v>
      </c>
      <c r="AC237" t="n">
        <v>0.0504133345001004</v>
      </c>
      <c r="AD237" t="n">
        <v>0.45836913876091</v>
      </c>
      <c r="AE237" t="n">
        <v>0.0150616282769958</v>
      </c>
      <c r="AF237" t="n">
        <v>0.0517034990791897</v>
      </c>
      <c r="AG237" t="n">
        <v>0.0214186122196101</v>
      </c>
    </row>
    <row r="238">
      <c r="A238" t="s">
        <v>1194</v>
      </c>
      <c r="B238" t="s">
        <v>1191</v>
      </c>
      <c r="C238" t="s">
        <v>38</v>
      </c>
      <c r="D238" t="n">
        <v>0.0555658627087199</v>
      </c>
      <c r="E238" t="n">
        <v>0.0943722943722944</v>
      </c>
      <c r="F238" t="n">
        <v>0.491991341991342</v>
      </c>
      <c r="G238" t="n">
        <v>0.419635126777984</v>
      </c>
      <c r="H238" t="n">
        <v>0.10674087816945</v>
      </c>
      <c r="I238" t="n">
        <v>0.158070500927644</v>
      </c>
      <c r="J238" t="n">
        <v>0.374644403215832</v>
      </c>
      <c r="K238" t="n">
        <v>0.234013605442177</v>
      </c>
      <c r="L238" t="n">
        <v>0.607854050711194</v>
      </c>
      <c r="M238" t="n">
        <v>0.0101731601731602</v>
      </c>
      <c r="N238" t="n">
        <v>0.123005565862709</v>
      </c>
      <c r="O238" t="n">
        <v>0.717625231910946</v>
      </c>
      <c r="P238" t="n">
        <v>0.0632887825295544</v>
      </c>
      <c r="Q238" t="n">
        <v>0.0406885364216358</v>
      </c>
      <c r="R238" t="n">
        <v>0.0639067518051507</v>
      </c>
      <c r="S238" t="n">
        <v>0.0519718613327582</v>
      </c>
      <c r="T238" t="n">
        <v>0.0377517125995702</v>
      </c>
      <c r="U238" t="n">
        <v>0.0408376120190871</v>
      </c>
      <c r="V238" t="n">
        <v>0.0829342519951674</v>
      </c>
      <c r="W238" t="n">
        <v>0.06723737677349</v>
      </c>
      <c r="X238" t="n">
        <v>0.0818914573017768</v>
      </c>
      <c r="Y238" t="n">
        <v>0.0202741728941887</v>
      </c>
      <c r="Z238" t="n">
        <v>0.0697631802267559</v>
      </c>
      <c r="AA238" t="n">
        <v>0.0718477040178822</v>
      </c>
      <c r="AB238" t="n">
        <v>0.313419913419913</v>
      </c>
      <c r="AC238" t="n">
        <v>0.0644180086356135</v>
      </c>
      <c r="AD238" t="n">
        <v>0.476079117141536</v>
      </c>
      <c r="AE238" t="n">
        <v>0.0215295122000753</v>
      </c>
      <c r="AF238" t="n">
        <v>0.149311997526283</v>
      </c>
      <c r="AG238" t="n">
        <v>0.0322237933371645</v>
      </c>
    </row>
    <row r="239">
      <c r="A239" t="s">
        <v>1194</v>
      </c>
      <c r="B239" t="s">
        <v>1191</v>
      </c>
      <c r="C239" t="s">
        <v>39</v>
      </c>
      <c r="D239" t="n">
        <v>0.114604236343367</v>
      </c>
      <c r="E239" t="n">
        <v>0.121739130434783</v>
      </c>
      <c r="F239" t="n">
        <v>0.566666666666667</v>
      </c>
      <c r="G239" t="n">
        <v>0.212931995540691</v>
      </c>
      <c r="H239" t="n">
        <v>0.160312151616499</v>
      </c>
      <c r="I239" t="n">
        <v>0.158639910813824</v>
      </c>
      <c r="J239" t="n">
        <v>0.380490523968785</v>
      </c>
      <c r="K239" t="n">
        <v>0.188740245261984</v>
      </c>
      <c r="L239" t="n">
        <v>0.579821627647715</v>
      </c>
      <c r="M239" t="n">
        <v>0.00981047937569677</v>
      </c>
      <c r="N239" t="n">
        <v>0.109141583054627</v>
      </c>
      <c r="O239" t="n">
        <v>0.737346711259755</v>
      </c>
      <c r="P239" t="n">
        <v>0.0420552462199102</v>
      </c>
      <c r="Q239" t="n">
        <v>0.0548140379785202</v>
      </c>
      <c r="R239" t="n">
        <v>0.0866256524937476</v>
      </c>
      <c r="S239" t="n">
        <v>0.031824145768869</v>
      </c>
      <c r="T239" t="n">
        <v>0.0571355436482882</v>
      </c>
      <c r="U239" t="n">
        <v>0.0705862595169007</v>
      </c>
      <c r="V239" t="n">
        <v>0.0490159262187663</v>
      </c>
      <c r="W239" t="n">
        <v>0.0688772168335532</v>
      </c>
      <c r="X239" t="n">
        <v>0.0732502649708099</v>
      </c>
      <c r="Y239" t="n">
        <v>0.0167990316855557</v>
      </c>
      <c r="Z239" t="n">
        <v>0.0406889020597972</v>
      </c>
      <c r="AA239" t="n">
        <v>0.0644636237496679</v>
      </c>
      <c r="AB239" t="n">
        <v>0.280713489409142</v>
      </c>
      <c r="AC239" t="n">
        <v>0.06217054123999</v>
      </c>
      <c r="AD239" t="n">
        <v>0.480232983979526</v>
      </c>
      <c r="AE239" t="n">
        <v>0.0194570243636565</v>
      </c>
      <c r="AF239" t="n">
        <v>0.134550353028614</v>
      </c>
      <c r="AG239" t="n">
        <v>0.0287969071844877</v>
      </c>
    </row>
    <row r="240">
      <c r="A240" t="s">
        <v>1194</v>
      </c>
      <c r="B240" t="s">
        <v>1191</v>
      </c>
      <c r="C240" t="s">
        <v>40</v>
      </c>
      <c r="D240" t="n">
        <v>0.185997443888876</v>
      </c>
      <c r="E240" t="n">
        <v>0.127433350523554</v>
      </c>
      <c r="F240" t="n">
        <v>0.618771721339043</v>
      </c>
      <c r="G240" t="n">
        <v>0.35552366644992</v>
      </c>
      <c r="H240" t="n">
        <v>0.172716877060024</v>
      </c>
      <c r="I240" t="n">
        <v>0.153084149868831</v>
      </c>
      <c r="J240" t="n">
        <v>0.324457947487612</v>
      </c>
      <c r="K240" t="n">
        <v>0.207744568263862</v>
      </c>
      <c r="L240" t="n">
        <v>0.633527657570798</v>
      </c>
      <c r="M240" t="n">
        <v>0.00726697908024844</v>
      </c>
      <c r="N240" t="n">
        <v>0.211502500056055</v>
      </c>
      <c r="O240" t="n">
        <v>0.860378035381959</v>
      </c>
      <c r="P240" t="n">
        <v>0.0157879771966487</v>
      </c>
      <c r="Q240" t="n">
        <v>0.0257978051052181</v>
      </c>
      <c r="R240" t="n">
        <v>0.0346451567628613</v>
      </c>
      <c r="S240" t="n">
        <v>0.0306604133282875</v>
      </c>
      <c r="T240" t="n">
        <v>0.0426563355273588</v>
      </c>
      <c r="U240" t="n">
        <v>0.0409288207584132</v>
      </c>
      <c r="V240" t="n">
        <v>0.0332347248281559</v>
      </c>
      <c r="W240" t="n">
        <v>0.0413607057290842</v>
      </c>
      <c r="X240" t="n">
        <v>0.0568340079087103</v>
      </c>
      <c r="Y240" t="n">
        <v>0.00815099858787833</v>
      </c>
      <c r="Z240" t="n">
        <v>0.0396868896884426</v>
      </c>
      <c r="AA240" t="n">
        <v>0.0278750843427111</v>
      </c>
      <c r="AB240" t="n">
        <v>0.355104374537546</v>
      </c>
      <c r="AC240" t="n">
        <v>0.049583428365017</v>
      </c>
      <c r="AD240" t="n">
        <v>0.494785963235164</v>
      </c>
      <c r="AE240" t="n">
        <v>0.0115632755453202</v>
      </c>
      <c r="AF240" t="n">
        <v>0.175428260723335</v>
      </c>
      <c r="AG240" t="n">
        <v>0.0226312693750567</v>
      </c>
    </row>
    <row r="241">
      <c r="A241" t="s">
        <v>1194</v>
      </c>
      <c r="B241" t="s">
        <v>1191</v>
      </c>
      <c r="C241" t="s">
        <v>41</v>
      </c>
      <c r="D241" t="n">
        <v>0.0948829002245749</v>
      </c>
      <c r="E241" t="n">
        <v>0.139136188642926</v>
      </c>
      <c r="F241" t="n">
        <v>0.639368784087263</v>
      </c>
      <c r="G241" t="n">
        <v>0.271290503689445</v>
      </c>
      <c r="H241" t="n">
        <v>0.332900224574912</v>
      </c>
      <c r="I241" t="n">
        <v>0.174847609881296</v>
      </c>
      <c r="J241" t="n">
        <v>0.321214308630093</v>
      </c>
      <c r="K241" t="n">
        <v>0.269987167147899</v>
      </c>
      <c r="L241" t="n">
        <v>0.696583253128008</v>
      </c>
      <c r="M241" t="n">
        <v>0.0209937439846006</v>
      </c>
      <c r="N241" t="n">
        <v>0.109367982034007</v>
      </c>
      <c r="O241" t="n">
        <v>0.848812961180622</v>
      </c>
      <c r="P241" t="n">
        <v>0.0367619505746985</v>
      </c>
      <c r="Q241" t="n">
        <v>0.0420914132730325</v>
      </c>
      <c r="R241" t="n">
        <v>0.0380195242458217</v>
      </c>
      <c r="S241" t="n">
        <v>0.0439433718198035</v>
      </c>
      <c r="T241" t="n">
        <v>0.0647414177997236</v>
      </c>
      <c r="U241" t="n">
        <v>0.0275926526207851</v>
      </c>
      <c r="V241" t="n">
        <v>0.0431627327747594</v>
      </c>
      <c r="W241" t="n">
        <v>0.0343166087976845</v>
      </c>
      <c r="X241" t="n">
        <v>0.0521856649590876</v>
      </c>
      <c r="Y241" t="n">
        <v>0.0166714170037513</v>
      </c>
      <c r="Z241" t="n">
        <v>0.0228646441711837</v>
      </c>
      <c r="AA241" t="n">
        <v>0.0199879939308379</v>
      </c>
      <c r="AB241" t="n">
        <v>0.374258100737889</v>
      </c>
      <c r="AC241" t="n">
        <v>0.0434000506274003</v>
      </c>
      <c r="AD241" t="n">
        <v>0.489528034096848</v>
      </c>
      <c r="AE241" t="n">
        <v>0.0144310342214485</v>
      </c>
      <c r="AF241" t="n">
        <v>0.183014851352796</v>
      </c>
      <c r="AG241" t="n">
        <v>0.0200571808065436</v>
      </c>
    </row>
    <row r="242">
      <c r="A242" t="s">
        <v>1194</v>
      </c>
      <c r="B242" t="s">
        <v>1191</v>
      </c>
      <c r="C242" t="s">
        <v>42</v>
      </c>
      <c r="D242" t="n">
        <v>0.378436644261887</v>
      </c>
      <c r="E242" t="n">
        <v>0.149992531740105</v>
      </c>
      <c r="F242" t="n">
        <v>0.722429673885985</v>
      </c>
      <c r="G242" t="n">
        <v>0.558083146626836</v>
      </c>
      <c r="H242" t="n">
        <v>0.365347274085138</v>
      </c>
      <c r="I242" t="n">
        <v>0.234274334080159</v>
      </c>
      <c r="J242" t="n">
        <v>0.382778192681105</v>
      </c>
      <c r="K242" t="n">
        <v>0.387577794373911</v>
      </c>
      <c r="L242" t="n">
        <v>0.588379387602689</v>
      </c>
      <c r="M242" t="n">
        <v>0.00406771222305203</v>
      </c>
      <c r="N242" t="n">
        <v>0.296066716455066</v>
      </c>
      <c r="O242" t="n">
        <v>0.900458053273587</v>
      </c>
      <c r="P242" t="n">
        <v>0.0604505825020256</v>
      </c>
      <c r="Q242" t="n">
        <v>0.0544322462000246</v>
      </c>
      <c r="R242" t="n">
        <v>0.0478898782843035</v>
      </c>
      <c r="S242" t="n">
        <v>0.0300822796832418</v>
      </c>
      <c r="T242" t="n">
        <v>0.0700292120416229</v>
      </c>
      <c r="U242" t="n">
        <v>0.0526149048018679</v>
      </c>
      <c r="V242" t="n">
        <v>0.0561570399130695</v>
      </c>
      <c r="W242" t="n">
        <v>0.0625581644695704</v>
      </c>
      <c r="X242" t="n">
        <v>0.0590273628014502</v>
      </c>
      <c r="Y242" t="n">
        <v>0.00461706988044672</v>
      </c>
      <c r="Z242" t="n">
        <v>0.0467329383046804</v>
      </c>
      <c r="AA242" t="n">
        <v>0.0230668107070666</v>
      </c>
      <c r="AB242" t="n">
        <v>0.583435399551904</v>
      </c>
      <c r="AC242" t="n">
        <v>0.0227622974712332</v>
      </c>
      <c r="AD242" t="n">
        <v>0.540336507726265</v>
      </c>
      <c r="AE242" t="n">
        <v>0.0131952399988548</v>
      </c>
      <c r="AF242" t="n">
        <v>0.315238569413327</v>
      </c>
      <c r="AG242" t="n">
        <v>0.01427230469421</v>
      </c>
    </row>
    <row r="243">
      <c r="A243" t="s">
        <v>1194</v>
      </c>
      <c r="B243" t="s">
        <v>1191</v>
      </c>
      <c r="C243" t="s">
        <v>43</v>
      </c>
      <c r="D243" t="n">
        <v>0.0184342284934001</v>
      </c>
      <c r="E243" t="n">
        <v>0.0703231679563041</v>
      </c>
      <c r="F243" t="n">
        <v>0.266317705962676</v>
      </c>
      <c r="G243" t="n">
        <v>0.0636777423759672</v>
      </c>
      <c r="H243" t="n">
        <v>0.155393718707328</v>
      </c>
      <c r="I243" t="n">
        <v>0.121119708693673</v>
      </c>
      <c r="J243" t="n">
        <v>0.171233500227583</v>
      </c>
      <c r="K243" t="n">
        <v>0.0793354574419663</v>
      </c>
      <c r="L243" t="n">
        <v>0.42430587164315</v>
      </c>
      <c r="M243" t="n">
        <v>0.0309512972234866</v>
      </c>
      <c r="N243" t="n">
        <v>0.055575785161584</v>
      </c>
      <c r="O243" t="n">
        <v>0.485161583978152</v>
      </c>
      <c r="P243" t="n">
        <v>0.0037117675080337</v>
      </c>
      <c r="Q243" t="n">
        <v>0.0442941331134502</v>
      </c>
      <c r="R243" t="n">
        <v>0.119936914912368</v>
      </c>
      <c r="S243" t="n">
        <v>0.0331244008436664</v>
      </c>
      <c r="T243" t="n">
        <v>0.0394904242445435</v>
      </c>
      <c r="U243" t="n">
        <v>0.0549281791006741</v>
      </c>
      <c r="V243" t="n">
        <v>0.0573042736294555</v>
      </c>
      <c r="W243" t="n">
        <v>0.019945592653498</v>
      </c>
      <c r="X243" t="n">
        <v>0.0574054147621752</v>
      </c>
      <c r="Y243" t="n">
        <v>0.0382808881737799</v>
      </c>
      <c r="Z243" t="n">
        <v>0.0449775646346416</v>
      </c>
      <c r="AA243" t="n">
        <v>0.105887520808343</v>
      </c>
      <c r="AB243" t="n">
        <v>0.0755120619025944</v>
      </c>
      <c r="AC243" t="n">
        <v>0.0518678404854266</v>
      </c>
      <c r="AD243" t="n">
        <v>0.450973235820424</v>
      </c>
      <c r="AE243" t="n">
        <v>0.0208677810103587</v>
      </c>
      <c r="AF243" t="n">
        <v>0.0333485055378547</v>
      </c>
      <c r="AG243" t="n">
        <v>0.0214065444348766</v>
      </c>
    </row>
    <row r="244">
      <c r="A244" t="s">
        <v>1194</v>
      </c>
      <c r="B244" t="s">
        <v>1191</v>
      </c>
      <c r="C244" t="s">
        <v>44</v>
      </c>
      <c r="D244" t="n">
        <v>0.766686667916745</v>
      </c>
      <c r="E244" t="n">
        <v>0.11642040127508</v>
      </c>
      <c r="F244" t="n">
        <v>0.608702418901181</v>
      </c>
      <c r="G244" t="n">
        <v>0.403078942433902</v>
      </c>
      <c r="H244" t="n">
        <v>0.125012188261766</v>
      </c>
      <c r="I244" t="n">
        <v>0.139011813238327</v>
      </c>
      <c r="J244" t="n">
        <v>0.332240765047815</v>
      </c>
      <c r="K244" t="n">
        <v>0.285302831426964</v>
      </c>
      <c r="L244" t="n">
        <v>0.581423213950872</v>
      </c>
      <c r="M244" t="n">
        <v>0.00645415338458654</v>
      </c>
      <c r="N244" t="n">
        <v>0.621153197074817</v>
      </c>
      <c r="O244" t="n">
        <v>0.836846052878305</v>
      </c>
      <c r="P244" t="n">
        <v>0.0389621400784154</v>
      </c>
      <c r="Q244" t="n">
        <v>0.0365302733195649</v>
      </c>
      <c r="R244" t="n">
        <v>0.060968304828496</v>
      </c>
      <c r="S244" t="n">
        <v>0.0341938013927884</v>
      </c>
      <c r="T244" t="n">
        <v>0.017993578420497</v>
      </c>
      <c r="U244" t="n">
        <v>0.0471249107679078</v>
      </c>
      <c r="V244" t="n">
        <v>0.0433207151310333</v>
      </c>
      <c r="W244" t="n">
        <v>0.0600983253675206</v>
      </c>
      <c r="X244" t="n">
        <v>0.0653226015539211</v>
      </c>
      <c r="Y244" t="n">
        <v>0.0038098456246627</v>
      </c>
      <c r="Z244" t="n">
        <v>0.0740197315591372</v>
      </c>
      <c r="AA244" t="n">
        <v>0.0420005900173367</v>
      </c>
      <c r="AB244" t="n">
        <v>0.577106694168386</v>
      </c>
      <c r="AC244" t="n">
        <v>0.0780576379275939</v>
      </c>
      <c r="AD244" t="n">
        <v>0.51943560918727</v>
      </c>
      <c r="AE244" t="n">
        <v>0.0110307633012391</v>
      </c>
      <c r="AF244" t="n">
        <v>0.299587942996437</v>
      </c>
      <c r="AG244" t="n">
        <v>0.0396988169163707</v>
      </c>
    </row>
    <row r="245">
      <c r="A245" t="s">
        <v>1194</v>
      </c>
      <c r="B245" t="s">
        <v>1191</v>
      </c>
      <c r="C245" t="s">
        <v>45</v>
      </c>
      <c r="D245" t="n">
        <v>0.03984375</v>
      </c>
      <c r="E245" t="n">
        <v>0.105803571428571</v>
      </c>
      <c r="F245" t="n">
        <v>0.502678571428571</v>
      </c>
      <c r="G245" t="n">
        <v>0.203125</v>
      </c>
      <c r="H245" t="n">
        <v>0.133816964285714</v>
      </c>
      <c r="I245" t="n">
        <v>0.13203125</v>
      </c>
      <c r="J245" t="n">
        <v>0.265066964285714</v>
      </c>
      <c r="K245" t="n">
        <v>0.146316964285714</v>
      </c>
      <c r="L245" t="n">
        <v>0.519196428571429</v>
      </c>
      <c r="M245" t="n">
        <v>0.0111607142857143</v>
      </c>
      <c r="N245" t="n">
        <v>0.111607142857143</v>
      </c>
      <c r="O245" t="n">
        <v>0.640066964285714</v>
      </c>
      <c r="P245" t="n">
        <v>0.036191817715287</v>
      </c>
      <c r="Q245" t="n">
        <v>0.0333943956016031</v>
      </c>
      <c r="R245" t="n">
        <v>0.0777025853457663</v>
      </c>
      <c r="S245" t="n">
        <v>0.0468986146110697</v>
      </c>
      <c r="T245" t="n">
        <v>0.046686987127488</v>
      </c>
      <c r="U245" t="n">
        <v>0.0602381108616228</v>
      </c>
      <c r="V245" t="n">
        <v>0.0379035486600858</v>
      </c>
      <c r="W245" t="n">
        <v>0.0476174490524092</v>
      </c>
      <c r="X245" t="n">
        <v>0.0755158850712941</v>
      </c>
      <c r="Y245" t="n">
        <v>0.0195232764336338</v>
      </c>
      <c r="Z245" t="n">
        <v>0.0615314335239147</v>
      </c>
      <c r="AA245" t="n">
        <v>0.0988243280155086</v>
      </c>
      <c r="AB245" t="n">
        <v>0.21484375</v>
      </c>
      <c r="AC245" t="n">
        <v>0.0641592783937264</v>
      </c>
      <c r="AD245" t="n">
        <v>0.464146195394546</v>
      </c>
      <c r="AE245" t="n">
        <v>0.0179918867881038</v>
      </c>
      <c r="AF245" t="n">
        <v>0.0994605654761905</v>
      </c>
      <c r="AG245" t="n">
        <v>0.0295468003773834</v>
      </c>
    </row>
    <row r="246">
      <c r="A246" t="s">
        <v>1194</v>
      </c>
      <c r="B246" t="s">
        <v>1191</v>
      </c>
      <c r="C246" t="s">
        <v>46</v>
      </c>
      <c r="D246" t="n">
        <v>0.194136371251466</v>
      </c>
      <c r="E246" t="n">
        <v>0.139747026302563</v>
      </c>
      <c r="F246" t="n">
        <v>0.627223990618194</v>
      </c>
      <c r="G246" t="n">
        <v>0.238264365890434</v>
      </c>
      <c r="H246" t="n">
        <v>0.294002345451499</v>
      </c>
      <c r="I246" t="n">
        <v>0.145334226838666</v>
      </c>
      <c r="J246" t="n">
        <v>0.234377617691406</v>
      </c>
      <c r="K246" t="n">
        <v>0.230030155804992</v>
      </c>
      <c r="L246" t="n">
        <v>0.596171888088457</v>
      </c>
      <c r="M246" t="n">
        <v>0.0420589713519853</v>
      </c>
      <c r="N246" t="n">
        <v>0.123605294019099</v>
      </c>
      <c r="O246" t="n">
        <v>0.771050427207237</v>
      </c>
      <c r="P246" t="n">
        <v>0.0432631505706774</v>
      </c>
      <c r="Q246" t="n">
        <v>0.058716170552266</v>
      </c>
      <c r="R246" t="n">
        <v>0.0443926181930104</v>
      </c>
      <c r="S246" t="n">
        <v>0.0484012013426177</v>
      </c>
      <c r="T246" t="n">
        <v>0.0620327831403363</v>
      </c>
      <c r="U246" t="n">
        <v>0.0398819622025209</v>
      </c>
      <c r="V246" t="n">
        <v>0.0418813871335219</v>
      </c>
      <c r="W246" t="n">
        <v>0.0436230668796254</v>
      </c>
      <c r="X246" t="n">
        <v>0.0859490465552786</v>
      </c>
      <c r="Y246" t="n">
        <v>0.0268973608472846</v>
      </c>
      <c r="Z246" t="n">
        <v>0.0528712275186565</v>
      </c>
      <c r="AA246" t="n">
        <v>0.0684206462761087</v>
      </c>
      <c r="AB246" t="n">
        <v>0.305804992461049</v>
      </c>
      <c r="AC246" t="n">
        <v>0.0334653339901981</v>
      </c>
      <c r="AD246" t="n">
        <v>0.489599006827871</v>
      </c>
      <c r="AE246" t="n">
        <v>0.0103812537098166</v>
      </c>
      <c r="AF246" t="n">
        <v>0.14989250013961</v>
      </c>
      <c r="AG246" t="n">
        <v>0.0184909775445135</v>
      </c>
    </row>
    <row r="247">
      <c r="A247" t="s">
        <v>1194</v>
      </c>
      <c r="B247" t="s">
        <v>1191</v>
      </c>
      <c r="C247" t="s">
        <v>47</v>
      </c>
      <c r="D247" t="n">
        <v>0.255980014572707</v>
      </c>
      <c r="E247" t="n">
        <v>0.161127303008223</v>
      </c>
      <c r="F247" t="n">
        <v>0.634802747996253</v>
      </c>
      <c r="G247" t="n">
        <v>0.226334964088685</v>
      </c>
      <c r="H247" t="n">
        <v>0.312693869053815</v>
      </c>
      <c r="I247" t="n">
        <v>0.203554699698137</v>
      </c>
      <c r="J247" t="n">
        <v>0.313453731654002</v>
      </c>
      <c r="K247" t="n">
        <v>0.309711668574997</v>
      </c>
      <c r="L247" t="n">
        <v>0.621073175809306</v>
      </c>
      <c r="M247" t="n">
        <v>0.0111429166232955</v>
      </c>
      <c r="N247" t="n">
        <v>0.108983033204955</v>
      </c>
      <c r="O247" t="n">
        <v>0.839882377433122</v>
      </c>
      <c r="P247" t="n">
        <v>0.0702906521161174</v>
      </c>
      <c r="Q247" t="n">
        <v>0.0689767113533275</v>
      </c>
      <c r="R247" t="n">
        <v>0.0687626757866452</v>
      </c>
      <c r="S247" t="n">
        <v>0.0686459156172479</v>
      </c>
      <c r="T247" t="n">
        <v>0.0614530711163812</v>
      </c>
      <c r="U247" t="n">
        <v>0.0847413408088498</v>
      </c>
      <c r="V247" t="n">
        <v>0.0632088323044987</v>
      </c>
      <c r="W247" t="n">
        <v>0.0384918358629816</v>
      </c>
      <c r="X247" t="n">
        <v>0.0756664945371666</v>
      </c>
      <c r="Y247" t="n">
        <v>0.00819950935012115</v>
      </c>
      <c r="Z247" t="n">
        <v>0.0449062630834397</v>
      </c>
      <c r="AA247" t="n">
        <v>0.0524862447640094</v>
      </c>
      <c r="AB247" t="n">
        <v>0.387363380868117</v>
      </c>
      <c r="AC247" t="n">
        <v>0.0776385827855177</v>
      </c>
      <c r="AD247" t="n">
        <v>0.505955886774658</v>
      </c>
      <c r="AE247" t="n">
        <v>0.0262184725407015</v>
      </c>
      <c r="AF247" t="n">
        <v>0.196134329135006</v>
      </c>
      <c r="AG247" t="n">
        <v>0.0418386162558876</v>
      </c>
    </row>
    <row r="248">
      <c r="A248" t="s">
        <v>1194</v>
      </c>
      <c r="B248" t="s">
        <v>1191</v>
      </c>
      <c r="C248" t="s">
        <v>48</v>
      </c>
      <c r="D248" t="n">
        <v>0.0729680915111379</v>
      </c>
      <c r="E248" t="n">
        <v>0.0873570138470801</v>
      </c>
      <c r="F248" t="n">
        <v>0.432811559301626</v>
      </c>
      <c r="G248" t="n">
        <v>0.175255869957857</v>
      </c>
      <c r="H248" t="n">
        <v>0.140878988561108</v>
      </c>
      <c r="I248" t="n">
        <v>0.127814569536424</v>
      </c>
      <c r="J248" t="n">
        <v>0.275135460565924</v>
      </c>
      <c r="K248" t="n">
        <v>0.146959662853703</v>
      </c>
      <c r="L248" t="n">
        <v>0.515051173991571</v>
      </c>
      <c r="M248" t="n">
        <v>0.0240818783865141</v>
      </c>
      <c r="N248" t="n">
        <v>0.0909692956050572</v>
      </c>
      <c r="O248" t="n">
        <v>0.551173991571343</v>
      </c>
      <c r="P248" t="n">
        <v>0.0165214088954451</v>
      </c>
      <c r="Q248" t="n">
        <v>0.0520834996873538</v>
      </c>
      <c r="R248" t="n">
        <v>0.0509467949074284</v>
      </c>
      <c r="S248" t="n">
        <v>0.0576705612019618</v>
      </c>
      <c r="T248" t="n">
        <v>0.0564506203270218</v>
      </c>
      <c r="U248" t="n">
        <v>0.0500041791967552</v>
      </c>
      <c r="V248" t="n">
        <v>0.0569888322382117</v>
      </c>
      <c r="W248" t="n">
        <v>0.0621204657574302</v>
      </c>
      <c r="X248" t="n">
        <v>0.132968734160655</v>
      </c>
      <c r="Y248" t="n">
        <v>0.0298605581400054</v>
      </c>
      <c r="Z248" t="n">
        <v>0.0325098544857908</v>
      </c>
      <c r="AA248" t="n">
        <v>0.125209766675077</v>
      </c>
      <c r="AB248" t="n">
        <v>0.161529199277544</v>
      </c>
      <c r="AC248" t="n">
        <v>0.0322181699015825</v>
      </c>
      <c r="AD248" t="n">
        <v>0.477145444768913</v>
      </c>
      <c r="AE248" t="n">
        <v>0.0109418808439771</v>
      </c>
      <c r="AF248" t="n">
        <v>0.0769114990969296</v>
      </c>
      <c r="AG248" t="n">
        <v>0.0142994856712755</v>
      </c>
    </row>
    <row r="249">
      <c r="A249" t="s">
        <v>1194</v>
      </c>
      <c r="B249" t="s">
        <v>1191</v>
      </c>
      <c r="C249" t="s">
        <v>49</v>
      </c>
      <c r="D249" t="n">
        <v>0.566355576294914</v>
      </c>
      <c r="E249" t="n">
        <v>0.192863392440504</v>
      </c>
      <c r="F249" t="n">
        <v>0.739439454036398</v>
      </c>
      <c r="G249" t="n">
        <v>0.619260382641157</v>
      </c>
      <c r="H249" t="n">
        <v>0.285195986934204</v>
      </c>
      <c r="I249" t="n">
        <v>0.157227018198787</v>
      </c>
      <c r="J249" t="n">
        <v>0.38986817545497</v>
      </c>
      <c r="K249" t="n">
        <v>0.368764582361176</v>
      </c>
      <c r="L249" t="n">
        <v>0.501863625758283</v>
      </c>
      <c r="M249" t="n">
        <v>0.0058591927204853</v>
      </c>
      <c r="N249" t="n">
        <v>0.461485067662156</v>
      </c>
      <c r="O249" t="n">
        <v>0.806206252916472</v>
      </c>
      <c r="P249" t="n">
        <v>0.0345611156274061</v>
      </c>
      <c r="Q249" t="n">
        <v>0.0672323141610014</v>
      </c>
      <c r="R249" t="n">
        <v>0.0873668183775699</v>
      </c>
      <c r="S249" t="n">
        <v>0.0847307859312882</v>
      </c>
      <c r="T249" t="n">
        <v>0.0567222881477606</v>
      </c>
      <c r="U249" t="n">
        <v>0.0736963199253351</v>
      </c>
      <c r="V249" t="n">
        <v>0.0578645825874914</v>
      </c>
      <c r="W249" t="n">
        <v>0.063646944245962</v>
      </c>
      <c r="X249" t="n">
        <v>0.112296812877317</v>
      </c>
      <c r="Y249" t="n">
        <v>0.00727225014370917</v>
      </c>
      <c r="Z249" t="n">
        <v>0.0640271760357898</v>
      </c>
      <c r="AA249" t="n">
        <v>0.0833202671575434</v>
      </c>
      <c r="AB249" t="n">
        <v>0.589016565562296</v>
      </c>
      <c r="AC249" t="n">
        <v>0.0644077444944683</v>
      </c>
      <c r="AD249" t="n">
        <v>0.550131943370071</v>
      </c>
      <c r="AE249" t="n">
        <v>0.0151463242337118</v>
      </c>
      <c r="AF249" t="n">
        <v>0.323543708197231</v>
      </c>
      <c r="AG249" t="n">
        <v>0.0311791904351194</v>
      </c>
    </row>
    <row r="250">
      <c r="A250" t="s">
        <v>1194</v>
      </c>
      <c r="B250" t="s">
        <v>1191</v>
      </c>
      <c r="C250" t="s">
        <v>50</v>
      </c>
      <c r="D250" t="n">
        <v>0.0160714285714286</v>
      </c>
      <c r="E250" t="n">
        <v>0.0663392857142857</v>
      </c>
      <c r="F250" t="n">
        <v>0.509553571428571</v>
      </c>
      <c r="G250" t="n">
        <v>0.103035714285714</v>
      </c>
      <c r="H250" t="n">
        <v>0.202410714285714</v>
      </c>
      <c r="I250" t="n">
        <v>0.144285714285714</v>
      </c>
      <c r="J250" t="n">
        <v>0.143928571428571</v>
      </c>
      <c r="K250" t="n">
        <v>0.125089285714286</v>
      </c>
      <c r="L250" t="n">
        <v>0.631339285714286</v>
      </c>
      <c r="M250" t="n">
        <v>0.0215178571428571</v>
      </c>
      <c r="N250" t="n">
        <v>0.0403571428571429</v>
      </c>
      <c r="O250" t="n">
        <v>0.532410714285714</v>
      </c>
      <c r="P250" t="n">
        <v>0.0212417450953041</v>
      </c>
      <c r="Q250" t="n">
        <v>0.0534738695007922</v>
      </c>
      <c r="R250" t="n">
        <v>0.110766316818833</v>
      </c>
      <c r="S250" t="n">
        <v>0.0596133255469483</v>
      </c>
      <c r="T250" t="n">
        <v>0.0604497182640963</v>
      </c>
      <c r="U250" t="n">
        <v>0.0693167476728136</v>
      </c>
      <c r="V250" t="n">
        <v>0.0386281549357654</v>
      </c>
      <c r="W250" t="n">
        <v>0.0596656791475685</v>
      </c>
      <c r="X250" t="n">
        <v>0.11758962092129</v>
      </c>
      <c r="Y250" t="n">
        <v>0.0426737353639132</v>
      </c>
      <c r="Z250" t="n">
        <v>0.0154463998990467</v>
      </c>
      <c r="AA250" t="n">
        <v>0.0914064120126673</v>
      </c>
      <c r="AB250" t="n">
        <v>0.129821428571429</v>
      </c>
      <c r="AC250" t="n">
        <v>0.0658716413128723</v>
      </c>
      <c r="AD250" t="n">
        <v>0.468282319746744</v>
      </c>
      <c r="AE250" t="n">
        <v>0.0231321711778456</v>
      </c>
      <c r="AF250" t="n">
        <v>0.0599032738095238</v>
      </c>
      <c r="AG250" t="n">
        <v>0.0279375201065315</v>
      </c>
    </row>
    <row r="251">
      <c r="A251" t="s">
        <v>1194</v>
      </c>
      <c r="B251" t="s">
        <v>1191</v>
      </c>
      <c r="C251" t="s">
        <v>51</v>
      </c>
      <c r="D251" t="n">
        <v>0.0017988552739166</v>
      </c>
      <c r="E251" t="n">
        <v>0.035977105478332</v>
      </c>
      <c r="F251" t="n">
        <v>0.412591986917416</v>
      </c>
      <c r="G251" t="n">
        <v>0.0403924775143091</v>
      </c>
      <c r="H251" t="n">
        <v>0.125102207686018</v>
      </c>
      <c r="I251" t="n">
        <v>0.146524938675388</v>
      </c>
      <c r="J251" t="n">
        <v>0.144889615699101</v>
      </c>
      <c r="K251" t="n">
        <v>0.149468520032706</v>
      </c>
      <c r="L251" t="n">
        <v>0.634914145543745</v>
      </c>
      <c r="M251" t="n">
        <v>0.0147996729354047</v>
      </c>
      <c r="N251" t="n">
        <v>0.0258381030253475</v>
      </c>
      <c r="O251" t="n">
        <v>0.475388389206868</v>
      </c>
      <c r="P251" t="n">
        <v>0.00224091630319918</v>
      </c>
      <c r="Q251" t="n">
        <v>0.0507184523365782</v>
      </c>
      <c r="R251" t="n">
        <v>0.166742899676015</v>
      </c>
      <c r="S251" t="n">
        <v>0.0128082901574783</v>
      </c>
      <c r="T251" t="n">
        <v>0.0696768285946274</v>
      </c>
      <c r="U251" t="n">
        <v>0.108959371758772</v>
      </c>
      <c r="V251" t="n">
        <v>0.0726413992118837</v>
      </c>
      <c r="W251" t="n">
        <v>0.0681120690248733</v>
      </c>
      <c r="X251" t="n">
        <v>0.145689773754774</v>
      </c>
      <c r="Y251" t="n">
        <v>0.0414074663818403</v>
      </c>
      <c r="Z251" t="n">
        <v>0.0135632162429914</v>
      </c>
      <c r="AA251" t="n">
        <v>0.120824806407584</v>
      </c>
      <c r="AB251" t="n">
        <v>0.0793949304987735</v>
      </c>
      <c r="AC251" t="n">
        <v>0.0471501582255025</v>
      </c>
      <c r="AD251" t="n">
        <v>0.462392652114138</v>
      </c>
      <c r="AE251" t="n">
        <v>0.0319738983427864</v>
      </c>
      <c r="AF251" t="n">
        <v>0.0362428454619787</v>
      </c>
      <c r="AG251" t="n">
        <v>0.0200188074183787</v>
      </c>
    </row>
    <row r="252">
      <c r="A252" t="s">
        <v>1194</v>
      </c>
      <c r="B252" t="s">
        <v>1191</v>
      </c>
      <c r="C252" t="s">
        <v>52</v>
      </c>
      <c r="D252" t="n">
        <v>0.0617177097203728</v>
      </c>
      <c r="E252" t="n">
        <v>0.0598535286284953</v>
      </c>
      <c r="F252" t="n">
        <v>0.408455392809587</v>
      </c>
      <c r="G252" t="n">
        <v>0.104760319573901</v>
      </c>
      <c r="H252" t="n">
        <v>0.107989347536618</v>
      </c>
      <c r="I252" t="n">
        <v>0.134087882822903</v>
      </c>
      <c r="J252" t="n">
        <v>0.192210386151798</v>
      </c>
      <c r="K252" t="n">
        <v>0.118675099866844</v>
      </c>
      <c r="L252" t="n">
        <v>0.542276964047936</v>
      </c>
      <c r="M252" t="n">
        <v>0.00935419440745672</v>
      </c>
      <c r="N252" t="n">
        <v>0.0539613848202397</v>
      </c>
      <c r="O252" t="n">
        <v>0.432956058588549</v>
      </c>
      <c r="P252" t="n">
        <v>0.0393977665500217</v>
      </c>
      <c r="Q252" t="n">
        <v>0.0509200741631492</v>
      </c>
      <c r="R252" t="n">
        <v>0.0816296775756437</v>
      </c>
      <c r="S252" t="n">
        <v>0.0275586787628197</v>
      </c>
      <c r="T252" t="n">
        <v>0.0483988182740139</v>
      </c>
      <c r="U252" t="n">
        <v>0.061880205860809</v>
      </c>
      <c r="V252" t="n">
        <v>0.0672971578497622</v>
      </c>
      <c r="W252" t="n">
        <v>0.0574056624817648</v>
      </c>
      <c r="X252" t="n">
        <v>0.125950665654672</v>
      </c>
      <c r="Y252" t="n">
        <v>0.0184629161155721</v>
      </c>
      <c r="Z252" t="n">
        <v>0.0276827844509693</v>
      </c>
      <c r="AA252" t="n">
        <v>0.109715152236478</v>
      </c>
      <c r="AB252" t="n">
        <v>0.109553928095872</v>
      </c>
      <c r="AC252" t="n">
        <v>0.0295813924860994</v>
      </c>
      <c r="AD252" t="n">
        <v>0.490961838283965</v>
      </c>
      <c r="AE252" t="n">
        <v>0.0200790857735357</v>
      </c>
      <c r="AF252" t="n">
        <v>0.053595206391478</v>
      </c>
      <c r="AG252" t="n">
        <v>0.0135578789403443</v>
      </c>
    </row>
    <row r="253">
      <c r="A253" t="s">
        <v>1194</v>
      </c>
      <c r="B253" t="s">
        <v>1191</v>
      </c>
      <c r="C253" t="s">
        <v>53</v>
      </c>
      <c r="D253" t="n">
        <v>0.0477015825169555</v>
      </c>
      <c r="E253" t="n">
        <v>0.0611152976639035</v>
      </c>
      <c r="F253" t="n">
        <v>0.33172569706104</v>
      </c>
      <c r="G253" t="n">
        <v>0.0673323285606632</v>
      </c>
      <c r="H253" t="n">
        <v>0.15904295403165</v>
      </c>
      <c r="I253" t="n">
        <v>0.156838733986436</v>
      </c>
      <c r="J253" t="n">
        <v>0.172720422004521</v>
      </c>
      <c r="K253" t="n">
        <v>0.144762622456669</v>
      </c>
      <c r="L253" t="n">
        <v>0.480369253956292</v>
      </c>
      <c r="M253" t="n">
        <v>0.00764883195177091</v>
      </c>
      <c r="N253" t="n">
        <v>0.0532215523737754</v>
      </c>
      <c r="O253" t="n">
        <v>0.3913715146948</v>
      </c>
      <c r="P253" t="n">
        <v>0.016473465489073</v>
      </c>
      <c r="Q253" t="n">
        <v>0.047919104768228</v>
      </c>
      <c r="R253" t="n">
        <v>0.091103280865949</v>
      </c>
      <c r="S253" t="n">
        <v>0.0289134411265846</v>
      </c>
      <c r="T253" t="n">
        <v>0.0737522453986478</v>
      </c>
      <c r="U253" t="n">
        <v>0.0907802363644832</v>
      </c>
      <c r="V253" t="n">
        <v>0.070702499344252</v>
      </c>
      <c r="W253" t="n">
        <v>0.0813863536982545</v>
      </c>
      <c r="X253" t="n">
        <v>0.11495438914029</v>
      </c>
      <c r="Y253" t="n">
        <v>0.0152952714005707</v>
      </c>
      <c r="Z253" t="n">
        <v>0.0260183941027788</v>
      </c>
      <c r="AA253" t="n">
        <v>0.0707242716207536</v>
      </c>
      <c r="AB253" t="n">
        <v>0.0878673700075358</v>
      </c>
      <c r="AC253" t="n">
        <v>0.0297056764144978</v>
      </c>
      <c r="AD253" t="n">
        <v>0.476869330688468</v>
      </c>
      <c r="AE253" t="n">
        <v>0.0208497490251656</v>
      </c>
      <c r="AF253" t="n">
        <v>0.0415960185882944</v>
      </c>
      <c r="AG253" t="n">
        <v>0.0134059589332759</v>
      </c>
    </row>
    <row r="254">
      <c r="A254" t="s">
        <v>1194</v>
      </c>
      <c r="B254" t="s">
        <v>1191</v>
      </c>
      <c r="C254" t="s">
        <v>54</v>
      </c>
      <c r="D254" t="n">
        <v>0.21924010118218</v>
      </c>
      <c r="E254" t="n">
        <v>0.151489339734655</v>
      </c>
      <c r="F254" t="n">
        <v>0.734706520055753</v>
      </c>
      <c r="G254" t="n">
        <v>0.474322440761964</v>
      </c>
      <c r="H254" t="n">
        <v>0.27908213308554</v>
      </c>
      <c r="I254" t="n">
        <v>0.256553611068091</v>
      </c>
      <c r="J254" t="n">
        <v>0.367502968354757</v>
      </c>
      <c r="K254" t="n">
        <v>0.434716844767952</v>
      </c>
      <c r="L254" t="n">
        <v>0.527727014609468</v>
      </c>
      <c r="M254" t="n">
        <v>0.0095503587837489</v>
      </c>
      <c r="N254" t="n">
        <v>0.163300810489908</v>
      </c>
      <c r="O254" t="n">
        <v>0.844783439161633</v>
      </c>
      <c r="P254" t="n">
        <v>0.0812535697780114</v>
      </c>
      <c r="Q254" t="n">
        <v>0.0513777999385817</v>
      </c>
      <c r="R254" t="n">
        <v>0.0557429820908641</v>
      </c>
      <c r="S254" t="n">
        <v>0.0580120387790039</v>
      </c>
      <c r="T254" t="n">
        <v>0.0612139322557897</v>
      </c>
      <c r="U254" t="n">
        <v>0.0561407276732225</v>
      </c>
      <c r="V254" t="n">
        <v>0.091234665469845</v>
      </c>
      <c r="W254" t="n">
        <v>0.0670336282859348</v>
      </c>
      <c r="X254" t="n">
        <v>0.0719047052833613</v>
      </c>
      <c r="Y254" t="n">
        <v>0.0140352174547195</v>
      </c>
      <c r="Z254" t="n">
        <v>0.0620066952255716</v>
      </c>
      <c r="AA254" t="n">
        <v>0.0309629882024336</v>
      </c>
      <c r="AB254" t="n">
        <v>0.507469929275721</v>
      </c>
      <c r="AC254" t="n">
        <v>0.0697313096265142</v>
      </c>
      <c r="AD254" t="n">
        <v>0.509416703444289</v>
      </c>
      <c r="AE254" t="n">
        <v>0.0191850794460312</v>
      </c>
      <c r="AF254" t="n">
        <v>0.258887856417669</v>
      </c>
      <c r="AG254" t="n">
        <v>0.0390157002961922</v>
      </c>
    </row>
    <row r="255">
      <c r="A255" t="s">
        <v>1194</v>
      </c>
      <c r="B255" t="s">
        <v>1191</v>
      </c>
      <c r="C255" t="s">
        <v>55</v>
      </c>
      <c r="D255" t="n">
        <v>0.124581005586592</v>
      </c>
      <c r="E255" t="n">
        <v>0.0711731843575419</v>
      </c>
      <c r="F255" t="n">
        <v>0.476871508379888</v>
      </c>
      <c r="G255" t="n">
        <v>0.211396648044693</v>
      </c>
      <c r="H255" t="n">
        <v>0.169497206703911</v>
      </c>
      <c r="I255" t="n">
        <v>0.167374301675978</v>
      </c>
      <c r="J255" t="n">
        <v>0.278212290502793</v>
      </c>
      <c r="K255" t="n">
        <v>0.161899441340782</v>
      </c>
      <c r="L255" t="n">
        <v>0.535418994413408</v>
      </c>
      <c r="M255" t="n">
        <v>0.00994413407821229</v>
      </c>
      <c r="N255" t="n">
        <v>0.104245810055866</v>
      </c>
      <c r="O255" t="n">
        <v>0.626256983240223</v>
      </c>
      <c r="P255" t="n">
        <v>0.0434471045265321</v>
      </c>
      <c r="Q255" t="n">
        <v>0.0380947513645579</v>
      </c>
      <c r="R255" t="n">
        <v>0.0512149650944526</v>
      </c>
      <c r="S255" t="n">
        <v>0.0367746975013589</v>
      </c>
      <c r="T255" t="n">
        <v>0.031338297988124</v>
      </c>
      <c r="U255" t="n">
        <v>0.0633011268152161</v>
      </c>
      <c r="V255" t="n">
        <v>0.032901397132749</v>
      </c>
      <c r="W255" t="n">
        <v>0.0431079993641701</v>
      </c>
      <c r="X255" t="n">
        <v>0.0689099596958272</v>
      </c>
      <c r="Y255" t="n">
        <v>0.0156995499763185</v>
      </c>
      <c r="Z255" t="n">
        <v>0.0565766092963079</v>
      </c>
      <c r="AA255" t="n">
        <v>0.0913900762397905</v>
      </c>
      <c r="AB255" t="n">
        <v>0.204581005586592</v>
      </c>
      <c r="AC255" t="n">
        <v>0.0416348359008856</v>
      </c>
      <c r="AD255" t="n">
        <v>0.500296334315006</v>
      </c>
      <c r="AE255" t="n">
        <v>0.0288558205618082</v>
      </c>
      <c r="AF255" t="n">
        <v>0.102048417132216</v>
      </c>
      <c r="AG255" t="n">
        <v>0.019695519279301</v>
      </c>
    </row>
    <row r="256">
      <c r="A256" t="s">
        <v>1194</v>
      </c>
      <c r="B256" t="s">
        <v>1191</v>
      </c>
      <c r="C256" t="s">
        <v>56</v>
      </c>
      <c r="D256" t="n">
        <v>0.0361159767677699</v>
      </c>
      <c r="E256" t="n">
        <v>0.0801312190774715</v>
      </c>
      <c r="F256" t="n">
        <v>0.409944377861774</v>
      </c>
      <c r="G256" t="n">
        <v>0.0830913309363572</v>
      </c>
      <c r="H256" t="n">
        <v>0.103053839771365</v>
      </c>
      <c r="I256" t="n">
        <v>0.12480947112873</v>
      </c>
      <c r="J256" t="n">
        <v>0.194841123505731</v>
      </c>
      <c r="K256" t="n">
        <v>0.128341169601426</v>
      </c>
      <c r="L256" t="n">
        <v>0.566536062198457</v>
      </c>
      <c r="M256" t="n">
        <v>0.00440674840969853</v>
      </c>
      <c r="N256" t="n">
        <v>0.166670507974555</v>
      </c>
      <c r="O256" t="n">
        <v>0.526729356811407</v>
      </c>
      <c r="P256" t="n">
        <v>0.0201543747588387</v>
      </c>
      <c r="Q256" t="n">
        <v>0.043829052824977</v>
      </c>
      <c r="R256" t="n">
        <v>0.0521853694328528</v>
      </c>
      <c r="S256" t="n">
        <v>0.0324611551919784</v>
      </c>
      <c r="T256" t="n">
        <v>0.0577261598211938</v>
      </c>
      <c r="U256" t="n">
        <v>0.0855878751000048</v>
      </c>
      <c r="V256" t="n">
        <v>0.0690011720908271</v>
      </c>
      <c r="W256" t="n">
        <v>0.0278544767274703</v>
      </c>
      <c r="X256" t="n">
        <v>0.0955219589098531</v>
      </c>
      <c r="Y256" t="n">
        <v>0.00487916900443239</v>
      </c>
      <c r="Z256" t="n">
        <v>0.105250789001924</v>
      </c>
      <c r="AA256" t="n">
        <v>0.102131458823913</v>
      </c>
      <c r="AB256" t="n">
        <v>0.129567315079438</v>
      </c>
      <c r="AC256" t="n">
        <v>0.0326780047776556</v>
      </c>
      <c r="AD256" t="n">
        <v>0.469898699960609</v>
      </c>
      <c r="AE256" t="n">
        <v>0.0173088831661141</v>
      </c>
      <c r="AF256" t="n">
        <v>0.0605087940341928</v>
      </c>
      <c r="AG256" t="n">
        <v>0.0138079582279118</v>
      </c>
    </row>
    <row r="257">
      <c r="A257" t="s">
        <v>1194</v>
      </c>
      <c r="B257" t="s">
        <v>1191</v>
      </c>
      <c r="C257" t="s">
        <v>57</v>
      </c>
      <c r="D257" t="n">
        <v>0.122133938706016</v>
      </c>
      <c r="E257" t="n">
        <v>0.103632236095346</v>
      </c>
      <c r="F257" t="n">
        <v>0.685414301929625</v>
      </c>
      <c r="G257" t="n">
        <v>0.380930760499432</v>
      </c>
      <c r="H257" t="n">
        <v>0.212826333711691</v>
      </c>
      <c r="I257" t="n">
        <v>0.172417707150965</v>
      </c>
      <c r="J257" t="n">
        <v>0.41044267877412</v>
      </c>
      <c r="K257" t="n">
        <v>0.209477866061294</v>
      </c>
      <c r="L257" t="n">
        <v>0.546197502837684</v>
      </c>
      <c r="M257" t="n">
        <v>0.0233825198637911</v>
      </c>
      <c r="N257" t="n">
        <v>0.183087400681044</v>
      </c>
      <c r="O257" t="n">
        <v>0.802383654937571</v>
      </c>
      <c r="P257" t="n">
        <v>0.0750450795927194</v>
      </c>
      <c r="Q257" t="n">
        <v>0.0754229741266402</v>
      </c>
      <c r="R257" t="n">
        <v>0.0932186132303024</v>
      </c>
      <c r="S257" t="n">
        <v>0.109216998586238</v>
      </c>
      <c r="T257" t="n">
        <v>0.0863340330412017</v>
      </c>
      <c r="U257" t="n">
        <v>0.0712131535592298</v>
      </c>
      <c r="V257" t="n">
        <v>0.10285763052504</v>
      </c>
      <c r="W257" t="n">
        <v>0.0778753312467815</v>
      </c>
      <c r="X257" t="n">
        <v>0.0925563563825407</v>
      </c>
      <c r="Y257" t="n">
        <v>0.024381051287882</v>
      </c>
      <c r="Z257" t="n">
        <v>0.0570926941615852</v>
      </c>
      <c r="AA257" t="n">
        <v>0.0625177370372159</v>
      </c>
      <c r="AB257" t="n">
        <v>0.370715096481271</v>
      </c>
      <c r="AC257" t="n">
        <v>0.0667546058736508</v>
      </c>
      <c r="AD257" t="n">
        <v>0.481677924180403</v>
      </c>
      <c r="AE257" t="n">
        <v>0.0257091860977041</v>
      </c>
      <c r="AF257" t="n">
        <v>0.178480892924707</v>
      </c>
      <c r="AG257" t="n">
        <v>0.0329079255143328</v>
      </c>
    </row>
    <row r="258">
      <c r="A258" t="s">
        <v>1194</v>
      </c>
      <c r="B258" t="s">
        <v>1191</v>
      </c>
      <c r="C258" t="s">
        <v>58</v>
      </c>
      <c r="D258" t="n">
        <v>0.0849340866290019</v>
      </c>
      <c r="E258" t="n">
        <v>0.103295668549906</v>
      </c>
      <c r="F258" t="n">
        <v>0.436064030131827</v>
      </c>
      <c r="G258" t="n">
        <v>0.157627118644068</v>
      </c>
      <c r="H258" t="n">
        <v>0.18286252354049</v>
      </c>
      <c r="I258" t="n">
        <v>0.117796610169492</v>
      </c>
      <c r="J258" t="n">
        <v>0.273822975517891</v>
      </c>
      <c r="K258" t="n">
        <v>0.140489642184557</v>
      </c>
      <c r="L258" t="n">
        <v>0.58286252354049</v>
      </c>
      <c r="M258" t="n">
        <v>0.00998116760828625</v>
      </c>
      <c r="N258" t="n">
        <v>0.0832391713747646</v>
      </c>
      <c r="O258" t="n">
        <v>0.684086629001883</v>
      </c>
      <c r="P258" t="n">
        <v>0.0727871872062088</v>
      </c>
      <c r="Q258" t="n">
        <v>0.0472440156814814</v>
      </c>
      <c r="R258" t="n">
        <v>0.0769872150408081</v>
      </c>
      <c r="S258" t="n">
        <v>0.0562458664017237</v>
      </c>
      <c r="T258" t="n">
        <v>0.0688117141970687</v>
      </c>
      <c r="U258" t="n">
        <v>0.0679032577060202</v>
      </c>
      <c r="V258" t="n">
        <v>0.0739180371075317</v>
      </c>
      <c r="W258" t="n">
        <v>0.0470303138141063</v>
      </c>
      <c r="X258" t="n">
        <v>0.120379270617592</v>
      </c>
      <c r="Y258" t="n">
        <v>0.0140101406437727</v>
      </c>
      <c r="Z258" t="n">
        <v>0.0412721172603012</v>
      </c>
      <c r="AA258" t="n">
        <v>0.0583723981833658</v>
      </c>
      <c r="AB258" t="n">
        <v>0.178531073446328</v>
      </c>
      <c r="AC258" t="n">
        <v>0.0663902279541635</v>
      </c>
      <c r="AD258" t="n">
        <v>0.47416663570684</v>
      </c>
      <c r="AE258" t="n">
        <v>0.0307691649628437</v>
      </c>
      <c r="AF258" t="n">
        <v>0.0847771500313873</v>
      </c>
      <c r="AG258" t="n">
        <v>0.0327614142798028</v>
      </c>
    </row>
    <row r="259">
      <c r="A259" t="s">
        <v>1194</v>
      </c>
      <c r="B259" t="s">
        <v>1191</v>
      </c>
      <c r="C259" t="s">
        <v>59</v>
      </c>
      <c r="D259" t="n">
        <v>0.352618904274533</v>
      </c>
      <c r="E259" t="n">
        <v>0.148645394340759</v>
      </c>
      <c r="F259" t="n">
        <v>0.577844671884407</v>
      </c>
      <c r="G259" t="n">
        <v>0.383503913305238</v>
      </c>
      <c r="H259" t="n">
        <v>0.146899458157736</v>
      </c>
      <c r="I259" t="n">
        <v>0.0990367248645394</v>
      </c>
      <c r="J259" t="n">
        <v>0.35478627332932</v>
      </c>
      <c r="K259" t="n">
        <v>0.212101143889223</v>
      </c>
      <c r="L259" t="n">
        <v>0.505900060204696</v>
      </c>
      <c r="M259" t="n">
        <v>0.0161348585189645</v>
      </c>
      <c r="N259" t="n">
        <v>0.205538832028898</v>
      </c>
      <c r="O259" t="n">
        <v>0.75364238410596</v>
      </c>
      <c r="P259" t="n">
        <v>0.0403436854151155</v>
      </c>
      <c r="Q259" t="n">
        <v>0.0413439187020051</v>
      </c>
      <c r="R259" t="n">
        <v>0.0472902255498638</v>
      </c>
      <c r="S259" t="n">
        <v>0.0274032424265737</v>
      </c>
      <c r="T259" t="n">
        <v>0.0335001251296508</v>
      </c>
      <c r="U259" t="n">
        <v>0.0256547838331698</v>
      </c>
      <c r="V259" t="n">
        <v>0.0658464655576022</v>
      </c>
      <c r="W259" t="n">
        <v>0.0260563407872873</v>
      </c>
      <c r="X259" t="n">
        <v>0.0263239061722731</v>
      </c>
      <c r="Y259" t="n">
        <v>0.0177891038809493</v>
      </c>
      <c r="Z259" t="n">
        <v>0.0402068417693882</v>
      </c>
      <c r="AA259" t="n">
        <v>0.0378378518169012</v>
      </c>
      <c r="AB259" t="n">
        <v>0.344611679711017</v>
      </c>
      <c r="AC259" t="n">
        <v>0.0297283611499359</v>
      </c>
      <c r="AD259" t="n">
        <v>0.498686602095334</v>
      </c>
      <c r="AE259" t="n">
        <v>0.0139917966799929</v>
      </c>
      <c r="AF259" t="n">
        <v>0.171924543447722</v>
      </c>
      <c r="AG259" t="n">
        <v>0.0164931927147042</v>
      </c>
    </row>
    <row r="260">
      <c r="A260" t="s">
        <v>1194</v>
      </c>
      <c r="B260" t="s">
        <v>1191</v>
      </c>
      <c r="C260" t="s">
        <v>60</v>
      </c>
      <c r="D260" t="n">
        <v>0.433569963716675</v>
      </c>
      <c r="E260" t="n">
        <v>0.0567755166430036</v>
      </c>
      <c r="F260" t="n">
        <v>0.419451017510648</v>
      </c>
      <c r="G260" t="n">
        <v>0.0537624230951254</v>
      </c>
      <c r="H260" t="n">
        <v>0.302571383498975</v>
      </c>
      <c r="I260" t="n">
        <v>0.143634642688121</v>
      </c>
      <c r="J260" t="n">
        <v>0.0472156491560183</v>
      </c>
      <c r="K260" t="n">
        <v>0.0662407319766525</v>
      </c>
      <c r="L260" t="n">
        <v>0.625051269916391</v>
      </c>
      <c r="M260" t="n">
        <v>0.0184887206183941</v>
      </c>
      <c r="N260" t="n">
        <v>0.240731976652469</v>
      </c>
      <c r="O260" t="n">
        <v>0.632544565388863</v>
      </c>
      <c r="P260" t="n">
        <v>0.103149114197075</v>
      </c>
      <c r="Q260" t="n">
        <v>0.0534434996762289</v>
      </c>
      <c r="R260" t="n">
        <v>0.138775215365015</v>
      </c>
      <c r="S260" t="n">
        <v>0.0572724857711691</v>
      </c>
      <c r="T260" t="n">
        <v>0.172101911461066</v>
      </c>
      <c r="U260" t="n">
        <v>0.0518902609036628</v>
      </c>
      <c r="V260" t="n">
        <v>0.0245650305972028</v>
      </c>
      <c r="W260" t="n">
        <v>0.0675938672295975</v>
      </c>
      <c r="X260" t="n">
        <v>0.0860661391553402</v>
      </c>
      <c r="Y260" t="n">
        <v>0.0414126991788595</v>
      </c>
      <c r="Z260" t="n">
        <v>0.104403984781202</v>
      </c>
      <c r="AA260" t="n">
        <v>0.0921273770760554</v>
      </c>
      <c r="AB260" t="n">
        <v>0.206956933270232</v>
      </c>
      <c r="AC260" t="n">
        <v>0.059669538201198</v>
      </c>
      <c r="AD260" t="n">
        <v>0.469189971884885</v>
      </c>
      <c r="AE260" t="n">
        <v>0.0352715469097661</v>
      </c>
      <c r="AF260" t="n">
        <v>0.0967752537203555</v>
      </c>
      <c r="AG260" t="n">
        <v>0.0272974178588752</v>
      </c>
    </row>
    <row r="261">
      <c r="A261" t="s">
        <v>1194</v>
      </c>
      <c r="B261" t="s">
        <v>1191</v>
      </c>
      <c r="C261" t="s">
        <v>61</v>
      </c>
      <c r="D261" t="n">
        <v>0.459130434782609</v>
      </c>
      <c r="E261" t="n">
        <v>0.129565217391304</v>
      </c>
      <c r="F261" t="n">
        <v>0.663478260869565</v>
      </c>
      <c r="G261" t="n">
        <v>0.423478260869565</v>
      </c>
      <c r="H261" t="n">
        <v>0.292173913043478</v>
      </c>
      <c r="I261" t="n">
        <v>0.162608695652174</v>
      </c>
      <c r="J261" t="n">
        <v>0.168695652173913</v>
      </c>
      <c r="K261" t="n">
        <v>0.128695652173913</v>
      </c>
      <c r="L261" t="n">
        <v>0.587826086956522</v>
      </c>
      <c r="M261" t="n">
        <v>0.00260869565217391</v>
      </c>
      <c r="N261" t="n">
        <v>0.244347826086957</v>
      </c>
      <c r="O261" t="n">
        <v>0.721739130434783</v>
      </c>
      <c r="P261" t="n">
        <v>0.131544394583242</v>
      </c>
      <c r="Q261" t="n">
        <v>0.0701005968433849</v>
      </c>
      <c r="R261" t="n">
        <v>0.14585500334092</v>
      </c>
      <c r="S261" t="n">
        <v>0.12208714920777</v>
      </c>
      <c r="T261" t="n">
        <v>0.168425502102425</v>
      </c>
      <c r="U261" t="n">
        <v>0.0994882938084423</v>
      </c>
      <c r="V261" t="n">
        <v>0.080972870488167</v>
      </c>
      <c r="W261" t="n">
        <v>0.0739897300388962</v>
      </c>
      <c r="X261" t="n">
        <v>0.228313083515115</v>
      </c>
      <c r="Y261" t="n">
        <v>0.00586911789313524</v>
      </c>
      <c r="Z261" t="n">
        <v>0.128026068548961</v>
      </c>
      <c r="AA261" t="n">
        <v>0.143821869333974</v>
      </c>
      <c r="AB261" t="n">
        <v>0.407826086956522</v>
      </c>
      <c r="AC261" t="n">
        <v>0.0965221743472801</v>
      </c>
      <c r="AD261" t="n">
        <v>0.501623247613887</v>
      </c>
      <c r="AE261" t="n">
        <v>0.0286592815325867</v>
      </c>
      <c r="AF261" t="n">
        <v>0.20304347826087</v>
      </c>
      <c r="AG261" t="n">
        <v>0.0432667965416873</v>
      </c>
    </row>
    <row r="262">
      <c r="A262" t="s">
        <v>1194</v>
      </c>
      <c r="B262" t="s">
        <v>1191</v>
      </c>
      <c r="C262" t="s">
        <v>62</v>
      </c>
      <c r="D262" t="n">
        <v>0.132967032967033</v>
      </c>
      <c r="E262" t="n">
        <v>0.106593406593407</v>
      </c>
      <c r="F262" t="n">
        <v>0.689010989010989</v>
      </c>
      <c r="G262" t="n">
        <v>0.350549450549451</v>
      </c>
      <c r="H262" t="n">
        <v>0.153846153846154</v>
      </c>
      <c r="I262" t="n">
        <v>0.0758241758241758</v>
      </c>
      <c r="J262" t="n">
        <v>0.216483516483516</v>
      </c>
      <c r="K262" t="n">
        <v>0.140659340659341</v>
      </c>
      <c r="L262" t="n">
        <v>0.462637362637363</v>
      </c>
      <c r="M262" t="n">
        <v>0.0615384615384615</v>
      </c>
      <c r="N262" t="n">
        <v>0.0626373626373626</v>
      </c>
      <c r="O262" t="n">
        <v>0.634065934065934</v>
      </c>
      <c r="P262" t="n">
        <v>0.0577896150132173</v>
      </c>
      <c r="Q262" t="n">
        <v>0.05815991669568</v>
      </c>
      <c r="R262" t="n">
        <v>0.187283040536882</v>
      </c>
      <c r="S262" t="n">
        <v>0.176011042334971</v>
      </c>
      <c r="T262" t="n">
        <v>0.107295373742687</v>
      </c>
      <c r="U262" t="n">
        <v>0.101439411699784</v>
      </c>
      <c r="V262" t="n">
        <v>0.110504995224631</v>
      </c>
      <c r="W262" t="n">
        <v>0.112639596154037</v>
      </c>
      <c r="X262" t="n">
        <v>0.164586707335803</v>
      </c>
      <c r="Y262" t="n">
        <v>0.08546659682397</v>
      </c>
      <c r="Z262" t="n">
        <v>0.0355330236271876</v>
      </c>
      <c r="AA262" t="n">
        <v>0.206305491319957</v>
      </c>
      <c r="AB262" t="n">
        <v>0.2</v>
      </c>
      <c r="AC262" t="n">
        <v>0.0916190370746578</v>
      </c>
      <c r="AD262" t="n">
        <v>0.479158032809576</v>
      </c>
      <c r="AE262" t="n">
        <v>0.0139401296504259</v>
      </c>
      <c r="AF262" t="n">
        <v>0.0965201465201465</v>
      </c>
      <c r="AG262" t="n">
        <v>0.0456371155258036</v>
      </c>
    </row>
    <row r="263">
      <c r="A263" t="s">
        <v>1194</v>
      </c>
      <c r="B263" t="s">
        <v>1191</v>
      </c>
      <c r="C263" t="s">
        <v>63</v>
      </c>
      <c r="D263" t="n">
        <v>0.27152209492635</v>
      </c>
      <c r="E263" t="n">
        <v>0.0718494271685761</v>
      </c>
      <c r="F263" t="n">
        <v>0.567266775777414</v>
      </c>
      <c r="G263" t="n">
        <v>0.403109656301146</v>
      </c>
      <c r="H263" t="n">
        <v>0.0870703764320786</v>
      </c>
      <c r="I263" t="n">
        <v>0.0782324058919804</v>
      </c>
      <c r="J263" t="n">
        <v>0.380687397708674</v>
      </c>
      <c r="K263" t="n">
        <v>0.20556464811784</v>
      </c>
      <c r="L263" t="n">
        <v>0.629132569558101</v>
      </c>
      <c r="M263" t="n">
        <v>0.0374795417348609</v>
      </c>
      <c r="N263" t="n">
        <v>0.245171849427169</v>
      </c>
      <c r="O263" t="n">
        <v>0.655973813420622</v>
      </c>
      <c r="P263" t="n">
        <v>0.0689578628794354</v>
      </c>
      <c r="Q263" t="n">
        <v>0.0320017376590368</v>
      </c>
      <c r="R263" t="n">
        <v>0.0701294422101013</v>
      </c>
      <c r="S263" t="n">
        <v>0.0463691793330464</v>
      </c>
      <c r="T263" t="n">
        <v>0.0724983239066798</v>
      </c>
      <c r="U263" t="n">
        <v>0.0615813944095905</v>
      </c>
      <c r="V263" t="n">
        <v>0.095130556483621</v>
      </c>
      <c r="W263" t="n">
        <v>0.0510796810253042</v>
      </c>
      <c r="X263" t="n">
        <v>0.145894982894385</v>
      </c>
      <c r="Y263" t="n">
        <v>0.0346540440341213</v>
      </c>
      <c r="Z263" t="n">
        <v>0.0579561945623337</v>
      </c>
      <c r="AA263" t="n">
        <v>0.0866616876503721</v>
      </c>
      <c r="AB263" t="n">
        <v>0.354337152209493</v>
      </c>
      <c r="AC263" t="n">
        <v>0.0683544217494855</v>
      </c>
      <c r="AD263" t="n">
        <v>0.528650368872301</v>
      </c>
      <c r="AE263" t="n">
        <v>0.0284516144749879</v>
      </c>
      <c r="AF263" t="n">
        <v>0.186674849972722</v>
      </c>
      <c r="AG263" t="n">
        <v>0.0334898368149832</v>
      </c>
    </row>
    <row r="264">
      <c r="A264" t="s">
        <v>1194</v>
      </c>
      <c r="B264" t="s">
        <v>1191</v>
      </c>
      <c r="C264" t="s">
        <v>64</v>
      </c>
      <c r="D264" t="n">
        <v>0.347826086956522</v>
      </c>
      <c r="E264" t="n">
        <v>0.0826086956521739</v>
      </c>
      <c r="F264" t="n">
        <v>0.652173913043478</v>
      </c>
      <c r="G264" t="n">
        <v>0.53695652173913</v>
      </c>
      <c r="H264" t="n">
        <v>0.234782608695652</v>
      </c>
      <c r="I264" t="n">
        <v>0.0978260869565217</v>
      </c>
      <c r="J264" t="n">
        <v>0.256521739130435</v>
      </c>
      <c r="K264" t="n">
        <v>0.102173913043478</v>
      </c>
      <c r="L264" t="n">
        <v>0.423913043478261</v>
      </c>
      <c r="M264" t="n">
        <v>0.00869565217391304</v>
      </c>
      <c r="N264" t="n">
        <v>0.208695652173913</v>
      </c>
      <c r="O264" t="n">
        <v>0.773913043478261</v>
      </c>
      <c r="P264" t="n">
        <v>0.0972203468478169</v>
      </c>
      <c r="Q264" t="n">
        <v>0.0394245521992332</v>
      </c>
      <c r="R264" t="n">
        <v>0.136724364232704</v>
      </c>
      <c r="S264" t="n">
        <v>0.115964671702057</v>
      </c>
      <c r="T264" t="n">
        <v>0.114941333674773</v>
      </c>
      <c r="U264" t="n">
        <v>0.0554241251477477</v>
      </c>
      <c r="V264" t="n">
        <v>0.0892217041833124</v>
      </c>
      <c r="W264" t="n">
        <v>0.0324876982195071</v>
      </c>
      <c r="X264" t="n">
        <v>0.147886461101149</v>
      </c>
      <c r="Y264" t="n">
        <v>0.01520012823435</v>
      </c>
      <c r="Z264" t="n">
        <v>0.0882750280164699</v>
      </c>
      <c r="AA264" t="n">
        <v>0.0852489343179869</v>
      </c>
      <c r="AB264" t="n">
        <v>0.321739130434783</v>
      </c>
      <c r="AC264" t="n">
        <v>0.0662558229023911</v>
      </c>
      <c r="AD264" t="n">
        <v>0.501770707506002</v>
      </c>
      <c r="AE264" t="n">
        <v>0.0299780767188649</v>
      </c>
      <c r="AF264" t="n">
        <v>0.160144927536232</v>
      </c>
      <c r="AG264" t="n">
        <v>0.0257504236732915</v>
      </c>
    </row>
    <row r="265">
      <c r="A265" t="s">
        <v>1194</v>
      </c>
      <c r="B265" t="s">
        <v>1191</v>
      </c>
      <c r="C265" t="s">
        <v>65</v>
      </c>
      <c r="D265" t="n">
        <v>0.0844155844155844</v>
      </c>
      <c r="E265" t="n">
        <v>0.1</v>
      </c>
      <c r="F265" t="n">
        <v>0.588311688311688</v>
      </c>
      <c r="G265" t="n">
        <v>0.37012987012987</v>
      </c>
      <c r="H265" t="n">
        <v>0.220779220779221</v>
      </c>
      <c r="I265" t="n">
        <v>0.133766233766234</v>
      </c>
      <c r="J265" t="n">
        <v>0.244155844155844</v>
      </c>
      <c r="K265" t="n">
        <v>0.138961038961039</v>
      </c>
      <c r="L265" t="n">
        <v>0.490909090909091</v>
      </c>
      <c r="M265" t="n">
        <v>0.0675324675324675</v>
      </c>
      <c r="N265" t="n">
        <v>0.232467532467532</v>
      </c>
      <c r="O265" t="n">
        <v>0.690909090909091</v>
      </c>
      <c r="P265" t="n">
        <v>0.0397938881187234</v>
      </c>
      <c r="Q265" t="n">
        <v>0.0458343235759876</v>
      </c>
      <c r="R265" t="n">
        <v>0.0912280531043331</v>
      </c>
      <c r="S265" t="n">
        <v>0.0494530721159994</v>
      </c>
      <c r="T265" t="n">
        <v>0.0757266479850039</v>
      </c>
      <c r="U265" t="n">
        <v>0.0474416214469177</v>
      </c>
      <c r="V265" t="n">
        <v>0.0436349893276334</v>
      </c>
      <c r="W265" t="n">
        <v>0.0656668720008182</v>
      </c>
      <c r="X265" t="n">
        <v>0.130847691687013</v>
      </c>
      <c r="Y265" t="n">
        <v>0.0807101034557328</v>
      </c>
      <c r="Z265" t="n">
        <v>0.0770635727856071</v>
      </c>
      <c r="AA265" t="n">
        <v>0.0814037005959699</v>
      </c>
      <c r="AB265" t="n">
        <v>0.268831168831169</v>
      </c>
      <c r="AC265" t="n">
        <v>0.0433116829031368</v>
      </c>
      <c r="AD265" t="n">
        <v>0.507955111850039</v>
      </c>
      <c r="AE265" t="n">
        <v>0.0434614083067494</v>
      </c>
      <c r="AF265" t="n">
        <v>0.135497835497835</v>
      </c>
      <c r="AG265" t="n">
        <v>0.016926843634765</v>
      </c>
    </row>
    <row r="266">
      <c r="A266" t="s">
        <v>1194</v>
      </c>
      <c r="B266" t="s">
        <v>1193</v>
      </c>
      <c r="C266" t="s">
        <v>33</v>
      </c>
      <c r="D266" t="n">
        <v>0.0389784979350996</v>
      </c>
      <c r="E266" t="n">
        <v>0.0600347075725333</v>
      </c>
      <c r="F266" t="n">
        <v>0.3210092450872</v>
      </c>
      <c r="G266" t="n">
        <v>0.0803213145146637</v>
      </c>
      <c r="H266" t="n">
        <v>0.11456155127759</v>
      </c>
      <c r="I266" t="n">
        <v>0.171907653835849</v>
      </c>
      <c r="J266" t="n">
        <v>0.213431707384675</v>
      </c>
      <c r="K266" t="n">
        <v>0.124914000979326</v>
      </c>
      <c r="L266" t="n">
        <v>0.593678725520691</v>
      </c>
      <c r="M266" t="n">
        <v>0.0114544998198409</v>
      </c>
      <c r="N266" t="n">
        <v>0.128391071500063</v>
      </c>
      <c r="O266" t="n">
        <v>0.416267134361729</v>
      </c>
      <c r="P266" t="n">
        <v>0.00238988393359264</v>
      </c>
      <c r="Q266" t="n">
        <v>0.0361674938974186</v>
      </c>
      <c r="R266" t="n">
        <v>0.0439314619272317</v>
      </c>
      <c r="S266" t="n">
        <v>0.00711267388984315</v>
      </c>
      <c r="T266" t="n">
        <v>0.0435051192617522</v>
      </c>
      <c r="U266" t="n">
        <v>0.0784883278671997</v>
      </c>
      <c r="V266" t="n">
        <v>0.0662351122763054</v>
      </c>
      <c r="W266" t="n">
        <v>0.033248357453798</v>
      </c>
      <c r="X266" t="n">
        <v>0.118733703346008</v>
      </c>
      <c r="Y266" t="n">
        <v>0.0127927641524587</v>
      </c>
      <c r="Z266" t="n">
        <v>0.0576253528060956</v>
      </c>
      <c r="AA266" t="n">
        <v>0.0769734893196906</v>
      </c>
      <c r="AB266" t="n">
        <v>0.104444078309153</v>
      </c>
      <c r="AC266" t="n">
        <v>0.0205197073790741</v>
      </c>
      <c r="AD266" t="n">
        <v>0.477939240134776</v>
      </c>
      <c r="AE266" t="n">
        <v>0.00907560884266681</v>
      </c>
      <c r="AF266" t="n">
        <v>0.0497819035579111</v>
      </c>
      <c r="AG266" t="n">
        <v>0.00876388108216062</v>
      </c>
    </row>
    <row r="267">
      <c r="A267" t="s">
        <v>1194</v>
      </c>
      <c r="B267" t="s">
        <v>1193</v>
      </c>
      <c r="C267" t="s">
        <v>34</v>
      </c>
      <c r="D267" t="n">
        <v>0.00969000246741886</v>
      </c>
      <c r="E267" t="n">
        <v>0.124546780018393</v>
      </c>
      <c r="F267" t="n">
        <v>0.453731185931226</v>
      </c>
      <c r="G267" t="n">
        <v>0.037999820551356</v>
      </c>
      <c r="H267" t="n">
        <v>0.345109127206658</v>
      </c>
      <c r="I267" t="n">
        <v>0.208200578721877</v>
      </c>
      <c r="J267" t="n">
        <v>0.0728631031156771</v>
      </c>
      <c r="K267" t="n">
        <v>0.131636571633656</v>
      </c>
      <c r="L267" t="n">
        <v>0.610135708037056</v>
      </c>
      <c r="M267" t="n">
        <v>0.0194069222314439</v>
      </c>
      <c r="N267" t="n">
        <v>0.0403779637065117</v>
      </c>
      <c r="O267" t="n">
        <v>0.452879702115251</v>
      </c>
      <c r="P267" t="n">
        <v>0.00443391769620629</v>
      </c>
      <c r="Q267" t="n">
        <v>0.0743890386118581</v>
      </c>
      <c r="R267" t="n">
        <v>0.0638593800351755</v>
      </c>
      <c r="S267" t="n">
        <v>0.0215313916663133</v>
      </c>
      <c r="T267" t="n">
        <v>0.0895075081385348</v>
      </c>
      <c r="U267" t="n">
        <v>0.0643624841658643</v>
      </c>
      <c r="V267" t="n">
        <v>0.0204136103052763</v>
      </c>
      <c r="W267" t="n">
        <v>0.0492910248675864</v>
      </c>
      <c r="X267" t="n">
        <v>0.101382661842753</v>
      </c>
      <c r="Y267" t="n">
        <v>0.0256366198240932</v>
      </c>
      <c r="Z267" t="n">
        <v>0.0343538543702176</v>
      </c>
      <c r="AA267" t="n">
        <v>0.100637820020541</v>
      </c>
      <c r="AB267" t="n">
        <v>0.0817911217783361</v>
      </c>
      <c r="AC267" t="n">
        <v>0.0380694336614828</v>
      </c>
      <c r="AD267" t="n">
        <v>0.46927924280592</v>
      </c>
      <c r="AE267" t="n">
        <v>0.016736905868412</v>
      </c>
      <c r="AF267" t="n">
        <v>0.0379992971594775</v>
      </c>
      <c r="AG267" t="n">
        <v>0.0163620235214263</v>
      </c>
    </row>
    <row r="268">
      <c r="A268" t="s">
        <v>1194</v>
      </c>
      <c r="B268" t="s">
        <v>1193</v>
      </c>
      <c r="C268" t="s">
        <v>35</v>
      </c>
      <c r="D268" t="n">
        <v>0</v>
      </c>
      <c r="E268" t="n">
        <v>0.0328194278769328</v>
      </c>
      <c r="F268" t="n">
        <v>0.241403774641829</v>
      </c>
      <c r="G268" t="n">
        <v>0.0412004006211879</v>
      </c>
      <c r="H268" t="n">
        <v>0.133590598656093</v>
      </c>
      <c r="I268" t="n">
        <v>0.0959225790801718</v>
      </c>
      <c r="J268" t="n">
        <v>0.0587005069033383</v>
      </c>
      <c r="K268" t="n">
        <v>0.0487473085608397</v>
      </c>
      <c r="L268" t="n">
        <v>0.495568847076241</v>
      </c>
      <c r="M268" t="n">
        <v>0.0163710772508684</v>
      </c>
      <c r="N268" t="n">
        <v>0.00690008727640111</v>
      </c>
      <c r="O268" t="n">
        <v>0.297149262651952</v>
      </c>
      <c r="P268" t="n">
        <v>0</v>
      </c>
      <c r="Q268" t="n">
        <v>0.0697058933678677</v>
      </c>
      <c r="R268" t="n">
        <v>0.172914410194994</v>
      </c>
      <c r="S268" t="n">
        <v>0.0628231359972433</v>
      </c>
      <c r="T268" t="n">
        <v>0.120676690086843</v>
      </c>
      <c r="U268" t="n">
        <v>0.123361110986425</v>
      </c>
      <c r="V268" t="n">
        <v>0.0664283038462122</v>
      </c>
      <c r="W268" t="n">
        <v>0.0734917251082492</v>
      </c>
      <c r="X268" t="n">
        <v>0.204944391974342</v>
      </c>
      <c r="Y268" t="n">
        <v>0.0444681578670186</v>
      </c>
      <c r="Z268" t="n">
        <v>0.00587215862820147</v>
      </c>
      <c r="AA268" t="n">
        <v>0.212606586508895</v>
      </c>
      <c r="AB268" t="n">
        <v>0.00383228426599046</v>
      </c>
      <c r="AC268" t="n">
        <v>0.00524669214066579</v>
      </c>
      <c r="AD268" t="n">
        <v>0.451069383097954</v>
      </c>
      <c r="AE268" t="n">
        <v>0.042216829970861</v>
      </c>
      <c r="AF268" t="n">
        <v>0.00179427193392668</v>
      </c>
      <c r="AG268" t="n">
        <v>0.00249992447374909</v>
      </c>
    </row>
    <row r="269">
      <c r="A269" t="s">
        <v>1194</v>
      </c>
      <c r="B269" t="s">
        <v>1193</v>
      </c>
      <c r="C269" t="s">
        <v>36</v>
      </c>
      <c r="D269" t="n">
        <v>0.15145422887709</v>
      </c>
      <c r="E269" t="n">
        <v>0.106780674598324</v>
      </c>
      <c r="F269" t="n">
        <v>0.64513114986999</v>
      </c>
      <c r="G269" t="n">
        <v>0.231150530777846</v>
      </c>
      <c r="H269" t="n">
        <v>0.277079581985601</v>
      </c>
      <c r="I269" t="n">
        <v>0.232729813756942</v>
      </c>
      <c r="J269" t="n">
        <v>0.24316960111541</v>
      </c>
      <c r="K269" t="n">
        <v>0.21151389802061</v>
      </c>
      <c r="L269" t="n">
        <v>0.652522062054588</v>
      </c>
      <c r="M269" t="n">
        <v>0.0186140635479682</v>
      </c>
      <c r="N269" t="n">
        <v>0.121483534818564</v>
      </c>
      <c r="O269" t="n">
        <v>0.684641638225256</v>
      </c>
      <c r="P269" t="n">
        <v>0.0119515223002792</v>
      </c>
      <c r="Q269" t="n">
        <v>0.0477803241961213</v>
      </c>
      <c r="R269" t="n">
        <v>0.0708788332409499</v>
      </c>
      <c r="S269" t="n">
        <v>0.038178292737949</v>
      </c>
      <c r="T269" t="n">
        <v>0.0732075345855671</v>
      </c>
      <c r="U269" t="n">
        <v>0.0891064466306265</v>
      </c>
      <c r="V269" t="n">
        <v>0.0315209184456965</v>
      </c>
      <c r="W269" t="n">
        <v>0.0488897439905878</v>
      </c>
      <c r="X269" t="n">
        <v>0.117100311355796</v>
      </c>
      <c r="Y269" t="n">
        <v>0.027279352886678</v>
      </c>
      <c r="Z269" t="n">
        <v>0.0286899384113354</v>
      </c>
      <c r="AA269" t="n">
        <v>0.0617532530022501</v>
      </c>
      <c r="AB269" t="n">
        <v>0.301177193567891</v>
      </c>
      <c r="AC269" t="n">
        <v>0.0633221214926706</v>
      </c>
      <c r="AD269" t="n">
        <v>0.503179887458902</v>
      </c>
      <c r="AE269" t="n">
        <v>0.019495857331886</v>
      </c>
      <c r="AF269" t="n">
        <v>0.150551454999796</v>
      </c>
      <c r="AG269" t="n">
        <v>0.026131832271714</v>
      </c>
    </row>
    <row r="270">
      <c r="A270" t="s">
        <v>1194</v>
      </c>
      <c r="B270" t="s">
        <v>1193</v>
      </c>
      <c r="C270" t="s">
        <v>37</v>
      </c>
      <c r="D270" t="n">
        <v>0.0534268787773754</v>
      </c>
      <c r="E270" t="n">
        <v>0.0578830363225645</v>
      </c>
      <c r="F270" t="n">
        <v>0.53069987768973</v>
      </c>
      <c r="G270" t="n">
        <v>0.293310385217589</v>
      </c>
      <c r="H270" t="n">
        <v>0.149702590826331</v>
      </c>
      <c r="I270" t="n">
        <v>0.156828857255549</v>
      </c>
      <c r="J270" t="n">
        <v>0.316092366165872</v>
      </c>
      <c r="K270" t="n">
        <v>0.125433364807312</v>
      </c>
      <c r="L270" t="n">
        <v>0.502911542185091</v>
      </c>
      <c r="M270" t="n">
        <v>0.00724419424623806</v>
      </c>
      <c r="N270" t="n">
        <v>0.0513256919295142</v>
      </c>
      <c r="O270" t="n">
        <v>0.728507057740806</v>
      </c>
      <c r="P270" t="n">
        <v>0.00741680012826455</v>
      </c>
      <c r="Q270" t="n">
        <v>0.0148428471924826</v>
      </c>
      <c r="R270" t="n">
        <v>0.0376764314402775</v>
      </c>
      <c r="S270" t="n">
        <v>0.0146316763705055</v>
      </c>
      <c r="T270" t="n">
        <v>0.036780846438969</v>
      </c>
      <c r="U270" t="n">
        <v>0.0284320845500561</v>
      </c>
      <c r="V270" t="n">
        <v>0.0258049238885086</v>
      </c>
      <c r="W270" t="n">
        <v>0.0162647760419074</v>
      </c>
      <c r="X270" t="n">
        <v>0.0401902176689052</v>
      </c>
      <c r="Y270" t="n">
        <v>0.00194357578596787</v>
      </c>
      <c r="Z270" t="n">
        <v>0.0110815355253275</v>
      </c>
      <c r="AA270" t="n">
        <v>0.0268075347197652</v>
      </c>
      <c r="AB270" t="n">
        <v>0.211378839128131</v>
      </c>
      <c r="AC270" t="n">
        <v>0.0177344170889089</v>
      </c>
      <c r="AD270" t="n">
        <v>0.465814012468445</v>
      </c>
      <c r="AE270" t="n">
        <v>0.00512576694743622</v>
      </c>
      <c r="AF270" t="n">
        <v>0.0984712212301943</v>
      </c>
      <c r="AG270" t="n">
        <v>0.00842435122311523</v>
      </c>
    </row>
    <row r="271">
      <c r="A271" t="s">
        <v>1194</v>
      </c>
      <c r="B271" t="s">
        <v>1193</v>
      </c>
      <c r="C271" t="s">
        <v>38</v>
      </c>
      <c r="D271" t="n">
        <v>0.0116398498379976</v>
      </c>
      <c r="E271" t="n">
        <v>0.0675036026030528</v>
      </c>
      <c r="F271" t="n">
        <v>0.363750470403583</v>
      </c>
      <c r="G271" t="n">
        <v>0.276765275495874</v>
      </c>
      <c r="H271" t="n">
        <v>0.115114411330072</v>
      </c>
      <c r="I271" t="n">
        <v>0.227038797969692</v>
      </c>
      <c r="J271" t="n">
        <v>0.251224426107628</v>
      </c>
      <c r="K271" t="n">
        <v>0.126561969361811</v>
      </c>
      <c r="L271" t="n">
        <v>0.630501886203637</v>
      </c>
      <c r="M271" t="n">
        <v>0.00936814472826735</v>
      </c>
      <c r="N271" t="n">
        <v>0.083886497351972</v>
      </c>
      <c r="O271" t="n">
        <v>0.554470899228079</v>
      </c>
      <c r="P271" t="n">
        <v>0.00281358189253156</v>
      </c>
      <c r="Q271" t="n">
        <v>0.0549998328645083</v>
      </c>
      <c r="R271" t="n">
        <v>0.0542298953108735</v>
      </c>
      <c r="S271" t="n">
        <v>0.057311802315424</v>
      </c>
      <c r="T271" t="n">
        <v>0.0565361645098061</v>
      </c>
      <c r="U271" t="n">
        <v>0.0703170092971288</v>
      </c>
      <c r="V271" t="n">
        <v>0.0722778334770744</v>
      </c>
      <c r="W271" t="n">
        <v>0.0469568067305485</v>
      </c>
      <c r="X271" t="n">
        <v>0.0940360199264941</v>
      </c>
      <c r="Y271" t="n">
        <v>0.00572120583469781</v>
      </c>
      <c r="Z271" t="n">
        <v>0.0453823179132844</v>
      </c>
      <c r="AA271" t="n">
        <v>0.0938922680797858</v>
      </c>
      <c r="AB271" t="n">
        <v>0.146959586595563</v>
      </c>
      <c r="AC271" t="n">
        <v>0.0208811618912166</v>
      </c>
      <c r="AD271" t="n">
        <v>0.467181535398638</v>
      </c>
      <c r="AE271" t="n">
        <v>0.0110147191805312</v>
      </c>
      <c r="AF271" t="n">
        <v>0.0686147876529385</v>
      </c>
      <c r="AG271" t="n">
        <v>0.00946710510967084</v>
      </c>
    </row>
    <row r="272">
      <c r="A272" t="s">
        <v>1194</v>
      </c>
      <c r="B272" t="s">
        <v>1193</v>
      </c>
      <c r="C272" t="s">
        <v>39</v>
      </c>
      <c r="D272" t="n">
        <v>0.0936350584535448</v>
      </c>
      <c r="E272" t="n">
        <v>0.127080057428044</v>
      </c>
      <c r="F272" t="n">
        <v>0.630118958091201</v>
      </c>
      <c r="G272" t="n">
        <v>0.279144732344295</v>
      </c>
      <c r="H272" t="n">
        <v>0.0772031175223901</v>
      </c>
      <c r="I272" t="n">
        <v>0.140510699391536</v>
      </c>
      <c r="J272" t="n">
        <v>0.46420831339304</v>
      </c>
      <c r="K272" t="n">
        <v>0.166732754495112</v>
      </c>
      <c r="L272" t="n">
        <v>0.604122513160593</v>
      </c>
      <c r="M272" t="n">
        <v>0.0235010596841458</v>
      </c>
      <c r="N272" t="n">
        <v>0.0903329459219252</v>
      </c>
      <c r="O272" t="n">
        <v>0.765191084979832</v>
      </c>
      <c r="P272" t="n">
        <v>0.0226812797166551</v>
      </c>
      <c r="Q272" t="n">
        <v>0.0590107854878511</v>
      </c>
      <c r="R272" t="n">
        <v>0.079240797211509</v>
      </c>
      <c r="S272" t="n">
        <v>0.0557853674016119</v>
      </c>
      <c r="T272" t="n">
        <v>0.0234302112918489</v>
      </c>
      <c r="U272" t="n">
        <v>0.053054654750924</v>
      </c>
      <c r="V272" t="n">
        <v>0.0833109803768474</v>
      </c>
      <c r="W272" t="n">
        <v>0.0375708434047863</v>
      </c>
      <c r="X272" t="n">
        <v>0.0845722459541823</v>
      </c>
      <c r="Y272" t="n">
        <v>0.0287864707794571</v>
      </c>
      <c r="Z272" t="n">
        <v>0.0444600063363532</v>
      </c>
      <c r="AA272" t="n">
        <v>0.0858700925581158</v>
      </c>
      <c r="AB272" t="n">
        <v>0.24803274765844</v>
      </c>
      <c r="AC272" t="n">
        <v>0.0436434654602643</v>
      </c>
      <c r="AD272" t="n">
        <v>0.480024378626288</v>
      </c>
      <c r="AE272" t="n">
        <v>0.0135192716932156</v>
      </c>
      <c r="AF272" t="n">
        <v>0.118966352179759</v>
      </c>
      <c r="AG272" t="n">
        <v>0.020444432887068</v>
      </c>
    </row>
    <row r="273">
      <c r="A273" t="s">
        <v>1194</v>
      </c>
      <c r="B273" t="s">
        <v>1193</v>
      </c>
      <c r="C273" t="s">
        <v>40</v>
      </c>
      <c r="D273" t="n">
        <v>0.0410194562807154</v>
      </c>
      <c r="E273" t="n">
        <v>0.0869790978792028</v>
      </c>
      <c r="F273" t="n">
        <v>0.636802191003816</v>
      </c>
      <c r="G273" t="n">
        <v>0.368912352896198</v>
      </c>
      <c r="H273" t="n">
        <v>0.167408818234268</v>
      </c>
      <c r="I273" t="n">
        <v>0.185741792424632</v>
      </c>
      <c r="J273" t="n">
        <v>0.31129075983067</v>
      </c>
      <c r="K273" t="n">
        <v>0.15868511966412</v>
      </c>
      <c r="L273" t="n">
        <v>0.535522483508387</v>
      </c>
      <c r="M273" t="n">
        <v>0.0118628398245529</v>
      </c>
      <c r="N273" t="n">
        <v>0.139004316666783</v>
      </c>
      <c r="O273" t="n">
        <v>0.75198629232384</v>
      </c>
      <c r="P273" t="n">
        <v>0.017127546388445</v>
      </c>
      <c r="Q273" t="n">
        <v>0.0336583129196257</v>
      </c>
      <c r="R273" t="n">
        <v>0.0817346462019054</v>
      </c>
      <c r="S273" t="n">
        <v>0.0493343470667187</v>
      </c>
      <c r="T273" t="n">
        <v>0.0493207666322434</v>
      </c>
      <c r="U273" t="n">
        <v>0.0383039094694373</v>
      </c>
      <c r="V273" t="n">
        <v>0.0437792979994153</v>
      </c>
      <c r="W273" t="n">
        <v>0.0286937768611852</v>
      </c>
      <c r="X273" t="n">
        <v>0.0687379875049845</v>
      </c>
      <c r="Y273" t="n">
        <v>0.0139730746304339</v>
      </c>
      <c r="Z273" t="n">
        <v>0.0601456406861411</v>
      </c>
      <c r="AA273" t="n">
        <v>0.0841388149762043</v>
      </c>
      <c r="AB273" t="n">
        <v>0.289266027623887</v>
      </c>
      <c r="AC273" t="n">
        <v>0.0357761652784689</v>
      </c>
      <c r="AD273" t="n">
        <v>0.477942556881566</v>
      </c>
      <c r="AE273" t="n">
        <v>0.00982463057427384</v>
      </c>
      <c r="AF273" t="n">
        <v>0.138311692073135</v>
      </c>
      <c r="AG273" t="n">
        <v>0.0179721892759263</v>
      </c>
    </row>
    <row r="274">
      <c r="A274" t="s">
        <v>1194</v>
      </c>
      <c r="B274" t="s">
        <v>1193</v>
      </c>
      <c r="C274" t="s">
        <v>41</v>
      </c>
      <c r="D274" t="n">
        <v>0.039407805492273</v>
      </c>
      <c r="E274" t="n">
        <v>0.13915856975031</v>
      </c>
      <c r="F274" t="n">
        <v>0.60517878121126</v>
      </c>
      <c r="G274" t="n">
        <v>0.130267863517469</v>
      </c>
      <c r="H274" t="n">
        <v>0.247497582283493</v>
      </c>
      <c r="I274" t="n">
        <v>0.213685898059985</v>
      </c>
      <c r="J274" t="n">
        <v>0.246744682646312</v>
      </c>
      <c r="K274" t="n">
        <v>0.219924580226</v>
      </c>
      <c r="L274" t="n">
        <v>0.618905569510161</v>
      </c>
      <c r="M274" t="n">
        <v>0.0200147983721791</v>
      </c>
      <c r="N274" t="n">
        <v>0.0744377592149074</v>
      </c>
      <c r="O274" t="n">
        <v>0.735601768016045</v>
      </c>
      <c r="P274" t="n">
        <v>0.0101138581583443</v>
      </c>
      <c r="Q274" t="n">
        <v>0.0547709815497633</v>
      </c>
      <c r="R274" t="n">
        <v>0.10176708226895</v>
      </c>
      <c r="S274" t="n">
        <v>0.0142106961094408</v>
      </c>
      <c r="T274" t="n">
        <v>0.0713230102084205</v>
      </c>
      <c r="U274" t="n">
        <v>0.0502236261520487</v>
      </c>
      <c r="V274" t="n">
        <v>0.0477155559728965</v>
      </c>
      <c r="W274" t="n">
        <v>0.0529518232120244</v>
      </c>
      <c r="X274" t="n">
        <v>0.0863669543328795</v>
      </c>
      <c r="Y274" t="n">
        <v>0.0204389943454155</v>
      </c>
      <c r="Z274" t="n">
        <v>0.0368437398958568</v>
      </c>
      <c r="AA274" t="n">
        <v>0.0732033888411517</v>
      </c>
      <c r="AB274" t="n">
        <v>0.227186167416321</v>
      </c>
      <c r="AC274" t="n">
        <v>0.0292232732193975</v>
      </c>
      <c r="AD274" t="n">
        <v>0.487214114965826</v>
      </c>
      <c r="AE274" t="n">
        <v>0.0156270628344956</v>
      </c>
      <c r="AF274" t="n">
        <v>0.110808274540093</v>
      </c>
      <c r="AG274" t="n">
        <v>0.0160825378391188</v>
      </c>
    </row>
    <row r="275">
      <c r="A275" t="s">
        <v>1194</v>
      </c>
      <c r="B275" t="s">
        <v>1193</v>
      </c>
      <c r="C275" t="s">
        <v>42</v>
      </c>
      <c r="D275" t="n">
        <v>0.178887652134349</v>
      </c>
      <c r="E275" t="n">
        <v>0.0725731626070425</v>
      </c>
      <c r="F275" t="n">
        <v>0.694178677629548</v>
      </c>
      <c r="G275" t="n">
        <v>0.341825774686794</v>
      </c>
      <c r="H275" t="n">
        <v>0.337314554524626</v>
      </c>
      <c r="I275" t="n">
        <v>0.250237646447084</v>
      </c>
      <c r="J275" t="n">
        <v>0.298689897791716</v>
      </c>
      <c r="K275" t="n">
        <v>0.29535309793471</v>
      </c>
      <c r="L275" t="n">
        <v>0.576458377341935</v>
      </c>
      <c r="M275" t="n">
        <v>0.00658016606814969</v>
      </c>
      <c r="N275" t="n">
        <v>0.1462293430396</v>
      </c>
      <c r="O275" t="n">
        <v>0.82442842982727</v>
      </c>
      <c r="P275" t="n">
        <v>0.0205918585911329</v>
      </c>
      <c r="Q275" t="n">
        <v>0.0287642400507949</v>
      </c>
      <c r="R275" t="n">
        <v>0.0692320301822229</v>
      </c>
      <c r="S275" t="n">
        <v>0.0314743573678637</v>
      </c>
      <c r="T275" t="n">
        <v>0.0572350522167117</v>
      </c>
      <c r="U275" t="n">
        <v>0.0525218425485019</v>
      </c>
      <c r="V275" t="n">
        <v>0.0412229622351065</v>
      </c>
      <c r="W275" t="n">
        <v>0.0353731859761483</v>
      </c>
      <c r="X275" t="n">
        <v>0.0390097776343569</v>
      </c>
      <c r="Y275" t="n">
        <v>0.00385215028859183</v>
      </c>
      <c r="Z275" t="n">
        <v>0.0404799898508235</v>
      </c>
      <c r="AA275" t="n">
        <v>0.0446201521047024</v>
      </c>
      <c r="AB275" t="n">
        <v>0.383316000714971</v>
      </c>
      <c r="AC275" t="n">
        <v>0.0464715769940063</v>
      </c>
      <c r="AD275" t="n">
        <v>0.509402813945146</v>
      </c>
      <c r="AE275" t="n">
        <v>0.016439653398233</v>
      </c>
      <c r="AF275" t="n">
        <v>0.194821507883633</v>
      </c>
      <c r="AG275" t="n">
        <v>0.0202137170545011</v>
      </c>
    </row>
    <row r="276">
      <c r="A276" t="s">
        <v>1194</v>
      </c>
      <c r="B276" t="s">
        <v>1193</v>
      </c>
      <c r="C276" t="s">
        <v>43</v>
      </c>
      <c r="D276" t="n">
        <v>0.0523913865890853</v>
      </c>
      <c r="E276" t="n">
        <v>0.0748885994837578</v>
      </c>
      <c r="F276" t="n">
        <v>0.415179596715066</v>
      </c>
      <c r="G276" t="n">
        <v>0.146449244552172</v>
      </c>
      <c r="H276" t="n">
        <v>0.175295700994653</v>
      </c>
      <c r="I276" t="n">
        <v>0.128307448685457</v>
      </c>
      <c r="J276" t="n">
        <v>0.257210818990482</v>
      </c>
      <c r="K276" t="n">
        <v>0.109517839148033</v>
      </c>
      <c r="L276" t="n">
        <v>0.461793221893759</v>
      </c>
      <c r="M276" t="n">
        <v>0.0380410583300134</v>
      </c>
      <c r="N276" t="n">
        <v>0.0738800523607535</v>
      </c>
      <c r="O276" t="n">
        <v>0.572752990488689</v>
      </c>
      <c r="P276" t="n">
        <v>0.00917268531455882</v>
      </c>
      <c r="Q276" t="n">
        <v>0.0294567413908089</v>
      </c>
      <c r="R276" t="n">
        <v>0.0682034257794758</v>
      </c>
      <c r="S276" t="n">
        <v>0.0167046480609832</v>
      </c>
      <c r="T276" t="n">
        <v>0.0360268266238493</v>
      </c>
      <c r="U276" t="n">
        <v>0.0319666375815875</v>
      </c>
      <c r="V276" t="n">
        <v>0.0440561253378241</v>
      </c>
      <c r="W276" t="n">
        <v>0.0308269352135559</v>
      </c>
      <c r="X276" t="n">
        <v>0.052919339087175</v>
      </c>
      <c r="Y276" t="n">
        <v>0.0244158990400578</v>
      </c>
      <c r="Z276" t="n">
        <v>0.0172614986798862</v>
      </c>
      <c r="AA276" t="n">
        <v>0.0440982989923951</v>
      </c>
      <c r="AB276" t="n">
        <v>0.133553735055926</v>
      </c>
      <c r="AC276" t="n">
        <v>0.0258109496352978</v>
      </c>
      <c r="AD276" t="n">
        <v>0.463242485726575</v>
      </c>
      <c r="AE276" t="n">
        <v>0.00763973128879691</v>
      </c>
      <c r="AF276" t="n">
        <v>0.061806055411783</v>
      </c>
      <c r="AG276" t="n">
        <v>0.0116364243614812</v>
      </c>
    </row>
    <row r="277">
      <c r="A277" t="s">
        <v>1194</v>
      </c>
      <c r="B277" t="s">
        <v>1193</v>
      </c>
      <c r="C277" t="s">
        <v>44</v>
      </c>
      <c r="D277" t="n">
        <v>0.642106608717883</v>
      </c>
      <c r="E277" t="n">
        <v>0.105905662789211</v>
      </c>
      <c r="F277" t="n">
        <v>0.657177553368273</v>
      </c>
      <c r="G277" t="n">
        <v>0.527521411223316</v>
      </c>
      <c r="H277" t="n">
        <v>0.099616515403298</v>
      </c>
      <c r="I277" t="n">
        <v>0.148843154799949</v>
      </c>
      <c r="J277" t="n">
        <v>0.335165537517576</v>
      </c>
      <c r="K277" t="n">
        <v>0.28104307810303</v>
      </c>
      <c r="L277" t="n">
        <v>0.594503387447271</v>
      </c>
      <c r="M277" t="n">
        <v>0.0139460565000639</v>
      </c>
      <c r="N277" t="n">
        <v>0.539281605522178</v>
      </c>
      <c r="O277" t="n">
        <v>0.860705611657932</v>
      </c>
      <c r="P277" t="n">
        <v>0.036430453606032</v>
      </c>
      <c r="Q277" t="n">
        <v>0.0288095791783614</v>
      </c>
      <c r="R277" t="n">
        <v>0.0570050852662226</v>
      </c>
      <c r="S277" t="n">
        <v>0.0475274877708228</v>
      </c>
      <c r="T277" t="n">
        <v>0.0504809024574151</v>
      </c>
      <c r="U277" t="n">
        <v>0.0476747659439561</v>
      </c>
      <c r="V277" t="n">
        <v>0.0307633963718793</v>
      </c>
      <c r="W277" t="n">
        <v>0.0254793664120311</v>
      </c>
      <c r="X277" t="n">
        <v>0.054196235233434</v>
      </c>
      <c r="Y277" t="n">
        <v>0.0132989731609119</v>
      </c>
      <c r="Z277" t="n">
        <v>0.0535837147525413</v>
      </c>
      <c r="AA277" t="n">
        <v>0.0123103636411981</v>
      </c>
      <c r="AB277" t="n">
        <v>0.570484468873834</v>
      </c>
      <c r="AC277" t="n">
        <v>0.031368706055398</v>
      </c>
      <c r="AD277" t="n">
        <v>0.514192574597869</v>
      </c>
      <c r="AE277" t="n">
        <v>0.0180426015441024</v>
      </c>
      <c r="AF277" t="n">
        <v>0.29339767352678</v>
      </c>
      <c r="AG277" t="n">
        <v>0.0203504476945195</v>
      </c>
    </row>
    <row r="278">
      <c r="A278" t="s">
        <v>1194</v>
      </c>
      <c r="B278" t="s">
        <v>1193</v>
      </c>
      <c r="C278" t="s">
        <v>45</v>
      </c>
      <c r="D278" t="n">
        <v>0.0502759691804904</v>
      </c>
      <c r="E278" t="n">
        <v>0.114672656538522</v>
      </c>
      <c r="F278" t="n">
        <v>0.593219910253102</v>
      </c>
      <c r="G278" t="n">
        <v>0.249449326392367</v>
      </c>
      <c r="H278" t="n">
        <v>0.120162697870661</v>
      </c>
      <c r="I278" t="n">
        <v>0.192872356033126</v>
      </c>
      <c r="J278" t="n">
        <v>0.341061482189743</v>
      </c>
      <c r="K278" t="n">
        <v>0.171835966549803</v>
      </c>
      <c r="L278" t="n">
        <v>0.518420373658729</v>
      </c>
      <c r="M278" t="n">
        <v>0.0059777302230519</v>
      </c>
      <c r="N278" t="n">
        <v>0.0953760617604355</v>
      </c>
      <c r="O278" t="n">
        <v>0.706352097214001</v>
      </c>
      <c r="P278" t="n">
        <v>0.00932059737630909</v>
      </c>
      <c r="Q278" t="n">
        <v>0.0492364565226404</v>
      </c>
      <c r="R278" t="n">
        <v>0.053719686771906</v>
      </c>
      <c r="S278" t="n">
        <v>0.0134654457352384</v>
      </c>
      <c r="T278" t="n">
        <v>0.0446266208810667</v>
      </c>
      <c r="U278" t="n">
        <v>0.0326448083157555</v>
      </c>
      <c r="V278" t="n">
        <v>0.0416994332426188</v>
      </c>
      <c r="W278" t="n">
        <v>0.0366550480827879</v>
      </c>
      <c r="X278" t="n">
        <v>0.0890178887965175</v>
      </c>
      <c r="Y278" t="n">
        <v>0.00462530469697706</v>
      </c>
      <c r="Z278" t="n">
        <v>0.0242398329282223</v>
      </c>
      <c r="AA278" t="n">
        <v>0.0546021807263578</v>
      </c>
      <c r="AB278" t="n">
        <v>0.237446817121725</v>
      </c>
      <c r="AC278" t="n">
        <v>0.0275290494521819</v>
      </c>
      <c r="AD278" t="n">
        <v>0.473759352570871</v>
      </c>
      <c r="AE278" t="n">
        <v>0.00618932836498598</v>
      </c>
      <c r="AF278" t="n">
        <v>0.112519666914558</v>
      </c>
      <c r="AG278" t="n">
        <v>0.0134188273837147</v>
      </c>
    </row>
    <row r="279">
      <c r="A279" t="s">
        <v>1194</v>
      </c>
      <c r="B279" t="s">
        <v>1193</v>
      </c>
      <c r="C279" t="s">
        <v>46</v>
      </c>
      <c r="D279" t="n">
        <v>0.125457244086948</v>
      </c>
      <c r="E279" t="n">
        <v>0.11370615085065</v>
      </c>
      <c r="F279" t="n">
        <v>0.593636885952313</v>
      </c>
      <c r="G279" t="n">
        <v>0.172991477544767</v>
      </c>
      <c r="H279" t="n">
        <v>0.312697500718184</v>
      </c>
      <c r="I279" t="n">
        <v>0.138183472182323</v>
      </c>
      <c r="J279" t="n">
        <v>0.196559098598742</v>
      </c>
      <c r="K279" t="n">
        <v>0.183810526987775</v>
      </c>
      <c r="L279" t="n">
        <v>0.603199910625938</v>
      </c>
      <c r="M279" t="n">
        <v>0.0597162373519742</v>
      </c>
      <c r="N279" t="n">
        <v>0.0566312362347984</v>
      </c>
      <c r="O279" t="n">
        <v>0.739212869864981</v>
      </c>
      <c r="P279" t="n">
        <v>0.0520277428180881</v>
      </c>
      <c r="Q279" t="n">
        <v>0.0322927482755404</v>
      </c>
      <c r="R279" t="n">
        <v>0.0290562773891345</v>
      </c>
      <c r="S279" t="n">
        <v>0.06151007504095</v>
      </c>
      <c r="T279" t="n">
        <v>0.0380000080315205</v>
      </c>
      <c r="U279" t="n">
        <v>0.0442960260034757</v>
      </c>
      <c r="V279" t="n">
        <v>0.0532134073086416</v>
      </c>
      <c r="W279" t="n">
        <v>0.0335691330413158</v>
      </c>
      <c r="X279" t="n">
        <v>0.0624390790813017</v>
      </c>
      <c r="Y279" t="n">
        <v>0.0345814429041879</v>
      </c>
      <c r="Z279" t="n">
        <v>0.0207181802836585</v>
      </c>
      <c r="AA279" t="n">
        <v>0.0706739925030207</v>
      </c>
      <c r="AB279" t="n">
        <v>0.232868907402088</v>
      </c>
      <c r="AC279" t="n">
        <v>0.0534254456970174</v>
      </c>
      <c r="AD279" t="n">
        <v>0.476287324620012</v>
      </c>
      <c r="AE279" t="n">
        <v>0.0120791987304756</v>
      </c>
      <c r="AF279" t="n">
        <v>0.111080521774288</v>
      </c>
      <c r="AG279" t="n">
        <v>0.0267584841395325</v>
      </c>
    </row>
    <row r="280">
      <c r="A280" t="s">
        <v>1194</v>
      </c>
      <c r="B280" t="s">
        <v>1193</v>
      </c>
      <c r="C280" t="s">
        <v>47</v>
      </c>
      <c r="D280" t="n">
        <v>0.179109780285379</v>
      </c>
      <c r="E280" t="n">
        <v>0.11796614738788</v>
      </c>
      <c r="F280" t="n">
        <v>0.613633475188231</v>
      </c>
      <c r="G280" t="n">
        <v>0.176193891895015</v>
      </c>
      <c r="H280" t="n">
        <v>0.338355221351409</v>
      </c>
      <c r="I280" t="n">
        <v>0.198451791800659</v>
      </c>
      <c r="J280" t="n">
        <v>0.238743236217288</v>
      </c>
      <c r="K280" t="n">
        <v>0.237230170803566</v>
      </c>
      <c r="L280" t="n">
        <v>0.624583100652789</v>
      </c>
      <c r="M280" t="n">
        <v>0.0253393926556392</v>
      </c>
      <c r="N280" t="n">
        <v>0.0589585218848087</v>
      </c>
      <c r="O280" t="n">
        <v>0.751788430802411</v>
      </c>
      <c r="P280" t="n">
        <v>0.026903041391575</v>
      </c>
      <c r="Q280" t="n">
        <v>0.048432489945967</v>
      </c>
      <c r="R280" t="n">
        <v>0.0611156494437151</v>
      </c>
      <c r="S280" t="n">
        <v>0.0290161468642414</v>
      </c>
      <c r="T280" t="n">
        <v>0.0629403827647081</v>
      </c>
      <c r="U280" t="n">
        <v>0.0841422536732422</v>
      </c>
      <c r="V280" t="n">
        <v>0.0412766921642811</v>
      </c>
      <c r="W280" t="n">
        <v>0.0358372236553607</v>
      </c>
      <c r="X280" t="n">
        <v>0.0917524513779709</v>
      </c>
      <c r="Y280" t="n">
        <v>0.0191092410799382</v>
      </c>
      <c r="Z280" t="n">
        <v>0.018346374802638</v>
      </c>
      <c r="AA280" t="n">
        <v>0.0821590339279809</v>
      </c>
      <c r="AB280" t="n">
        <v>0.270620631222199</v>
      </c>
      <c r="AC280" t="n">
        <v>0.0256128793107617</v>
      </c>
      <c r="AD280" t="n">
        <v>0.499163906491145</v>
      </c>
      <c r="AE280" t="n">
        <v>0.00842150815641226</v>
      </c>
      <c r="AF280" t="n">
        <v>0.134963461131116</v>
      </c>
      <c r="AG280" t="n">
        <v>0.0115078918284199</v>
      </c>
    </row>
    <row r="281">
      <c r="A281" t="s">
        <v>1194</v>
      </c>
      <c r="B281" t="s">
        <v>1193</v>
      </c>
      <c r="C281" t="s">
        <v>48</v>
      </c>
      <c r="D281" t="n">
        <v>0.0542095900744193</v>
      </c>
      <c r="E281" t="n">
        <v>0.0929650645680639</v>
      </c>
      <c r="F281" t="n">
        <v>0.525375192803504</v>
      </c>
      <c r="G281" t="n">
        <v>0.157343421037818</v>
      </c>
      <c r="H281" t="n">
        <v>0.148976593373189</v>
      </c>
      <c r="I281" t="n">
        <v>0.150239808153477</v>
      </c>
      <c r="J281" t="n">
        <v>0.291402371060898</v>
      </c>
      <c r="K281" t="n">
        <v>0.123929588723387</v>
      </c>
      <c r="L281" t="n">
        <v>0.53095551727632</v>
      </c>
      <c r="M281" t="n">
        <v>0.0194987671834363</v>
      </c>
      <c r="N281" t="n">
        <v>0.0571660981074295</v>
      </c>
      <c r="O281" t="n">
        <v>0.508069037727564</v>
      </c>
      <c r="P281" t="n">
        <v>0.00982710814000304</v>
      </c>
      <c r="Q281" t="n">
        <v>0.0639063563416379</v>
      </c>
      <c r="R281" t="n">
        <v>0.0943987129605184</v>
      </c>
      <c r="S281" t="n">
        <v>0.0435471200888828</v>
      </c>
      <c r="T281" t="n">
        <v>0.0924033930886578</v>
      </c>
      <c r="U281" t="n">
        <v>0.0767131598727453</v>
      </c>
      <c r="V281" t="n">
        <v>0.0754765572452107</v>
      </c>
      <c r="W281" t="n">
        <v>0.0418395790593972</v>
      </c>
      <c r="X281" t="n">
        <v>0.138646216573998</v>
      </c>
      <c r="Y281" t="n">
        <v>0.0288030066585133</v>
      </c>
      <c r="Z281" t="n">
        <v>0.0148248279147461</v>
      </c>
      <c r="AA281" t="n">
        <v>0.0808772717528957</v>
      </c>
      <c r="AB281" t="n">
        <v>0.162358000923205</v>
      </c>
      <c r="AC281" t="n">
        <v>0.058295703151613</v>
      </c>
      <c r="AD281" t="n">
        <v>0.473204274641184</v>
      </c>
      <c r="AE281" t="n">
        <v>0.0168190302411305</v>
      </c>
      <c r="AF281" t="n">
        <v>0.0760358379962696</v>
      </c>
      <c r="AG281" t="n">
        <v>0.0239207556212211</v>
      </c>
    </row>
    <row r="282">
      <c r="A282" t="s">
        <v>1194</v>
      </c>
      <c r="B282" t="s">
        <v>1193</v>
      </c>
      <c r="C282" t="s">
        <v>49</v>
      </c>
      <c r="D282" t="n">
        <v>0.0542652603688984</v>
      </c>
      <c r="E282" t="n">
        <v>0.0685193111179048</v>
      </c>
      <c r="F282" t="n">
        <v>0.642619993885662</v>
      </c>
      <c r="G282" t="n">
        <v>0.32056863344543</v>
      </c>
      <c r="H282" t="n">
        <v>0.227084989299908</v>
      </c>
      <c r="I282" t="n">
        <v>0.246862835014776</v>
      </c>
      <c r="J282" t="n">
        <v>0.363446958116784</v>
      </c>
      <c r="K282" t="n">
        <v>0.191218281870987</v>
      </c>
      <c r="L282" t="n">
        <v>0.529323346581066</v>
      </c>
      <c r="M282" t="n">
        <v>0.0159777845714868</v>
      </c>
      <c r="N282" t="n">
        <v>0.158376643228371</v>
      </c>
      <c r="O282" t="n">
        <v>0.719706511770101</v>
      </c>
      <c r="P282" t="n">
        <v>0.0113767783930495</v>
      </c>
      <c r="Q282" t="n">
        <v>0.0135794792358467</v>
      </c>
      <c r="R282" t="n">
        <v>0.0532386264583599</v>
      </c>
      <c r="S282" t="n">
        <v>0.0337565341731191</v>
      </c>
      <c r="T282" t="n">
        <v>0.0612584377156439</v>
      </c>
      <c r="U282" t="n">
        <v>0.0363243083266897</v>
      </c>
      <c r="V282" t="n">
        <v>0.0532448167936844</v>
      </c>
      <c r="W282" t="n">
        <v>0.0307963338669054</v>
      </c>
      <c r="X282" t="n">
        <v>0.0797184229867883</v>
      </c>
      <c r="Y282" t="n">
        <v>0.0103945540303103</v>
      </c>
      <c r="Z282" t="n">
        <v>0.0366924826650505</v>
      </c>
      <c r="AA282" t="n">
        <v>0.0730801509355129</v>
      </c>
      <c r="AB282" t="n">
        <v>0.301525017833486</v>
      </c>
      <c r="AC282" t="n">
        <v>0.0169220230633756</v>
      </c>
      <c r="AD282" t="n">
        <v>0.48402989053636</v>
      </c>
      <c r="AE282" t="n">
        <v>0.0122615211720928</v>
      </c>
      <c r="AF282" t="n">
        <v>0.145885814735555</v>
      </c>
      <c r="AG282" t="n">
        <v>0.00773832942518964</v>
      </c>
    </row>
    <row r="283">
      <c r="A283" t="s">
        <v>1194</v>
      </c>
      <c r="B283" t="s">
        <v>1193</v>
      </c>
      <c r="C283" t="s">
        <v>50</v>
      </c>
      <c r="D283" t="n">
        <v>0.0338222834342959</v>
      </c>
      <c r="E283" t="n">
        <v>0.0755569738840927</v>
      </c>
      <c r="F283" t="n">
        <v>0.569578719100033</v>
      </c>
      <c r="G283" t="n">
        <v>0.176798384598445</v>
      </c>
      <c r="H283" t="n">
        <v>0.152716659015157</v>
      </c>
      <c r="I283" t="n">
        <v>0.14042684224081</v>
      </c>
      <c r="J283" t="n">
        <v>0.323727516693354</v>
      </c>
      <c r="K283" t="n">
        <v>0.189923895476652</v>
      </c>
      <c r="L283" t="n">
        <v>0.631165903381967</v>
      </c>
      <c r="M283" t="n">
        <v>0.0318944763568365</v>
      </c>
      <c r="N283" t="n">
        <v>0.102601139888251</v>
      </c>
      <c r="O283" t="n">
        <v>0.649455996357135</v>
      </c>
      <c r="P283" t="n">
        <v>0.0186734979463022</v>
      </c>
      <c r="Q283" t="n">
        <v>0.0453914988525684</v>
      </c>
      <c r="R283" t="n">
        <v>0.102109632766485</v>
      </c>
      <c r="S283" t="n">
        <v>0.039944519976392</v>
      </c>
      <c r="T283" t="n">
        <v>0.0534781881237888</v>
      </c>
      <c r="U283" t="n">
        <v>0.0615443774685744</v>
      </c>
      <c r="V283" t="n">
        <v>0.0779735559377957</v>
      </c>
      <c r="W283" t="n">
        <v>0.0497529499963119</v>
      </c>
      <c r="X283" t="n">
        <v>0.114440358249579</v>
      </c>
      <c r="Y283" t="n">
        <v>0.0250001184915845</v>
      </c>
      <c r="Z283" t="n">
        <v>0.0670935114891223</v>
      </c>
      <c r="AA283" t="n">
        <v>0.0602778495679243</v>
      </c>
      <c r="AB283" t="n">
        <v>0.197200294116549</v>
      </c>
      <c r="AC283" t="n">
        <v>0.0434732266087541</v>
      </c>
      <c r="AD283" t="n">
        <v>0.487665822606462</v>
      </c>
      <c r="AE283" t="n">
        <v>0.0142931741702796</v>
      </c>
      <c r="AF283" t="n">
        <v>0.0956942220530181</v>
      </c>
      <c r="AG283" t="n">
        <v>0.0180001288772411</v>
      </c>
    </row>
    <row r="284">
      <c r="A284" t="s">
        <v>1194</v>
      </c>
      <c r="B284" t="s">
        <v>1193</v>
      </c>
      <c r="C284" t="s">
        <v>51</v>
      </c>
      <c r="D284" t="n">
        <v>0.00157206136645374</v>
      </c>
      <c r="E284" t="n">
        <v>0.0365206199812079</v>
      </c>
      <c r="F284" t="n">
        <v>0.402205307582373</v>
      </c>
      <c r="G284" t="n">
        <v>0.109497903654983</v>
      </c>
      <c r="H284" t="n">
        <v>0.106646716515725</v>
      </c>
      <c r="I284" t="n">
        <v>0.154352580754684</v>
      </c>
      <c r="J284" t="n">
        <v>0.187056352596546</v>
      </c>
      <c r="K284" t="n">
        <v>0.0940031109602129</v>
      </c>
      <c r="L284" t="n">
        <v>0.555900165023016</v>
      </c>
      <c r="M284" t="n">
        <v>0.0215003671564718</v>
      </c>
      <c r="N284" t="n">
        <v>0.0364629803630506</v>
      </c>
      <c r="O284" t="n">
        <v>0.576751494287361</v>
      </c>
      <c r="P284" t="n">
        <v>0.00155429929056199</v>
      </c>
      <c r="Q284" t="n">
        <v>0.0281161345405661</v>
      </c>
      <c r="R284" t="n">
        <v>0.123158309999791</v>
      </c>
      <c r="S284" t="n">
        <v>0.0461884979301472</v>
      </c>
      <c r="T284" t="n">
        <v>0.0572598265062294</v>
      </c>
      <c r="U284" t="n">
        <v>0.0862466541040747</v>
      </c>
      <c r="V284" t="n">
        <v>0.0460233512621655</v>
      </c>
      <c r="W284" t="n">
        <v>0.0134489718713036</v>
      </c>
      <c r="X284" t="n">
        <v>0.081903313088826</v>
      </c>
      <c r="Y284" t="n">
        <v>0.0270739521677997</v>
      </c>
      <c r="Z284" t="n">
        <v>0.0132314872025555</v>
      </c>
      <c r="AA284" t="n">
        <v>0.0720529884655273</v>
      </c>
      <c r="AB284" t="n">
        <v>0.0823709622657897</v>
      </c>
      <c r="AC284" t="n">
        <v>0.0368026303916748</v>
      </c>
      <c r="AD284" t="n">
        <v>0.452038989056714</v>
      </c>
      <c r="AE284" t="n">
        <v>0.00952440286291668</v>
      </c>
      <c r="AF284" t="n">
        <v>0.0370836590366551</v>
      </c>
      <c r="AG284" t="n">
        <v>0.015885847924121</v>
      </c>
    </row>
    <row r="285">
      <c r="A285" t="s">
        <v>1194</v>
      </c>
      <c r="B285" t="s">
        <v>1193</v>
      </c>
      <c r="C285" t="s">
        <v>52</v>
      </c>
      <c r="D285" t="n">
        <v>0.0171830956883802</v>
      </c>
      <c r="E285" t="n">
        <v>0.0587054319091813</v>
      </c>
      <c r="F285" t="n">
        <v>0.442875031562891</v>
      </c>
      <c r="G285" t="n">
        <v>0.0977723040137692</v>
      </c>
      <c r="H285" t="n">
        <v>0.143722205331423</v>
      </c>
      <c r="I285" t="n">
        <v>0.217699954137187</v>
      </c>
      <c r="J285" t="n">
        <v>0.239474484301004</v>
      </c>
      <c r="K285" t="n">
        <v>0.113973729368175</v>
      </c>
      <c r="L285" t="n">
        <v>0.514763703447956</v>
      </c>
      <c r="M285" t="n">
        <v>0.0240491195885745</v>
      </c>
      <c r="N285" t="n">
        <v>0.0450821150486713</v>
      </c>
      <c r="O285" t="n">
        <v>0.461625192598051</v>
      </c>
      <c r="P285" t="n">
        <v>0.00652425901058506</v>
      </c>
      <c r="Q285" t="n">
        <v>0.0428492140264989</v>
      </c>
      <c r="R285" t="n">
        <v>0.107542272544012</v>
      </c>
      <c r="S285" t="n">
        <v>0.0333881716484791</v>
      </c>
      <c r="T285" t="n">
        <v>0.0555673631770847</v>
      </c>
      <c r="U285" t="n">
        <v>0.0607656553011092</v>
      </c>
      <c r="V285" t="n">
        <v>0.0471233166705613</v>
      </c>
      <c r="W285" t="n">
        <v>0.0171903486058176</v>
      </c>
      <c r="X285" t="n">
        <v>0.0884988945326385</v>
      </c>
      <c r="Y285" t="n">
        <v>0.0488003129284917</v>
      </c>
      <c r="Z285" t="n">
        <v>0.0267132634913635</v>
      </c>
      <c r="AA285" t="n">
        <v>0.0752569477270022</v>
      </c>
      <c r="AB285" t="n">
        <v>0.0952884977094359</v>
      </c>
      <c r="AC285" t="n">
        <v>0.0421436042918612</v>
      </c>
      <c r="AD285" t="n">
        <v>0.468176678413758</v>
      </c>
      <c r="AE285" t="n">
        <v>0.0176646015797067</v>
      </c>
      <c r="AF285" t="n">
        <v>0.0441174929702785</v>
      </c>
      <c r="AG285" t="n">
        <v>0.0175066143766817</v>
      </c>
    </row>
    <row r="286">
      <c r="A286" t="s">
        <v>1194</v>
      </c>
      <c r="B286" t="s">
        <v>1193</v>
      </c>
      <c r="C286" t="s">
        <v>53</v>
      </c>
      <c r="D286" t="n">
        <v>0.115576016311966</v>
      </c>
      <c r="E286" t="n">
        <v>0.063576617087513</v>
      </c>
      <c r="F286" t="n">
        <v>0.489348977771305</v>
      </c>
      <c r="G286" t="n">
        <v>0.148331937592164</v>
      </c>
      <c r="H286" t="n">
        <v>0.139616823535837</v>
      </c>
      <c r="I286" t="n">
        <v>0.19186222214131</v>
      </c>
      <c r="J286" t="n">
        <v>0.244466720675781</v>
      </c>
      <c r="K286" t="n">
        <v>0.119101704017914</v>
      </c>
      <c r="L286" t="n">
        <v>0.50191383422236</v>
      </c>
      <c r="M286" t="n">
        <v>0.00901186076571574</v>
      </c>
      <c r="N286" t="n">
        <v>0.105340075370023</v>
      </c>
      <c r="O286" t="n">
        <v>0.525834258770413</v>
      </c>
      <c r="P286" t="n">
        <v>0.0162039285082812</v>
      </c>
      <c r="Q286" t="n">
        <v>0.0310251194232189</v>
      </c>
      <c r="R286" t="n">
        <v>0.0550783725648871</v>
      </c>
      <c r="S286" t="n">
        <v>0.0138469610188094</v>
      </c>
      <c r="T286" t="n">
        <v>0.0430675000167853</v>
      </c>
      <c r="U286" t="n">
        <v>0.0502592257385055</v>
      </c>
      <c r="V286" t="n">
        <v>0.047646793750328</v>
      </c>
      <c r="W286" t="n">
        <v>0.0295338527556488</v>
      </c>
      <c r="X286" t="n">
        <v>0.0522430409213619</v>
      </c>
      <c r="Y286" t="n">
        <v>0.00398781833914824</v>
      </c>
      <c r="Z286" t="n">
        <v>0.0416695358208524</v>
      </c>
      <c r="AA286" t="n">
        <v>0.0368067026943547</v>
      </c>
      <c r="AB286" t="n">
        <v>0.163598691037521</v>
      </c>
      <c r="AC286" t="n">
        <v>0.0129081721122895</v>
      </c>
      <c r="AD286" t="n">
        <v>0.486826899986396</v>
      </c>
      <c r="AE286" t="n">
        <v>0.00754844403175786</v>
      </c>
      <c r="AF286" t="n">
        <v>0.0796046183861591</v>
      </c>
      <c r="AG286" t="n">
        <v>0.00576118397050614</v>
      </c>
    </row>
    <row r="287">
      <c r="A287" t="s">
        <v>1194</v>
      </c>
      <c r="B287" t="s">
        <v>1193</v>
      </c>
      <c r="C287" t="s">
        <v>54</v>
      </c>
      <c r="D287" t="n">
        <v>0.0912465181058496</v>
      </c>
      <c r="E287" t="n">
        <v>0.0868229650263076</v>
      </c>
      <c r="F287" t="n">
        <v>0.710532342927886</v>
      </c>
      <c r="G287" t="n">
        <v>0.312333642835036</v>
      </c>
      <c r="H287" t="n">
        <v>0.300762921696069</v>
      </c>
      <c r="I287" t="n">
        <v>0.25309037449706</v>
      </c>
      <c r="J287" t="n">
        <v>0.287362271742495</v>
      </c>
      <c r="K287" t="n">
        <v>0.296257350665429</v>
      </c>
      <c r="L287" t="n">
        <v>0.546704580625193</v>
      </c>
      <c r="M287" t="n">
        <v>0.0148553079541937</v>
      </c>
      <c r="N287" t="n">
        <v>0.0953040854224698</v>
      </c>
      <c r="O287" t="n">
        <v>0.735819405756732</v>
      </c>
      <c r="P287" t="n">
        <v>0.0485300562196873</v>
      </c>
      <c r="Q287" t="n">
        <v>0.0380732501079663</v>
      </c>
      <c r="R287" t="n">
        <v>0.0842858337053261</v>
      </c>
      <c r="S287" t="n">
        <v>0.0214183150788646</v>
      </c>
      <c r="T287" t="n">
        <v>0.0655893628204847</v>
      </c>
      <c r="U287" t="n">
        <v>0.0589934130313713</v>
      </c>
      <c r="V287" t="n">
        <v>0.0492428501943096</v>
      </c>
      <c r="W287" t="n">
        <v>0.049406546056542</v>
      </c>
      <c r="X287" t="n">
        <v>0.0801727895073929</v>
      </c>
      <c r="Y287" t="n">
        <v>0.015349125191239</v>
      </c>
      <c r="Z287" t="n">
        <v>0.0329881254912502</v>
      </c>
      <c r="AA287" t="n">
        <v>0.0799061420701621</v>
      </c>
      <c r="AB287" t="n">
        <v>0.33746982358403</v>
      </c>
      <c r="AC287" t="n">
        <v>0.0318061891394375</v>
      </c>
      <c r="AD287" t="n">
        <v>0.49654117024211</v>
      </c>
      <c r="AE287" t="n">
        <v>0.0117602769176083</v>
      </c>
      <c r="AF287" t="n">
        <v>0.167341573816156</v>
      </c>
      <c r="AG287" t="n">
        <v>0.0134101392769432</v>
      </c>
    </row>
    <row r="288">
      <c r="A288" t="s">
        <v>1194</v>
      </c>
      <c r="B288" t="s">
        <v>1193</v>
      </c>
      <c r="C288" t="s">
        <v>55</v>
      </c>
      <c r="D288" t="n">
        <v>0.128557582230285</v>
      </c>
      <c r="E288" t="n">
        <v>0.0768416548101928</v>
      </c>
      <c r="F288" t="n">
        <v>0.539766430512529</v>
      </c>
      <c r="G288" t="n">
        <v>0.1938454842379</v>
      </c>
      <c r="H288" t="n">
        <v>0.136074891462973</v>
      </c>
      <c r="I288" t="n">
        <v>0.158620235617701</v>
      </c>
      <c r="J288" t="n">
        <v>0.268559191540878</v>
      </c>
      <c r="K288" t="n">
        <v>0.130206759835997</v>
      </c>
      <c r="L288" t="n">
        <v>0.574768935916521</v>
      </c>
      <c r="M288" t="n">
        <v>0.013293271252958</v>
      </c>
      <c r="N288" t="n">
        <v>0.120607587899447</v>
      </c>
      <c r="O288" t="n">
        <v>0.666679589918401</v>
      </c>
      <c r="P288" t="n">
        <v>0.0134078979161215</v>
      </c>
      <c r="Q288" t="n">
        <v>0.0396133967274241</v>
      </c>
      <c r="R288" t="n">
        <v>0.0712616610052348</v>
      </c>
      <c r="S288" t="n">
        <v>0.0221533780239136</v>
      </c>
      <c r="T288" t="n">
        <v>0.0445323479449355</v>
      </c>
      <c r="U288" t="n">
        <v>0.0450242054490262</v>
      </c>
      <c r="V288" t="n">
        <v>0.0307240481593204</v>
      </c>
      <c r="W288" t="n">
        <v>0.0147723084460534</v>
      </c>
      <c r="X288" t="n">
        <v>0.0590200333963019</v>
      </c>
      <c r="Y288" t="n">
        <v>0.0059380491925916</v>
      </c>
      <c r="Z288" t="n">
        <v>0.0277431133455961</v>
      </c>
      <c r="AA288" t="n">
        <v>0.045876934576113</v>
      </c>
      <c r="AB288" t="n">
        <v>0.219731976635736</v>
      </c>
      <c r="AC288" t="n">
        <v>0.0232388723426834</v>
      </c>
      <c r="AD288" t="n">
        <v>0.48403114088916</v>
      </c>
      <c r="AE288" t="n">
        <v>0.00966319512628359</v>
      </c>
      <c r="AF288" t="n">
        <v>0.106294873248503</v>
      </c>
      <c r="AG288" t="n">
        <v>0.0106827510294719</v>
      </c>
    </row>
    <row r="289">
      <c r="A289" t="s">
        <v>1194</v>
      </c>
      <c r="B289" t="s">
        <v>1193</v>
      </c>
      <c r="C289" t="s">
        <v>56</v>
      </c>
      <c r="D289" t="n">
        <v>0.00761611914286014</v>
      </c>
      <c r="E289" t="n">
        <v>0.0519713219313994</v>
      </c>
      <c r="F289" t="n">
        <v>0.343701638896763</v>
      </c>
      <c r="G289" t="n">
        <v>0.106418049912333</v>
      </c>
      <c r="H289" t="n">
        <v>0.0979979684399509</v>
      </c>
      <c r="I289" t="n">
        <v>0.112725335181161</v>
      </c>
      <c r="J289" t="n">
        <v>0.173941042762502</v>
      </c>
      <c r="K289" t="n">
        <v>0.0986464140602854</v>
      </c>
      <c r="L289" t="n">
        <v>0.525076249120707</v>
      </c>
      <c r="M289" t="n">
        <v>0.0117747803080412</v>
      </c>
      <c r="N289" t="n">
        <v>0.0824183438848468</v>
      </c>
      <c r="O289" t="n">
        <v>0.399948029859208</v>
      </c>
      <c r="P289" t="n">
        <v>0.00258179984008444</v>
      </c>
      <c r="Q289" t="n">
        <v>0.0611272818201838</v>
      </c>
      <c r="R289" t="n">
        <v>0.0696716239469145</v>
      </c>
      <c r="S289" t="n">
        <v>0.048636275387065</v>
      </c>
      <c r="T289" t="n">
        <v>0.0705807757702946</v>
      </c>
      <c r="U289" t="n">
        <v>0.0586061081724759</v>
      </c>
      <c r="V289" t="n">
        <v>0.0542684377663231</v>
      </c>
      <c r="W289" t="n">
        <v>0.0343044237287679</v>
      </c>
      <c r="X289" t="n">
        <v>0.0828978584398289</v>
      </c>
      <c r="Y289" t="n">
        <v>0.00450701688475822</v>
      </c>
      <c r="Z289" t="n">
        <v>0.0494180527637594</v>
      </c>
      <c r="AA289" t="n">
        <v>0.114044316781607</v>
      </c>
      <c r="AB289" t="n">
        <v>0.0789561613489139</v>
      </c>
      <c r="AC289" t="n">
        <v>0.0411422799233766</v>
      </c>
      <c r="AD289" t="n">
        <v>0.458092912168081</v>
      </c>
      <c r="AE289" t="n">
        <v>0.0175541271394963</v>
      </c>
      <c r="AF289" t="n">
        <v>0.0356064036137621</v>
      </c>
      <c r="AG289" t="n">
        <v>0.0170357728419409</v>
      </c>
    </row>
    <row r="290">
      <c r="A290" t="s">
        <v>1194</v>
      </c>
      <c r="B290" t="s">
        <v>1193</v>
      </c>
      <c r="C290" t="s">
        <v>57</v>
      </c>
      <c r="D290" t="n">
        <v>0.0815195071868583</v>
      </c>
      <c r="E290" t="n">
        <v>0.132027655758584</v>
      </c>
      <c r="F290" t="n">
        <v>0.658321420216775</v>
      </c>
      <c r="G290" t="n">
        <v>0.358396797754269</v>
      </c>
      <c r="H290" t="n">
        <v>0.205622124606867</v>
      </c>
      <c r="I290" t="n">
        <v>0.180919086112339</v>
      </c>
      <c r="J290" t="n">
        <v>0.372346840641489</v>
      </c>
      <c r="K290" t="n">
        <v>0.169196579419333</v>
      </c>
      <c r="L290" t="n">
        <v>0.564117692927508</v>
      </c>
      <c r="M290" t="n">
        <v>0.0361864164478985</v>
      </c>
      <c r="N290" t="n">
        <v>0.150872040132041</v>
      </c>
      <c r="O290" t="n">
        <v>0.737914901359395</v>
      </c>
      <c r="P290" t="n">
        <v>0.0349076997887582</v>
      </c>
      <c r="Q290" t="n">
        <v>0.0476267951164645</v>
      </c>
      <c r="R290" t="n">
        <v>0.103638921683705</v>
      </c>
      <c r="S290" t="n">
        <v>0.0696157245490692</v>
      </c>
      <c r="T290" t="n">
        <v>0.0762424597211492</v>
      </c>
      <c r="U290" t="n">
        <v>0.0516028513891741</v>
      </c>
      <c r="V290" t="n">
        <v>0.0727969756669718</v>
      </c>
      <c r="W290" t="n">
        <v>0.0488518674748656</v>
      </c>
      <c r="X290" t="n">
        <v>0.0927770506267385</v>
      </c>
      <c r="Y290" t="n">
        <v>0.0290329015391661</v>
      </c>
      <c r="Z290" t="n">
        <v>0.0407768230219194</v>
      </c>
      <c r="AA290" t="n">
        <v>0.088991935993661</v>
      </c>
      <c r="AB290" t="n">
        <v>0.309455982117329</v>
      </c>
      <c r="AC290" t="n">
        <v>0.0695963598090876</v>
      </c>
      <c r="AD290" t="n">
        <v>0.494642657365311</v>
      </c>
      <c r="AE290" t="n">
        <v>0.0194917446199779</v>
      </c>
      <c r="AF290" t="n">
        <v>0.152237933095937</v>
      </c>
      <c r="AG290" t="n">
        <v>0.0306557174347536</v>
      </c>
    </row>
    <row r="291">
      <c r="A291" t="s">
        <v>1194</v>
      </c>
      <c r="B291" t="s">
        <v>1193</v>
      </c>
      <c r="C291" t="s">
        <v>58</v>
      </c>
      <c r="D291" t="n">
        <v>0.0809982234234781</v>
      </c>
      <c r="E291" t="n">
        <v>0.0815251226141488</v>
      </c>
      <c r="F291" t="n">
        <v>0.517600255098167</v>
      </c>
      <c r="G291" t="n">
        <v>0.190242495103026</v>
      </c>
      <c r="H291" t="n">
        <v>0.16323397664637</v>
      </c>
      <c r="I291" t="n">
        <v>0.156741120913494</v>
      </c>
      <c r="J291" t="n">
        <v>0.313848186221662</v>
      </c>
      <c r="K291" t="n">
        <v>0.147537847153681</v>
      </c>
      <c r="L291" t="n">
        <v>0.584766995156172</v>
      </c>
      <c r="M291" t="n">
        <v>0.0209180497137738</v>
      </c>
      <c r="N291" t="n">
        <v>0.0875654827884659</v>
      </c>
      <c r="O291" t="n">
        <v>0.688705832333693</v>
      </c>
      <c r="P291" t="n">
        <v>0.0184478079127138</v>
      </c>
      <c r="Q291" t="n">
        <v>0.0378949439231952</v>
      </c>
      <c r="R291" t="n">
        <v>0.0556667929630562</v>
      </c>
      <c r="S291" t="n">
        <v>0.0191310258929755</v>
      </c>
      <c r="T291" t="n">
        <v>0.0496839868178821</v>
      </c>
      <c r="U291" t="n">
        <v>0.0561113858470738</v>
      </c>
      <c r="V291" t="n">
        <v>0.0371834507420257</v>
      </c>
      <c r="W291" t="n">
        <v>0.0319050905007695</v>
      </c>
      <c r="X291" t="n">
        <v>0.0927259113789598</v>
      </c>
      <c r="Y291" t="n">
        <v>0.0183709221551414</v>
      </c>
      <c r="Z291" t="n">
        <v>0.0375396744145274</v>
      </c>
      <c r="AA291" t="n">
        <v>0.0659740406275084</v>
      </c>
      <c r="AB291" t="n">
        <v>0.197230362755668</v>
      </c>
      <c r="AC291" t="n">
        <v>0.0261651303045096</v>
      </c>
      <c r="AD291" t="n">
        <v>0.482938877268241</v>
      </c>
      <c r="AE291" t="n">
        <v>0.0108009726408741</v>
      </c>
      <c r="AF291" t="n">
        <v>0.0952294365063698</v>
      </c>
      <c r="AG291" t="n">
        <v>0.0125613710847933</v>
      </c>
    </row>
    <row r="292">
      <c r="A292" t="s">
        <v>1194</v>
      </c>
      <c r="B292" t="s">
        <v>1193</v>
      </c>
      <c r="C292" t="s">
        <v>59</v>
      </c>
      <c r="D292" t="n">
        <v>0.326187656270562</v>
      </c>
      <c r="E292" t="n">
        <v>0.118528753783393</v>
      </c>
      <c r="F292" t="n">
        <v>0.61424134754573</v>
      </c>
      <c r="G292" t="n">
        <v>0.33577839189367</v>
      </c>
      <c r="H292" t="n">
        <v>0.150148703776813</v>
      </c>
      <c r="I292" t="n">
        <v>0.141902881958152</v>
      </c>
      <c r="J292" t="n">
        <v>0.373130675088827</v>
      </c>
      <c r="K292" t="n">
        <v>0.191401500197394</v>
      </c>
      <c r="L292" t="n">
        <v>0.516831161994999</v>
      </c>
      <c r="M292" t="n">
        <v>0.022176602184498</v>
      </c>
      <c r="N292" t="n">
        <v>0.179234109751283</v>
      </c>
      <c r="O292" t="n">
        <v>0.769753914988814</v>
      </c>
      <c r="P292" t="n">
        <v>0.0485609653078252</v>
      </c>
      <c r="Q292" t="n">
        <v>0.0306392356658957</v>
      </c>
      <c r="R292" t="n">
        <v>0.0441184446215725</v>
      </c>
      <c r="S292" t="n">
        <v>0.0456104815693667</v>
      </c>
      <c r="T292" t="n">
        <v>0.0335859385864261</v>
      </c>
      <c r="U292" t="n">
        <v>0.0384618518068567</v>
      </c>
      <c r="V292" t="n">
        <v>0.0787909155859644</v>
      </c>
      <c r="W292" t="n">
        <v>0.0531617225195347</v>
      </c>
      <c r="X292" t="n">
        <v>0.0564550195892025</v>
      </c>
      <c r="Y292" t="n">
        <v>0.0143758820869555</v>
      </c>
      <c r="Z292" t="n">
        <v>0.0298611635256801</v>
      </c>
      <c r="AA292" t="n">
        <v>0.0440502659765166</v>
      </c>
      <c r="AB292" t="n">
        <v>0.345555994209764</v>
      </c>
      <c r="AC292" t="n">
        <v>0.0573310441325233</v>
      </c>
      <c r="AD292" t="n">
        <v>0.489271187059972</v>
      </c>
      <c r="AE292" t="n">
        <v>0.0137186080366012</v>
      </c>
      <c r="AF292" t="n">
        <v>0.168948107207089</v>
      </c>
      <c r="AG292" t="n">
        <v>0.0275262329754389</v>
      </c>
    </row>
    <row r="293">
      <c r="A293" t="s">
        <v>1194</v>
      </c>
      <c r="B293" t="s">
        <v>1193</v>
      </c>
      <c r="C293" t="s">
        <v>60</v>
      </c>
      <c r="D293" t="n">
        <v>0.378401727861771</v>
      </c>
      <c r="E293" t="n">
        <v>0.0479980063133411</v>
      </c>
      <c r="F293" t="n">
        <v>0.432912443927563</v>
      </c>
      <c r="G293" t="n">
        <v>0.0418175776707094</v>
      </c>
      <c r="H293" t="n">
        <v>0.341850805781691</v>
      </c>
      <c r="I293" t="n">
        <v>0.303804618707426</v>
      </c>
      <c r="J293" t="n">
        <v>0.0612227944841336</v>
      </c>
      <c r="K293" t="n">
        <v>0.0702442266157169</v>
      </c>
      <c r="L293" t="n">
        <v>0.564445921249377</v>
      </c>
      <c r="M293" t="n">
        <v>0.0488453231433793</v>
      </c>
      <c r="N293" t="n">
        <v>0.145655424489118</v>
      </c>
      <c r="O293" t="n">
        <v>0.518159162651603</v>
      </c>
      <c r="P293" t="n">
        <v>0.132798639691055</v>
      </c>
      <c r="Q293" t="n">
        <v>0.0737520381464526</v>
      </c>
      <c r="R293" t="n">
        <v>0.121342624629266</v>
      </c>
      <c r="S293" t="n">
        <v>0.0460434901094379</v>
      </c>
      <c r="T293" t="n">
        <v>0.165536499492347</v>
      </c>
      <c r="U293" t="n">
        <v>0.187592530418147</v>
      </c>
      <c r="V293" t="n">
        <v>0.11605771688553</v>
      </c>
      <c r="W293" t="n">
        <v>0.0754849920499907</v>
      </c>
      <c r="X293" t="n">
        <v>0.168771133230777</v>
      </c>
      <c r="Y293" t="n">
        <v>0.0763748771418779</v>
      </c>
      <c r="Z293" t="n">
        <v>0.0827199068431322</v>
      </c>
      <c r="AA293" t="n">
        <v>0.1327838951192</v>
      </c>
      <c r="AB293" t="n">
        <v>0.0956471174613723</v>
      </c>
      <c r="AC293" t="n">
        <v>0.0562884510606789</v>
      </c>
      <c r="AD293" t="n">
        <v>0.464243585143522</v>
      </c>
      <c r="AE293" t="n">
        <v>0.023068495736022</v>
      </c>
      <c r="AF293" t="n">
        <v>0.0439372542504292</v>
      </c>
      <c r="AG293" t="n">
        <v>0.0245323048411241</v>
      </c>
    </row>
    <row r="294">
      <c r="A294" t="s">
        <v>1194</v>
      </c>
      <c r="B294" t="s">
        <v>1193</v>
      </c>
      <c r="C294" t="s">
        <v>61</v>
      </c>
      <c r="D294" t="n">
        <v>0.326360225140713</v>
      </c>
      <c r="E294" t="n">
        <v>0.123522514071295</v>
      </c>
      <c r="F294" t="n">
        <v>0.715666041275797</v>
      </c>
      <c r="G294" t="n">
        <v>0.390032833020638</v>
      </c>
      <c r="H294" t="n">
        <v>0.32593808630394</v>
      </c>
      <c r="I294" t="n">
        <v>0.122560975609756</v>
      </c>
      <c r="J294" t="n">
        <v>0.126172607879925</v>
      </c>
      <c r="K294" t="n">
        <v>0.133888367729831</v>
      </c>
      <c r="L294" t="n">
        <v>0.467120075046904</v>
      </c>
      <c r="M294" t="n">
        <v>0.0102251407129456</v>
      </c>
      <c r="N294" t="n">
        <v>0.188977485928705</v>
      </c>
      <c r="O294" t="n">
        <v>0.728377110694184</v>
      </c>
      <c r="P294" t="n">
        <v>0.186773502702237</v>
      </c>
      <c r="Q294" t="n">
        <v>0.118440596420511</v>
      </c>
      <c r="R294" t="n">
        <v>0.157139730963769</v>
      </c>
      <c r="S294" t="n">
        <v>0.0826839585273721</v>
      </c>
      <c r="T294" t="n">
        <v>0.108306928809871</v>
      </c>
      <c r="U294" t="n">
        <v>0.098919138579929</v>
      </c>
      <c r="V294" t="n">
        <v>0.116154043303495</v>
      </c>
      <c r="W294" t="n">
        <v>0.0852769991919375</v>
      </c>
      <c r="X294" t="n">
        <v>0.139662441343619</v>
      </c>
      <c r="Y294" t="n">
        <v>0.0280512815911693</v>
      </c>
      <c r="Z294" t="n">
        <v>0.0846046169690287</v>
      </c>
      <c r="AA294" t="n">
        <v>0.207967701497175</v>
      </c>
      <c r="AB294" t="n">
        <v>0.271857410881801</v>
      </c>
      <c r="AC294" t="n">
        <v>0.097165282435681</v>
      </c>
      <c r="AD294" t="n">
        <v>0.493813938973454</v>
      </c>
      <c r="AE294" t="n">
        <v>0.0330549675058708</v>
      </c>
      <c r="AF294" t="n">
        <v>0.132338570981864</v>
      </c>
      <c r="AG294" t="n">
        <v>0.0436935881841933</v>
      </c>
    </row>
    <row r="295">
      <c r="A295" t="s">
        <v>1194</v>
      </c>
      <c r="B295" t="s">
        <v>1193</v>
      </c>
      <c r="C295" t="s">
        <v>62</v>
      </c>
      <c r="D295" t="n">
        <v>0.156497797356828</v>
      </c>
      <c r="E295" t="n">
        <v>0.160187224669604</v>
      </c>
      <c r="F295" t="n">
        <v>0.679295154185022</v>
      </c>
      <c r="G295" t="n">
        <v>0.427808370044053</v>
      </c>
      <c r="H295" t="n">
        <v>0.220319383259912</v>
      </c>
      <c r="I295" t="n">
        <v>0.0959251101321586</v>
      </c>
      <c r="J295" t="n">
        <v>0.247081497797357</v>
      </c>
      <c r="K295" t="n">
        <v>0.114372246696035</v>
      </c>
      <c r="L295" t="n">
        <v>0.508425110132159</v>
      </c>
      <c r="M295" t="n">
        <v>0.00357929515418502</v>
      </c>
      <c r="N295" t="n">
        <v>0.105837004405286</v>
      </c>
      <c r="O295" t="n">
        <v>0.6875</v>
      </c>
      <c r="P295" t="n">
        <v>0.0618441076100273</v>
      </c>
      <c r="Q295" t="n">
        <v>0.0889708542913493</v>
      </c>
      <c r="R295" t="n">
        <v>0.164580178459643</v>
      </c>
      <c r="S295" t="n">
        <v>0.180046422457271</v>
      </c>
      <c r="T295" t="n">
        <v>0.12788021202192</v>
      </c>
      <c r="U295" t="n">
        <v>0.104437577489338</v>
      </c>
      <c r="V295" t="n">
        <v>0.118341276426411</v>
      </c>
      <c r="W295" t="n">
        <v>0.0651100860010951</v>
      </c>
      <c r="X295" t="n">
        <v>0.130818238257745</v>
      </c>
      <c r="Y295" t="n">
        <v>0.00441483607591986</v>
      </c>
      <c r="Z295" t="n">
        <v>0.0568718836634906</v>
      </c>
      <c r="AA295" t="n">
        <v>0.13389986475871</v>
      </c>
      <c r="AB295" t="n">
        <v>0.24273127753304</v>
      </c>
      <c r="AC295" t="n">
        <v>0.106600812151423</v>
      </c>
      <c r="AD295" t="n">
        <v>0.49561939188929</v>
      </c>
      <c r="AE295" t="n">
        <v>0.0249719070954</v>
      </c>
      <c r="AF295" t="n">
        <v>0.119429148311307</v>
      </c>
      <c r="AG295" t="n">
        <v>0.0504860927209716</v>
      </c>
    </row>
    <row r="296">
      <c r="A296" t="s">
        <v>1194</v>
      </c>
      <c r="B296" t="s">
        <v>1193</v>
      </c>
      <c r="C296" t="s">
        <v>63</v>
      </c>
      <c r="D296" t="n">
        <v>0.306883712875574</v>
      </c>
      <c r="E296" t="n">
        <v>0.0942246081911854</v>
      </c>
      <c r="F296" t="n">
        <v>0.706849077842237</v>
      </c>
      <c r="G296" t="n">
        <v>0.466958178197246</v>
      </c>
      <c r="H296" t="n">
        <v>0.138618062169885</v>
      </c>
      <c r="I296" t="n">
        <v>0.0652437440471036</v>
      </c>
      <c r="J296" t="n">
        <v>0.46023898173002</v>
      </c>
      <c r="K296" t="n">
        <v>0.182535284440211</v>
      </c>
      <c r="L296" t="n">
        <v>0.596077582474673</v>
      </c>
      <c r="M296" t="n">
        <v>0.0313706814442809</v>
      </c>
      <c r="N296" t="n">
        <v>0.23687765174474</v>
      </c>
      <c r="O296" t="n">
        <v>0.820512598493376</v>
      </c>
      <c r="P296" t="n">
        <v>0.0616380726224259</v>
      </c>
      <c r="Q296" t="n">
        <v>0.0721234756550055</v>
      </c>
      <c r="R296" t="n">
        <v>0.108965787911609</v>
      </c>
      <c r="S296" t="n">
        <v>0.0566268003176283</v>
      </c>
      <c r="T296" t="n">
        <v>0.079365920997206</v>
      </c>
      <c r="U296" t="n">
        <v>0.0418960692752228</v>
      </c>
      <c r="V296" t="n">
        <v>0.128896126455954</v>
      </c>
      <c r="W296" t="n">
        <v>0.065508801225979</v>
      </c>
      <c r="X296" t="n">
        <v>0.0813974195512549</v>
      </c>
      <c r="Y296" t="n">
        <v>0.0427911100398014</v>
      </c>
      <c r="Z296" t="n">
        <v>0.119957152049089</v>
      </c>
      <c r="AA296" t="n">
        <v>0.0676103767594199</v>
      </c>
      <c r="AB296" t="n">
        <v>0.456169365313014</v>
      </c>
      <c r="AC296" t="n">
        <v>0.0599666932850486</v>
      </c>
      <c r="AD296" t="n">
        <v>0.496055502645554</v>
      </c>
      <c r="AE296" t="n">
        <v>0.029405260822799</v>
      </c>
      <c r="AF296" t="n">
        <v>0.225899789303547</v>
      </c>
      <c r="AG296" t="n">
        <v>0.0287286583833806</v>
      </c>
    </row>
    <row r="297">
      <c r="A297" t="s">
        <v>1194</v>
      </c>
      <c r="B297" t="s">
        <v>1193</v>
      </c>
      <c r="C297" t="s">
        <v>64</v>
      </c>
      <c r="D297" t="n">
        <v>0.357397959183673</v>
      </c>
      <c r="E297" t="n">
        <v>0.109183673469388</v>
      </c>
      <c r="F297" t="n">
        <v>0.683673469387755</v>
      </c>
      <c r="G297" t="n">
        <v>0.485459183673469</v>
      </c>
      <c r="H297" t="n">
        <v>0.261352040816327</v>
      </c>
      <c r="I297" t="n">
        <v>0.0858418367346939</v>
      </c>
      <c r="J297" t="n">
        <v>0.192091836734694</v>
      </c>
      <c r="K297" t="n">
        <v>0.102678571428571</v>
      </c>
      <c r="L297" t="n">
        <v>0.52984693877551</v>
      </c>
      <c r="M297" t="n">
        <v>0.0154336734693878</v>
      </c>
      <c r="N297" t="n">
        <v>0.163392857142857</v>
      </c>
      <c r="O297" t="n">
        <v>0.775765306122449</v>
      </c>
      <c r="P297" t="n">
        <v>0.116341012843187</v>
      </c>
      <c r="Q297" t="n">
        <v>0.0978597053710297</v>
      </c>
      <c r="R297" t="n">
        <v>0.133365217276239</v>
      </c>
      <c r="S297" t="n">
        <v>0.0962448308839842</v>
      </c>
      <c r="T297" t="n">
        <v>0.115960722541452</v>
      </c>
      <c r="U297" t="n">
        <v>0.0667992107453631</v>
      </c>
      <c r="V297" t="n">
        <v>0.0779678906405581</v>
      </c>
      <c r="W297" t="n">
        <v>0.069518231543013</v>
      </c>
      <c r="X297" t="n">
        <v>0.12847201506988</v>
      </c>
      <c r="Y297" t="n">
        <v>0.0285937539314913</v>
      </c>
      <c r="Z297" t="n">
        <v>0.0571263098105559</v>
      </c>
      <c r="AA297" t="n">
        <v>0.0723758853272174</v>
      </c>
      <c r="AB297" t="n">
        <v>0.35484693877551</v>
      </c>
      <c r="AC297" t="n">
        <v>0.0584351365686965</v>
      </c>
      <c r="AD297" t="n">
        <v>0.497000780478227</v>
      </c>
      <c r="AE297" t="n">
        <v>0.0273558461513812</v>
      </c>
      <c r="AF297" t="n">
        <v>0.176020408163265</v>
      </c>
      <c r="AG297" t="n">
        <v>0.0277568910379023</v>
      </c>
    </row>
    <row r="298">
      <c r="A298" t="s">
        <v>1194</v>
      </c>
      <c r="B298" t="s">
        <v>1193</v>
      </c>
      <c r="C298" t="s">
        <v>65</v>
      </c>
      <c r="D298" t="n">
        <v>0.079064085698177</v>
      </c>
      <c r="E298" t="n">
        <v>0.127494831798534</v>
      </c>
      <c r="F298" t="n">
        <v>0.709565871076865</v>
      </c>
      <c r="G298" t="n">
        <v>0.417102048487127</v>
      </c>
      <c r="H298" t="n">
        <v>0.178800977259914</v>
      </c>
      <c r="I298" t="n">
        <v>0.125389964292426</v>
      </c>
      <c r="J298" t="n">
        <v>0.402424356323999</v>
      </c>
      <c r="K298" t="n">
        <v>0.171584288667544</v>
      </c>
      <c r="L298" t="n">
        <v>0.54995301635031</v>
      </c>
      <c r="M298" t="n">
        <v>0.0374741589926706</v>
      </c>
      <c r="N298" t="n">
        <v>0.207423416651005</v>
      </c>
      <c r="O298" t="n">
        <v>0.782954331892501</v>
      </c>
      <c r="P298" t="n">
        <v>0.0494531961643799</v>
      </c>
      <c r="Q298" t="n">
        <v>0.0486041166737862</v>
      </c>
      <c r="R298" t="n">
        <v>0.0917051604775037</v>
      </c>
      <c r="S298" t="n">
        <v>0.0668931726140234</v>
      </c>
      <c r="T298" t="n">
        <v>0.0675814257249969</v>
      </c>
      <c r="U298" t="n">
        <v>0.0425937920010874</v>
      </c>
      <c r="V298" t="n">
        <v>0.0603057663084804</v>
      </c>
      <c r="W298" t="n">
        <v>0.0521451441494986</v>
      </c>
      <c r="X298" t="n">
        <v>0.0902126118018133</v>
      </c>
      <c r="Y298" t="n">
        <v>0.0293775970696366</v>
      </c>
      <c r="Z298" t="n">
        <v>0.0513802522954352</v>
      </c>
      <c r="AA298" t="n">
        <v>0.0602455030616589</v>
      </c>
      <c r="AB298" t="n">
        <v>0.335482052245818</v>
      </c>
      <c r="AC298" t="n">
        <v>0.0710856364265112</v>
      </c>
      <c r="AD298" t="n">
        <v>0.485755221646939</v>
      </c>
      <c r="AE298" t="n">
        <v>0.0158473900216337</v>
      </c>
      <c r="AF298" t="n">
        <v>0.163163252521456</v>
      </c>
      <c r="AG298" t="n">
        <v>0.0358943391812384</v>
      </c>
    </row>
    <row r="299">
      <c r="A299" t="s">
        <v>1195</v>
      </c>
      <c r="B299" t="s">
        <v>1189</v>
      </c>
      <c r="C299" t="s">
        <v>33</v>
      </c>
      <c r="D299" t="n">
        <v>0.358937544867193</v>
      </c>
      <c r="E299" t="n">
        <v>0.0949748743718593</v>
      </c>
      <c r="F299" t="n">
        <v>0.612203876525485</v>
      </c>
      <c r="G299" t="n">
        <v>0.625484565685571</v>
      </c>
      <c r="H299" t="n">
        <v>0.179181622397703</v>
      </c>
      <c r="I299" t="n">
        <v>0.767264895908112</v>
      </c>
      <c r="J299" t="n">
        <v>0.412993539124192</v>
      </c>
      <c r="K299" t="n">
        <v>0.687221823402728</v>
      </c>
      <c r="L299" t="n">
        <v>0.363962670495334</v>
      </c>
      <c r="M299" t="n">
        <v>0.00624551328068916</v>
      </c>
      <c r="N299" t="n">
        <v>0.569633883704235</v>
      </c>
      <c r="O299" t="n">
        <v>0.906604450825556</v>
      </c>
      <c r="P299" t="n">
        <v>0.0599080514209866</v>
      </c>
      <c r="Q299" t="n">
        <v>0.0237226068930711</v>
      </c>
      <c r="R299" t="n">
        <v>0.0479584977302225</v>
      </c>
      <c r="S299" t="n">
        <v>0.0396763384567209</v>
      </c>
      <c r="T299" t="n">
        <v>0.0522929833605753</v>
      </c>
      <c r="U299" t="n">
        <v>0.0379800476060312</v>
      </c>
      <c r="V299" t="n">
        <v>0.0437937147393529</v>
      </c>
      <c r="W299" t="n">
        <v>0.0188602240644671</v>
      </c>
      <c r="X299" t="n">
        <v>0.0458554322892458</v>
      </c>
      <c r="Y299" t="n">
        <v>0.0120363961243073</v>
      </c>
      <c r="Z299" t="n">
        <v>0.0758650917130684</v>
      </c>
      <c r="AA299" t="n">
        <v>0.0319621516925653</v>
      </c>
      <c r="AB299" t="n">
        <v>0.733452979181622</v>
      </c>
      <c r="AC299" t="n">
        <v>0.0370987801667277</v>
      </c>
      <c r="AD299" t="n">
        <v>0.544760312514514</v>
      </c>
      <c r="AE299" t="n">
        <v>0.01541803835591</v>
      </c>
      <c r="AF299" t="n">
        <v>0.399461593682699</v>
      </c>
      <c r="AG299" t="n">
        <v>0.0212332937025935</v>
      </c>
    </row>
    <row r="300">
      <c r="A300" t="s">
        <v>1195</v>
      </c>
      <c r="B300" t="s">
        <v>1189</v>
      </c>
      <c r="C300" t="s">
        <v>34</v>
      </c>
      <c r="D300" t="n">
        <v>0.0400423088546389</v>
      </c>
      <c r="E300" t="n">
        <v>0.0925052886068299</v>
      </c>
      <c r="F300" t="n">
        <v>0.517769718948323</v>
      </c>
      <c r="G300" t="n">
        <v>0.167210637654881</v>
      </c>
      <c r="H300" t="n">
        <v>0.338501057721366</v>
      </c>
      <c r="I300" t="n">
        <v>0.833726201269266</v>
      </c>
      <c r="J300" t="n">
        <v>0.135781202780296</v>
      </c>
      <c r="K300" t="n">
        <v>0.415170746449078</v>
      </c>
      <c r="L300" t="n">
        <v>0.280447265034754</v>
      </c>
      <c r="M300" t="n">
        <v>0.00510728316711998</v>
      </c>
      <c r="N300" t="n">
        <v>0.100967059534603</v>
      </c>
      <c r="O300" t="n">
        <v>0.759111514052584</v>
      </c>
      <c r="P300" t="n">
        <v>0.0188131222551527</v>
      </c>
      <c r="Q300" t="n">
        <v>0.0645435409908612</v>
      </c>
      <c r="R300" t="n">
        <v>0.115723679968504</v>
      </c>
      <c r="S300" t="n">
        <v>0.0598688607610807</v>
      </c>
      <c r="T300" t="n">
        <v>0.06885738810386</v>
      </c>
      <c r="U300" t="n">
        <v>0.0642380209713113</v>
      </c>
      <c r="V300" t="n">
        <v>0.0248671739710781</v>
      </c>
      <c r="W300" t="n">
        <v>0.0875171579246431</v>
      </c>
      <c r="X300" t="n">
        <v>0.0418831446619978</v>
      </c>
      <c r="Y300" t="n">
        <v>0.00741134414306943</v>
      </c>
      <c r="Z300" t="n">
        <v>0.0433701618484948</v>
      </c>
      <c r="AA300" t="n">
        <v>0.0787569505271588</v>
      </c>
      <c r="AB300" t="n">
        <v>0.27990329404654</v>
      </c>
      <c r="AC300" t="n">
        <v>0.0443491505576008</v>
      </c>
      <c r="AD300" t="n">
        <v>0.467015554645374</v>
      </c>
      <c r="AE300" t="n">
        <v>0.0142179457153301</v>
      </c>
      <c r="AF300" t="n">
        <v>0.130270978140425</v>
      </c>
      <c r="AG300" t="n">
        <v>0.0175689937957311</v>
      </c>
    </row>
    <row r="301">
      <c r="A301" t="s">
        <v>1195</v>
      </c>
      <c r="B301" t="s">
        <v>1189</v>
      </c>
      <c r="C301" t="s">
        <v>35</v>
      </c>
      <c r="D301" t="n">
        <v>0</v>
      </c>
      <c r="E301" t="n">
        <v>0.0327014218009479</v>
      </c>
      <c r="F301" t="n">
        <v>0.240995260663507</v>
      </c>
      <c r="G301" t="n">
        <v>0.0787914691943128</v>
      </c>
      <c r="H301" t="n">
        <v>0.120971563981043</v>
      </c>
      <c r="I301" t="n">
        <v>0.607464454976303</v>
      </c>
      <c r="J301" t="n">
        <v>0.0553317535545024</v>
      </c>
      <c r="K301" t="n">
        <v>0.147748815165877</v>
      </c>
      <c r="L301" t="n">
        <v>0.212440758293839</v>
      </c>
      <c r="M301" t="n">
        <v>0.0156398104265403</v>
      </c>
      <c r="N301" t="n">
        <v>0.112440758293839</v>
      </c>
      <c r="O301" t="n">
        <v>0.481990521327014</v>
      </c>
      <c r="P301" t="n">
        <v>0</v>
      </c>
      <c r="Q301" t="n">
        <v>0.0386489266817758</v>
      </c>
      <c r="R301" t="n">
        <v>0.22247849215062</v>
      </c>
      <c r="S301" t="n">
        <v>0.154273562391742</v>
      </c>
      <c r="T301" t="n">
        <v>0.118482688254765</v>
      </c>
      <c r="U301" t="n">
        <v>0.274874735484987</v>
      </c>
      <c r="V301" t="n">
        <v>0.0912827356546146</v>
      </c>
      <c r="W301" t="n">
        <v>0.0809126915406898</v>
      </c>
      <c r="X301" t="n">
        <v>0.212643196740668</v>
      </c>
      <c r="Y301" t="n">
        <v>0.0330896734514333</v>
      </c>
      <c r="Z301" t="n">
        <v>0.109071187133205</v>
      </c>
      <c r="AA301" t="n">
        <v>0.253065455840562</v>
      </c>
      <c r="AB301" t="n">
        <v>0.0744075829383886</v>
      </c>
      <c r="AC301" t="n">
        <v>0.0559730153255042</v>
      </c>
      <c r="AD301" t="e">
        <v>#NUM!</v>
      </c>
      <c r="AE301"/>
      <c r="AF301" t="n">
        <v>0.0321386255924171</v>
      </c>
      <c r="AG301" t="n">
        <v>0.0241130756575202</v>
      </c>
    </row>
    <row r="302">
      <c r="A302" t="s">
        <v>1195</v>
      </c>
      <c r="B302" t="s">
        <v>1189</v>
      </c>
      <c r="C302" t="s">
        <v>36</v>
      </c>
      <c r="D302" t="n">
        <v>0.306484641638225</v>
      </c>
      <c r="E302" t="n">
        <v>0.0638225255972696</v>
      </c>
      <c r="F302" t="n">
        <v>0.66382252559727</v>
      </c>
      <c r="G302" t="n">
        <v>0.525938566552901</v>
      </c>
      <c r="H302" t="n">
        <v>0.363481228668942</v>
      </c>
      <c r="I302" t="n">
        <v>0.860068259385666</v>
      </c>
      <c r="J302" t="n">
        <v>0.262798634812287</v>
      </c>
      <c r="K302" t="n">
        <v>0.479180887372014</v>
      </c>
      <c r="L302" t="n">
        <v>0.30580204778157</v>
      </c>
      <c r="M302" t="n">
        <v>0.00477815699658703</v>
      </c>
      <c r="N302" t="n">
        <v>0.306825938566553</v>
      </c>
      <c r="O302" t="n">
        <v>0.841296928327645</v>
      </c>
      <c r="P302" t="n">
        <v>0.0407909722485441</v>
      </c>
      <c r="Q302" t="n">
        <v>0.02508267987992</v>
      </c>
      <c r="R302" t="n">
        <v>0.0606969291085063</v>
      </c>
      <c r="S302" t="n">
        <v>0.0463083464657631</v>
      </c>
      <c r="T302" t="n">
        <v>0.0468308360927253</v>
      </c>
      <c r="U302" t="n">
        <v>0.0365823326298374</v>
      </c>
      <c r="V302" t="n">
        <v>0.0747051429323413</v>
      </c>
      <c r="W302" t="n">
        <v>0.0341372763664283</v>
      </c>
      <c r="X302" t="n">
        <v>0.0568190769110666</v>
      </c>
      <c r="Y302" t="n">
        <v>0.00954547302088875</v>
      </c>
      <c r="Z302" t="n">
        <v>0.0571653959710605</v>
      </c>
      <c r="AA302" t="n">
        <v>0.033411092504183</v>
      </c>
      <c r="AB302" t="n">
        <v>0.595221843003413</v>
      </c>
      <c r="AC302" t="n">
        <v>0.0192529654619396</v>
      </c>
      <c r="AD302" t="n">
        <v>0.534905942120197</v>
      </c>
      <c r="AE302" t="n">
        <v>0.0131405497244352</v>
      </c>
      <c r="AF302" t="n">
        <v>0.318287827076223</v>
      </c>
      <c r="AG302" t="n">
        <v>0.00984367774657318</v>
      </c>
    </row>
    <row r="303">
      <c r="A303" t="s">
        <v>1195</v>
      </c>
      <c r="B303" t="s">
        <v>1189</v>
      </c>
      <c r="C303" t="s">
        <v>37</v>
      </c>
      <c r="D303" t="n">
        <v>0.104782608695652</v>
      </c>
      <c r="E303" t="n">
        <v>0.0769565217391304</v>
      </c>
      <c r="F303" t="n">
        <v>0.782608695652174</v>
      </c>
      <c r="G303" t="n">
        <v>0.855217391304348</v>
      </c>
      <c r="H303" t="n">
        <v>0.247391304347826</v>
      </c>
      <c r="I303" t="n">
        <v>0.820434782608696</v>
      </c>
      <c r="J303" t="n">
        <v>0.557826086956522</v>
      </c>
      <c r="K303" t="n">
        <v>0.782608695652174</v>
      </c>
      <c r="L303" t="n">
        <v>0.203478260869565</v>
      </c>
      <c r="M303" t="n">
        <v>0.00260869565217391</v>
      </c>
      <c r="N303" t="n">
        <v>0.532173913043478</v>
      </c>
      <c r="O303" t="n">
        <v>0.966086956521739</v>
      </c>
      <c r="P303" t="n">
        <v>0.108326910768855</v>
      </c>
      <c r="Q303" t="n">
        <v>0.115051836212001</v>
      </c>
      <c r="R303" t="n">
        <v>0.141510440565034</v>
      </c>
      <c r="S303" t="n">
        <v>0.0357973948236526</v>
      </c>
      <c r="T303" t="n">
        <v>0.20640296610039</v>
      </c>
      <c r="U303" t="n">
        <v>0.147755737736395</v>
      </c>
      <c r="V303" t="n">
        <v>0.186614111784388</v>
      </c>
      <c r="W303" t="n">
        <v>0.0364342176521059</v>
      </c>
      <c r="X303" t="n">
        <v>0.145705160165324</v>
      </c>
      <c r="Y303" t="n">
        <v>0.00366640888135464</v>
      </c>
      <c r="Z303" t="n">
        <v>0.127966993223868</v>
      </c>
      <c r="AA303" t="n">
        <v>0.0124333974432042</v>
      </c>
      <c r="AB303" t="n">
        <v>0.834347826086957</v>
      </c>
      <c r="AC303" t="n">
        <v>0.038423567122236</v>
      </c>
      <c r="AD303" t="n">
        <v>0.542340552515247</v>
      </c>
      <c r="AE303" t="n">
        <v>0.040617749751007</v>
      </c>
      <c r="AF303" t="n">
        <v>0.452355072463768</v>
      </c>
      <c r="AG303" t="n">
        <v>0.0384252563651662</v>
      </c>
    </row>
    <row r="304">
      <c r="A304" t="s">
        <v>1195</v>
      </c>
      <c r="B304" t="s">
        <v>1189</v>
      </c>
      <c r="C304" t="s">
        <v>38</v>
      </c>
      <c r="D304" t="n">
        <v>0.00681314937830012</v>
      </c>
      <c r="E304" t="n">
        <v>0.0428717424629535</v>
      </c>
      <c r="F304" t="n">
        <v>0.418565832055868</v>
      </c>
      <c r="G304" t="n">
        <v>0.739737693748935</v>
      </c>
      <c r="H304" t="n">
        <v>0.11078180889116</v>
      </c>
      <c r="I304" t="n">
        <v>0.836331119059785</v>
      </c>
      <c r="J304" t="n">
        <v>0.346857434849259</v>
      </c>
      <c r="K304" t="n">
        <v>0.268540282745699</v>
      </c>
      <c r="L304" t="n">
        <v>0.32849599727474</v>
      </c>
      <c r="M304" t="n">
        <v>0.000476920456481008</v>
      </c>
      <c r="N304" t="n">
        <v>0.0979390223130642</v>
      </c>
      <c r="O304" t="n">
        <v>0.894328053142565</v>
      </c>
      <c r="P304" t="n">
        <v>0.0144041679984721</v>
      </c>
      <c r="Q304" t="n">
        <v>0.0909212682101773</v>
      </c>
      <c r="R304" t="n">
        <v>0.17360963604669</v>
      </c>
      <c r="S304" t="n">
        <v>0.145435118961454</v>
      </c>
      <c r="T304" t="n">
        <v>0.128194454409989</v>
      </c>
      <c r="U304" t="n">
        <v>0.118008395722962</v>
      </c>
      <c r="V304" t="n">
        <v>0.18362945927826</v>
      </c>
      <c r="W304" t="n">
        <v>0.11577925662742</v>
      </c>
      <c r="X304" t="n">
        <v>0.187688752620371</v>
      </c>
      <c r="Y304" t="n">
        <v>0.000459852534635022</v>
      </c>
      <c r="Z304" t="n">
        <v>0.0737259597311889</v>
      </c>
      <c r="AA304" t="n">
        <v>0.0783744268458427</v>
      </c>
      <c r="AB304" t="n">
        <v>0.419315278487481</v>
      </c>
      <c r="AC304" t="n">
        <v>0.135637434074028</v>
      </c>
      <c r="AD304" t="n">
        <v>0.456333045998619</v>
      </c>
      <c r="AE304" t="n">
        <v>0.0280926874768173</v>
      </c>
      <c r="AF304" t="n">
        <v>0.189851246238574</v>
      </c>
      <c r="AG304" t="n">
        <v>0.0564895037878757</v>
      </c>
    </row>
    <row r="305">
      <c r="A305" t="s">
        <v>1195</v>
      </c>
      <c r="B305" t="s">
        <v>1189</v>
      </c>
      <c r="C305" t="s">
        <v>39</v>
      </c>
      <c r="D305" t="n">
        <v>0.273672055427252</v>
      </c>
      <c r="E305" t="n">
        <v>0.110623556581986</v>
      </c>
      <c r="F305" t="n">
        <v>0.707852193995381</v>
      </c>
      <c r="G305" t="n">
        <v>0.636951501154734</v>
      </c>
      <c r="H305" t="n">
        <v>0.108083140877598</v>
      </c>
      <c r="I305" t="n">
        <v>0.703695150115473</v>
      </c>
      <c r="J305" t="n">
        <v>0.493302540415704</v>
      </c>
      <c r="K305" t="n">
        <v>0.490993071593534</v>
      </c>
      <c r="L305" t="n">
        <v>0.330023094688222</v>
      </c>
      <c r="M305" t="n">
        <v>0.00993071593533487</v>
      </c>
      <c r="N305" t="n">
        <v>0.310854503464203</v>
      </c>
      <c r="O305" t="n">
        <v>0.903464203233256</v>
      </c>
      <c r="P305" t="n">
        <v>0.0896124826268775</v>
      </c>
      <c r="Q305" t="n">
        <v>0.063063959205366</v>
      </c>
      <c r="R305" t="n">
        <v>0.107042765720831</v>
      </c>
      <c r="S305" t="n">
        <v>0.0483311494010827</v>
      </c>
      <c r="T305" t="n">
        <v>0.0458131974261131</v>
      </c>
      <c r="U305" t="n">
        <v>0.113182561721706</v>
      </c>
      <c r="V305" t="n">
        <v>0.0639666815211523</v>
      </c>
      <c r="W305" t="n">
        <v>0.0627696084156341</v>
      </c>
      <c r="X305" t="n">
        <v>0.0775533095009969</v>
      </c>
      <c r="Y305" t="n">
        <v>0.011264169644931</v>
      </c>
      <c r="Z305" t="n">
        <v>0.068959981062212</v>
      </c>
      <c r="AA305" t="n">
        <v>0.0541924731446633</v>
      </c>
      <c r="AB305" t="n">
        <v>0.633487297921478</v>
      </c>
      <c r="AC305" t="n">
        <v>0.0406776947728822</v>
      </c>
      <c r="AD305" t="n">
        <v>0.516775279512507</v>
      </c>
      <c r="AE305" t="n">
        <v>0.0201721157145155</v>
      </c>
      <c r="AF305" t="n">
        <v>0.327482678983834</v>
      </c>
      <c r="AG305" t="n">
        <v>0.0260771326846784</v>
      </c>
    </row>
    <row r="306">
      <c r="A306" t="s">
        <v>1195</v>
      </c>
      <c r="B306" t="s">
        <v>1189</v>
      </c>
      <c r="C306" t="s">
        <v>40</v>
      </c>
      <c r="D306" t="n">
        <v>0.0801492615756556</v>
      </c>
      <c r="E306" t="n">
        <v>0.0780469858621958</v>
      </c>
      <c r="F306" t="n">
        <v>0.761502075997267</v>
      </c>
      <c r="G306" t="n">
        <v>0.754674935617806</v>
      </c>
      <c r="H306" t="n">
        <v>0.183376254795816</v>
      </c>
      <c r="I306" t="n">
        <v>0.820097755820676</v>
      </c>
      <c r="J306" t="n">
        <v>0.414001156251642</v>
      </c>
      <c r="K306" t="n">
        <v>0.511809533820361</v>
      </c>
      <c r="L306" t="n">
        <v>0.254921953014138</v>
      </c>
      <c r="M306" t="n">
        <v>0.00365270405213644</v>
      </c>
      <c r="N306" t="n">
        <v>0.252593682661481</v>
      </c>
      <c r="O306" t="n">
        <v>0.953587007936091</v>
      </c>
      <c r="P306" t="n">
        <v>0.0205056913755676</v>
      </c>
      <c r="Q306" t="n">
        <v>0.0381608083503445</v>
      </c>
      <c r="R306" t="n">
        <v>0.0233907953465673</v>
      </c>
      <c r="S306" t="n">
        <v>0.0321046461308323</v>
      </c>
      <c r="T306" t="n">
        <v>0.0500752524126658</v>
      </c>
      <c r="U306" t="n">
        <v>0.0381363025632696</v>
      </c>
      <c r="V306" t="n">
        <v>0.0468152540100672</v>
      </c>
      <c r="W306" t="n">
        <v>0.0359443707517817</v>
      </c>
      <c r="X306" t="n">
        <v>0.0342944740378326</v>
      </c>
      <c r="Y306" t="n">
        <v>0.00647027554560542</v>
      </c>
      <c r="Z306" t="n">
        <v>0.0535114660412624</v>
      </c>
      <c r="AA306" t="n">
        <v>0.0203217939227887</v>
      </c>
      <c r="AB306" t="n">
        <v>0.657507752141693</v>
      </c>
      <c r="AC306" t="n">
        <v>0.0415838750852424</v>
      </c>
      <c r="AD306" t="n">
        <v>0.493181629989653</v>
      </c>
      <c r="AE306" t="n">
        <v>0.0137880927097322</v>
      </c>
      <c r="AF306" t="n">
        <v>0.324263765526182</v>
      </c>
      <c r="AG306" t="n">
        <v>0.0223559482836336</v>
      </c>
    </row>
    <row r="307">
      <c r="A307" t="s">
        <v>1195</v>
      </c>
      <c r="B307" t="s">
        <v>1189</v>
      </c>
      <c r="C307" t="s">
        <v>41</v>
      </c>
      <c r="D307" t="n">
        <v>0.0690653795524353</v>
      </c>
      <c r="E307" t="n">
        <v>0.0637560333479596</v>
      </c>
      <c r="F307" t="n">
        <v>0.694997806055287</v>
      </c>
      <c r="G307" t="n">
        <v>0.497147871873629</v>
      </c>
      <c r="H307" t="n">
        <v>0.33058358929355</v>
      </c>
      <c r="I307" t="n">
        <v>0.844142167617376</v>
      </c>
      <c r="J307" t="n">
        <v>0.273365511189118</v>
      </c>
      <c r="K307" t="n">
        <v>0.563317244405441</v>
      </c>
      <c r="L307" t="n">
        <v>0.371259324265029</v>
      </c>
      <c r="M307" t="n">
        <v>0.00469504168494954</v>
      </c>
      <c r="N307" t="n">
        <v>0.221632294866169</v>
      </c>
      <c r="O307" t="n">
        <v>0.855375164545853</v>
      </c>
      <c r="P307" t="n">
        <v>0.059117825048008</v>
      </c>
      <c r="Q307" t="n">
        <v>0.054508447351777</v>
      </c>
      <c r="R307" t="n">
        <v>0.119381140569686</v>
      </c>
      <c r="S307" t="n">
        <v>0.0856244527060032</v>
      </c>
      <c r="T307" t="n">
        <v>0.143406239500089</v>
      </c>
      <c r="U307" t="n">
        <v>0.10867876876197</v>
      </c>
      <c r="V307" t="n">
        <v>0.106918138950585</v>
      </c>
      <c r="W307" t="n">
        <v>0.120395633276146</v>
      </c>
      <c r="X307" t="n">
        <v>0.125306569611551</v>
      </c>
      <c r="Y307" t="n">
        <v>0.00567247741911048</v>
      </c>
      <c r="Z307" t="n">
        <v>0.100006760984711</v>
      </c>
      <c r="AA307" t="n">
        <v>0.0671381177351033</v>
      </c>
      <c r="AB307" t="n">
        <v>0.561869240895129</v>
      </c>
      <c r="AC307" t="n">
        <v>0.119285733279379</v>
      </c>
      <c r="AD307" t="n">
        <v>0.509541747383129</v>
      </c>
      <c r="AE307" t="n">
        <v>0.00873343958856302</v>
      </c>
      <c r="AF307" t="n">
        <v>0.286232996928477</v>
      </c>
      <c r="AG307" t="n">
        <v>0.060739031630818</v>
      </c>
    </row>
    <row r="308">
      <c r="A308" t="s">
        <v>1195</v>
      </c>
      <c r="B308" t="s">
        <v>1189</v>
      </c>
      <c r="C308" t="s">
        <v>42</v>
      </c>
      <c r="D308" t="n">
        <v>0.4061720783669</v>
      </c>
      <c r="E308" t="n">
        <v>0.085936429647897</v>
      </c>
      <c r="F308" t="n">
        <v>0.799582134538978</v>
      </c>
      <c r="G308" t="n">
        <v>0.748260035621318</v>
      </c>
      <c r="H308" t="n">
        <v>0.402479791752295</v>
      </c>
      <c r="I308" t="n">
        <v>0.86487190026031</v>
      </c>
      <c r="J308" t="n">
        <v>0.385107548979312</v>
      </c>
      <c r="K308" t="n">
        <v>0.716146047403754</v>
      </c>
      <c r="L308" t="n">
        <v>0.266173448417591</v>
      </c>
      <c r="M308" t="n">
        <v>0.000952185230853542</v>
      </c>
      <c r="N308" t="n">
        <v>0.456576243321003</v>
      </c>
      <c r="O308" t="n">
        <v>0.962152349636937</v>
      </c>
      <c r="P308" t="n">
        <v>0.0491751514652221</v>
      </c>
      <c r="Q308" t="n">
        <v>0.0367918384401745</v>
      </c>
      <c r="R308" t="n">
        <v>0.0410649450600123</v>
      </c>
      <c r="S308" t="n">
        <v>0.0405983141505623</v>
      </c>
      <c r="T308" t="n">
        <v>0.0809064215980548</v>
      </c>
      <c r="U308" t="n">
        <v>0.0449644709331932</v>
      </c>
      <c r="V308" t="n">
        <v>0.0878066095291591</v>
      </c>
      <c r="W308" t="n">
        <v>0.0225045637168539</v>
      </c>
      <c r="X308" t="n">
        <v>0.0686656519520476</v>
      </c>
      <c r="Y308" t="n">
        <v>0.00229899468417215</v>
      </c>
      <c r="Z308" t="n">
        <v>0.0500353113696791</v>
      </c>
      <c r="AA308" t="n">
        <v>0.0155351387843785</v>
      </c>
      <c r="AB308" t="n">
        <v>0.810494588299767</v>
      </c>
      <c r="AC308" t="n">
        <v>0.0322610365626683</v>
      </c>
      <c r="AD308" t="n">
        <v>0.561150141899857</v>
      </c>
      <c r="AE308" t="n">
        <v>0.018557775025442</v>
      </c>
      <c r="AF308" t="n">
        <v>0.455016098095629</v>
      </c>
      <c r="AG308" t="n">
        <v>0.0270925474786254</v>
      </c>
    </row>
    <row r="309">
      <c r="A309" t="s">
        <v>1195</v>
      </c>
      <c r="B309" t="s">
        <v>1189</v>
      </c>
      <c r="C309" t="s">
        <v>43</v>
      </c>
      <c r="D309" t="n">
        <v>0.0225862068965517</v>
      </c>
      <c r="E309" t="n">
        <v>0.0336206896551724</v>
      </c>
      <c r="F309" t="n">
        <v>0.329137931034483</v>
      </c>
      <c r="G309" t="n">
        <v>0.151379310344828</v>
      </c>
      <c r="H309" t="n">
        <v>0.187241379310345</v>
      </c>
      <c r="I309" t="n">
        <v>0.676206896551724</v>
      </c>
      <c r="J309" t="n">
        <v>0.175344827586207</v>
      </c>
      <c r="K309" t="n">
        <v>0.212413793103448</v>
      </c>
      <c r="L309" t="n">
        <v>0.209137931034483</v>
      </c>
      <c r="M309" t="n">
        <v>0.0127586206896552</v>
      </c>
      <c r="N309" t="n">
        <v>0.143103448275862</v>
      </c>
      <c r="O309" t="n">
        <v>0.63948275862069</v>
      </c>
      <c r="P309" t="n">
        <v>0.0260903083181441</v>
      </c>
      <c r="Q309" t="n">
        <v>0.029887820385103</v>
      </c>
      <c r="R309" t="n">
        <v>0.0731510092519432</v>
      </c>
      <c r="S309" t="n">
        <v>0.0646841569770074</v>
      </c>
      <c r="T309" t="n">
        <v>0.0828033084967323</v>
      </c>
      <c r="U309" t="n">
        <v>0.0932374514577703</v>
      </c>
      <c r="V309" t="n">
        <v>0.0872695046512029</v>
      </c>
      <c r="W309" t="n">
        <v>0.0605431879407137</v>
      </c>
      <c r="X309" t="n">
        <v>0.110419784167658</v>
      </c>
      <c r="Y309" t="n">
        <v>0.0122778852351509</v>
      </c>
      <c r="Z309" t="n">
        <v>0.0666617120632139</v>
      </c>
      <c r="AA309" t="n">
        <v>0.118793117350371</v>
      </c>
      <c r="AB309" t="n">
        <v>0.132758620689655</v>
      </c>
      <c r="AC309" t="n">
        <v>0.0485351547832584</v>
      </c>
      <c r="AD309" t="n">
        <v>0.450602227857935</v>
      </c>
      <c r="AE309" t="n">
        <v>0.0135015250367747</v>
      </c>
      <c r="AF309" t="n">
        <v>0.0597701149425287</v>
      </c>
      <c r="AG309" t="n">
        <v>0.0220055454148996</v>
      </c>
    </row>
    <row r="310">
      <c r="A310" t="s">
        <v>1195</v>
      </c>
      <c r="B310" t="s">
        <v>1189</v>
      </c>
      <c r="C310" t="s">
        <v>44</v>
      </c>
      <c r="D310" t="n">
        <v>0.82621359223301</v>
      </c>
      <c r="E310" t="n">
        <v>0.0540915395284327</v>
      </c>
      <c r="F310" t="n">
        <v>0.738904299583911</v>
      </c>
      <c r="G310" t="n">
        <v>0.884049930651872</v>
      </c>
      <c r="H310" t="n">
        <v>0.143411927877947</v>
      </c>
      <c r="I310" t="n">
        <v>0.695284327323162</v>
      </c>
      <c r="J310" t="n">
        <v>0.313106796116505</v>
      </c>
      <c r="K310" t="n">
        <v>0.614909847434119</v>
      </c>
      <c r="L310" t="n">
        <v>0.283287101248266</v>
      </c>
      <c r="M310" t="n">
        <v>0.00443828016643551</v>
      </c>
      <c r="N310" t="n">
        <v>0.812760055478502</v>
      </c>
      <c r="O310" t="n">
        <v>0.965742024965326</v>
      </c>
      <c r="P310" t="n">
        <v>0.0380737430885724</v>
      </c>
      <c r="Q310" t="n">
        <v>0.0260914490236199</v>
      </c>
      <c r="R310" t="n">
        <v>0.0862753450383004</v>
      </c>
      <c r="S310" t="n">
        <v>0.0307031171929064</v>
      </c>
      <c r="T310" t="n">
        <v>0.0439153706543668</v>
      </c>
      <c r="U310" t="n">
        <v>0.0539374105629262</v>
      </c>
      <c r="V310" t="n">
        <v>0.0403879668914423</v>
      </c>
      <c r="W310" t="n">
        <v>0.0463014389649918</v>
      </c>
      <c r="X310" t="n">
        <v>0.0380429245725171</v>
      </c>
      <c r="Y310" t="n">
        <v>0.00861952561177729</v>
      </c>
      <c r="Z310" t="n">
        <v>0.0522177023458618</v>
      </c>
      <c r="AA310" t="n">
        <v>0.0192466563348675</v>
      </c>
      <c r="AB310" t="n">
        <v>0.890984743411928</v>
      </c>
      <c r="AC310" t="n">
        <v>0.0293397131452902</v>
      </c>
      <c r="AD310" t="n">
        <v>0.555815706629599</v>
      </c>
      <c r="AE310" t="n">
        <v>0.0114899735495513</v>
      </c>
      <c r="AF310" t="n">
        <v>0.495151410078595</v>
      </c>
      <c r="AG310" t="n">
        <v>0.0171487146115826</v>
      </c>
    </row>
    <row r="311">
      <c r="A311" t="s">
        <v>1195</v>
      </c>
      <c r="B311" t="s">
        <v>1189</v>
      </c>
      <c r="C311" t="s">
        <v>45</v>
      </c>
      <c r="D311" t="n">
        <v>0.176699029126214</v>
      </c>
      <c r="E311" t="n">
        <v>0.103398058252427</v>
      </c>
      <c r="F311" t="n">
        <v>0.723948220064725</v>
      </c>
      <c r="G311" t="n">
        <v>0.716990291262136</v>
      </c>
      <c r="H311" t="n">
        <v>0.170873786407767</v>
      </c>
      <c r="I311" t="n">
        <v>0.789320388349515</v>
      </c>
      <c r="J311" t="n">
        <v>0.447734627831715</v>
      </c>
      <c r="K311" t="n">
        <v>0.470550161812298</v>
      </c>
      <c r="L311" t="n">
        <v>0.303721682847896</v>
      </c>
      <c r="M311" t="n">
        <v>0.00906148867313916</v>
      </c>
      <c r="N311" t="n">
        <v>0.331877022653722</v>
      </c>
      <c r="O311" t="n">
        <v>0.926699029126214</v>
      </c>
      <c r="P311" t="n">
        <v>0.0699142319068</v>
      </c>
      <c r="Q311" t="n">
        <v>0.0538372856682055</v>
      </c>
      <c r="R311" t="n">
        <v>0.0477777278469606</v>
      </c>
      <c r="S311" t="n">
        <v>0.0633366488690005</v>
      </c>
      <c r="T311" t="n">
        <v>0.0459716556605278</v>
      </c>
      <c r="U311" t="n">
        <v>0.0510317667351586</v>
      </c>
      <c r="V311" t="n">
        <v>0.0731406303053488</v>
      </c>
      <c r="W311" t="n">
        <v>0.0259774681025802</v>
      </c>
      <c r="X311" t="n">
        <v>0.0773886568653664</v>
      </c>
      <c r="Y311" t="n">
        <v>0.0183577539470832</v>
      </c>
      <c r="Z311" t="n">
        <v>0.0548703038825077</v>
      </c>
      <c r="AA311" t="n">
        <v>0.0269584662290332</v>
      </c>
      <c r="AB311" t="n">
        <v>0.652588996763754</v>
      </c>
      <c r="AC311" t="n">
        <v>0.0652934844272641</v>
      </c>
      <c r="AD311" t="n">
        <v>0.514181979725071</v>
      </c>
      <c r="AE311" t="n">
        <v>0.0153784920640213</v>
      </c>
      <c r="AF311" t="n">
        <v>0.335868392664509</v>
      </c>
      <c r="AG311" t="n">
        <v>0.0390242594988185</v>
      </c>
    </row>
    <row r="312">
      <c r="A312" t="s">
        <v>1195</v>
      </c>
      <c r="B312" t="s">
        <v>1189</v>
      </c>
      <c r="C312" t="s">
        <v>46</v>
      </c>
      <c r="D312" t="n">
        <v>0.712896572641796</v>
      </c>
      <c r="E312" t="n">
        <v>0.0979799818016378</v>
      </c>
      <c r="F312" t="n">
        <v>0.765805277525023</v>
      </c>
      <c r="G312" t="n">
        <v>0.834534425235062</v>
      </c>
      <c r="H312" t="n">
        <v>0.417852593266606</v>
      </c>
      <c r="I312" t="n">
        <v>0.817925386715196</v>
      </c>
      <c r="J312" t="n">
        <v>0.553636639369123</v>
      </c>
      <c r="K312" t="n">
        <v>0.836420988777677</v>
      </c>
      <c r="L312" t="n">
        <v>0.209881710646042</v>
      </c>
      <c r="M312" t="n">
        <v>0.0383924780103124</v>
      </c>
      <c r="N312" t="n">
        <v>0.645641492265696</v>
      </c>
      <c r="O312" t="n">
        <v>0.972550803760995</v>
      </c>
      <c r="P312" t="n">
        <v>0.121905354650089</v>
      </c>
      <c r="Q312" t="n">
        <v>0.110158773194674</v>
      </c>
      <c r="R312" t="n">
        <v>0.164546038870741</v>
      </c>
      <c r="S312" t="n">
        <v>0.111743256711614</v>
      </c>
      <c r="T312" t="n">
        <v>0.150495862442495</v>
      </c>
      <c r="U312" t="n">
        <v>0.141611760871206</v>
      </c>
      <c r="V312" t="n">
        <v>0.0921850963388757</v>
      </c>
      <c r="W312" t="n">
        <v>0.0385666125888324</v>
      </c>
      <c r="X312" t="n">
        <v>0.109683221809366</v>
      </c>
      <c r="Y312" t="n">
        <v>0.0711155918520507</v>
      </c>
      <c r="Z312" t="n">
        <v>0.109205038361702</v>
      </c>
      <c r="AA312" t="n">
        <v>0.0237911444838825</v>
      </c>
      <c r="AB312" t="n">
        <v>0.917549287230816</v>
      </c>
      <c r="AC312" t="n">
        <v>0.0237851554138837</v>
      </c>
      <c r="AD312" t="n">
        <v>0.602015679954359</v>
      </c>
      <c r="AE312" t="n">
        <v>0.0356813304418539</v>
      </c>
      <c r="AF312" t="n">
        <v>0.552624608229704</v>
      </c>
      <c r="AG312" t="n">
        <v>0.0392133966978352</v>
      </c>
    </row>
    <row r="313">
      <c r="A313" t="s">
        <v>1195</v>
      </c>
      <c r="B313" t="s">
        <v>1189</v>
      </c>
      <c r="C313" t="s">
        <v>47</v>
      </c>
      <c r="D313" t="n">
        <v>0.47584</v>
      </c>
      <c r="E313" t="n">
        <v>0.08736</v>
      </c>
      <c r="F313" t="n">
        <v>0.72512</v>
      </c>
      <c r="G313" t="n">
        <v>0.5264</v>
      </c>
      <c r="H313" t="n">
        <v>0.33648</v>
      </c>
      <c r="I313" t="n">
        <v>0.82672</v>
      </c>
      <c r="J313" t="n">
        <v>0.30224</v>
      </c>
      <c r="K313" t="n">
        <v>0.5528</v>
      </c>
      <c r="L313" t="n">
        <v>0.3368</v>
      </c>
      <c r="M313" t="n">
        <v>0.02096</v>
      </c>
      <c r="N313" t="n">
        <v>0.24192</v>
      </c>
      <c r="O313" t="n">
        <v>0.86896</v>
      </c>
      <c r="P313" t="n">
        <v>0.0317966874584969</v>
      </c>
      <c r="Q313" t="n">
        <v>0.0399694105257731</v>
      </c>
      <c r="R313" t="n">
        <v>0.0770949890286868</v>
      </c>
      <c r="S313" t="n">
        <v>0.0682874968220554</v>
      </c>
      <c r="T313" t="n">
        <v>0.0788217228941362</v>
      </c>
      <c r="U313" t="n">
        <v>0.0629471171345881</v>
      </c>
      <c r="V313" t="n">
        <v>0.112810905698183</v>
      </c>
      <c r="W313" t="n">
        <v>0.0600337682753076</v>
      </c>
      <c r="X313" t="n">
        <v>0.0861865676567088</v>
      </c>
      <c r="Y313" t="n">
        <v>0.0403606849407798</v>
      </c>
      <c r="Z313" t="n">
        <v>0.0606679267268409</v>
      </c>
      <c r="AA313" t="n">
        <v>0.0353729086543172</v>
      </c>
      <c r="AB313" t="n">
        <v>0.68144</v>
      </c>
      <c r="AC313" t="n">
        <v>0.0648233702713252</v>
      </c>
      <c r="AD313" t="n">
        <v>0.528061473104113</v>
      </c>
      <c r="AE313" t="n">
        <v>0.0177269506819906</v>
      </c>
      <c r="AF313" t="n">
        <v>0.359093333333333</v>
      </c>
      <c r="AG313" t="n">
        <v>0.026960953934107</v>
      </c>
    </row>
    <row r="314">
      <c r="A314" t="s">
        <v>1195</v>
      </c>
      <c r="B314" t="s">
        <v>1189</v>
      </c>
      <c r="C314" t="s">
        <v>48</v>
      </c>
      <c r="D314" t="n">
        <v>0.215408320493066</v>
      </c>
      <c r="E314" t="n">
        <v>0.0815100154083205</v>
      </c>
      <c r="F314" t="n">
        <v>0.639291217257319</v>
      </c>
      <c r="G314" t="n">
        <v>0.679661016949153</v>
      </c>
      <c r="H314" t="n">
        <v>0.175192604006163</v>
      </c>
      <c r="I314" t="n">
        <v>0.745146379044684</v>
      </c>
      <c r="J314" t="n">
        <v>0.512788906009245</v>
      </c>
      <c r="K314" t="n">
        <v>0.550385208012327</v>
      </c>
      <c r="L314" t="n">
        <v>0.270261941448382</v>
      </c>
      <c r="M314" t="n">
        <v>0.00847457627118644</v>
      </c>
      <c r="N314" t="n">
        <v>0.324036979969183</v>
      </c>
      <c r="O314" t="n">
        <v>0.871956856702619</v>
      </c>
      <c r="P314" t="n">
        <v>0.104056054029771</v>
      </c>
      <c r="Q314" t="n">
        <v>0.0480079024118794</v>
      </c>
      <c r="R314" t="n">
        <v>0.092442646520701</v>
      </c>
      <c r="S314" t="n">
        <v>0.059766498642199</v>
      </c>
      <c r="T314" t="n">
        <v>0.145534194965073</v>
      </c>
      <c r="U314" t="n">
        <v>0.0478634454199049</v>
      </c>
      <c r="V314" t="n">
        <v>0.144967104349489</v>
      </c>
      <c r="W314" t="n">
        <v>0.0844973089853661</v>
      </c>
      <c r="X314" t="n">
        <v>0.13721232201754</v>
      </c>
      <c r="Y314" t="n">
        <v>0.0100973822554379</v>
      </c>
      <c r="Z314" t="n">
        <v>0.0840724368015024</v>
      </c>
      <c r="AA314" t="n">
        <v>0.0520064739203146</v>
      </c>
      <c r="AB314" t="n">
        <v>0.662557781201849</v>
      </c>
      <c r="AC314" t="n">
        <v>0.0713937324477448</v>
      </c>
      <c r="AD314" t="n">
        <v>0.510204875139209</v>
      </c>
      <c r="AE314" t="n">
        <v>0.0291084294219678</v>
      </c>
      <c r="AF314" t="n">
        <v>0.337313816127375</v>
      </c>
      <c r="AG314" t="n">
        <v>0.0335124137817647</v>
      </c>
    </row>
    <row r="315">
      <c r="A315" t="s">
        <v>1195</v>
      </c>
      <c r="B315" t="s">
        <v>1189</v>
      </c>
      <c r="C315" t="s">
        <v>49</v>
      </c>
      <c r="D315" t="n">
        <v>0.115753676470588</v>
      </c>
      <c r="E315" t="n">
        <v>0.0691850490196078</v>
      </c>
      <c r="F315" t="n">
        <v>0.726795343137255</v>
      </c>
      <c r="G315" t="n">
        <v>0.55563112745098</v>
      </c>
      <c r="H315" t="n">
        <v>0.309399509803922</v>
      </c>
      <c r="I315" t="n">
        <v>0.868774509803922</v>
      </c>
      <c r="J315" t="n">
        <v>0.425968137254902</v>
      </c>
      <c r="K315" t="n">
        <v>0.484411764705882</v>
      </c>
      <c r="L315" t="n">
        <v>0.164957107843137</v>
      </c>
      <c r="M315" t="n">
        <v>0.00486519607843137</v>
      </c>
      <c r="N315" t="n">
        <v>0.32640931372549</v>
      </c>
      <c r="O315" t="n">
        <v>0.950263480392157</v>
      </c>
      <c r="P315" t="n">
        <v>0.0336951055733087</v>
      </c>
      <c r="Q315" t="n">
        <v>0.0368367400923519</v>
      </c>
      <c r="R315" t="n">
        <v>0.0364991435741216</v>
      </c>
      <c r="S315" t="n">
        <v>0.0693466574707001</v>
      </c>
      <c r="T315" t="n">
        <v>0.0509422875601481</v>
      </c>
      <c r="U315" t="n">
        <v>0.0457956010290819</v>
      </c>
      <c r="V315" t="n">
        <v>0.0526648761932304</v>
      </c>
      <c r="W315" t="n">
        <v>0.0663436434923199</v>
      </c>
      <c r="X315" t="n">
        <v>0.0543455311326789</v>
      </c>
      <c r="Y315" t="n">
        <v>0.00804008327987568</v>
      </c>
      <c r="Z315" t="n">
        <v>0.0495558563509042</v>
      </c>
      <c r="AA315" t="n">
        <v>0.020042833981482</v>
      </c>
      <c r="AB315" t="n">
        <v>0.608125</v>
      </c>
      <c r="AC315" t="n">
        <v>0.0502689396248804</v>
      </c>
      <c r="AD315" t="n">
        <v>0.502049037821404</v>
      </c>
      <c r="AE315" t="n">
        <v>0.0103716058695458</v>
      </c>
      <c r="AF315" t="n">
        <v>0.305510620915033</v>
      </c>
      <c r="AG315" t="n">
        <v>0.0282883672321542</v>
      </c>
    </row>
    <row r="316">
      <c r="A316" t="s">
        <v>1195</v>
      </c>
      <c r="B316" t="s">
        <v>1189</v>
      </c>
      <c r="C316" t="s">
        <v>50</v>
      </c>
      <c r="D316" t="n">
        <v>0.1696</v>
      </c>
      <c r="E316" t="n">
        <v>0.0752</v>
      </c>
      <c r="F316" t="n">
        <v>0.744</v>
      </c>
      <c r="G316" t="n">
        <v>0.6432</v>
      </c>
      <c r="H316" t="n">
        <v>0.2008</v>
      </c>
      <c r="I316" t="n">
        <v>0.7856</v>
      </c>
      <c r="J316" t="n">
        <v>0.3488</v>
      </c>
      <c r="K316" t="n">
        <v>0.6224</v>
      </c>
      <c r="L316" t="n">
        <v>0.3992</v>
      </c>
      <c r="M316" t="n">
        <v>0.0072</v>
      </c>
      <c r="N316" t="n">
        <v>0.3864</v>
      </c>
      <c r="O316" t="n">
        <v>0.8952</v>
      </c>
      <c r="P316" t="n">
        <v>0.0858981308812298</v>
      </c>
      <c r="Q316" t="n">
        <v>0.0714746264224041</v>
      </c>
      <c r="R316" t="n">
        <v>0.0762685314457338</v>
      </c>
      <c r="S316" t="n">
        <v>0.0796615061090082</v>
      </c>
      <c r="T316" t="n">
        <v>0.0662332578426008</v>
      </c>
      <c r="U316" t="n">
        <v>0.119006255671241</v>
      </c>
      <c r="V316" t="n">
        <v>0.0541536907534678</v>
      </c>
      <c r="W316" t="n">
        <v>0.0720296235355056</v>
      </c>
      <c r="X316" t="n">
        <v>0.0654773921967643</v>
      </c>
      <c r="Y316" t="n">
        <v>0.00957775199790292</v>
      </c>
      <c r="Z316" t="n">
        <v>0.0919942027158958</v>
      </c>
      <c r="AA316" t="n">
        <v>0.0477698184584739</v>
      </c>
      <c r="AB316" t="n">
        <v>0.6664</v>
      </c>
      <c r="AC316" t="n">
        <v>0.0785694314320497</v>
      </c>
      <c r="AD316" t="n">
        <v>0.533558639075728</v>
      </c>
      <c r="AE316" t="n">
        <v>0.021673921684466</v>
      </c>
      <c r="AF316" t="n">
        <v>0.355066666666667</v>
      </c>
      <c r="AG316" t="n">
        <v>0.0400582292219097</v>
      </c>
    </row>
    <row r="317">
      <c r="A317" t="s">
        <v>1195</v>
      </c>
      <c r="B317" t="s">
        <v>1189</v>
      </c>
      <c r="C317" t="s">
        <v>51</v>
      </c>
      <c r="D317" t="n">
        <v>0.0150537634408602</v>
      </c>
      <c r="E317" t="n">
        <v>0.0618279569892473</v>
      </c>
      <c r="F317" t="n">
        <v>0.485483870967742</v>
      </c>
      <c r="G317" t="n">
        <v>0.252688172043011</v>
      </c>
      <c r="H317" t="n">
        <v>0.20752688172043</v>
      </c>
      <c r="I317" t="n">
        <v>0.796236559139785</v>
      </c>
      <c r="J317" t="n">
        <v>0.293548387096774</v>
      </c>
      <c r="K317" t="n">
        <v>0.35752688172043</v>
      </c>
      <c r="L317" t="n">
        <v>0.384408602150538</v>
      </c>
      <c r="M317" t="n">
        <v>0.00591397849462366</v>
      </c>
      <c r="N317" t="n">
        <v>0.164516129032258</v>
      </c>
      <c r="O317" t="n">
        <v>0.698387096774194</v>
      </c>
      <c r="P317" t="n">
        <v>0.00941500038463347</v>
      </c>
      <c r="Q317" t="n">
        <v>0.0807546051472549</v>
      </c>
      <c r="R317" t="n">
        <v>0.193715081542187</v>
      </c>
      <c r="S317" t="n">
        <v>0.114583278588859</v>
      </c>
      <c r="T317" t="n">
        <v>0.134234056319085</v>
      </c>
      <c r="U317" t="n">
        <v>0.110078739609738</v>
      </c>
      <c r="V317" t="n">
        <v>0.0886761820837234</v>
      </c>
      <c r="W317" t="n">
        <v>0.0700187261490548</v>
      </c>
      <c r="X317" t="n">
        <v>0.119957951806309</v>
      </c>
      <c r="Y317" t="n">
        <v>0.0108862670598476</v>
      </c>
      <c r="Z317" t="n">
        <v>0.111174684090863</v>
      </c>
      <c r="AA317" t="n">
        <v>0.127616939195147</v>
      </c>
      <c r="AB317" t="n">
        <v>0.311827956989247</v>
      </c>
      <c r="AC317" t="n">
        <v>0.0753114745141602</v>
      </c>
      <c r="AD317" t="n">
        <v>0.470679457726647</v>
      </c>
      <c r="AE317" t="n">
        <v>0.025892499997601</v>
      </c>
      <c r="AF317" t="n">
        <v>0.146236559139785</v>
      </c>
      <c r="AG317" t="n">
        <v>0.0327903395524751</v>
      </c>
    </row>
    <row r="318">
      <c r="A318" t="s">
        <v>1195</v>
      </c>
      <c r="B318" t="s">
        <v>1189</v>
      </c>
      <c r="C318" t="s">
        <v>52</v>
      </c>
      <c r="D318" t="n">
        <v>0.149337979094077</v>
      </c>
      <c r="E318" t="n">
        <v>0.0921254355400697</v>
      </c>
      <c r="F318" t="n">
        <v>0.725783972125436</v>
      </c>
      <c r="G318" t="n">
        <v>0.622787456445993</v>
      </c>
      <c r="H318" t="n">
        <v>0.178885017421603</v>
      </c>
      <c r="I318" t="n">
        <v>0.81198606271777</v>
      </c>
      <c r="J318" t="n">
        <v>0.514634146341463</v>
      </c>
      <c r="K318" t="n">
        <v>0.546829268292683</v>
      </c>
      <c r="L318" t="n">
        <v>0.283414634146341</v>
      </c>
      <c r="M318" t="n">
        <v>0.00181184668989547</v>
      </c>
      <c r="N318" t="n">
        <v>0.232752613240418</v>
      </c>
      <c r="O318" t="n">
        <v>0.952334494773519</v>
      </c>
      <c r="P318" t="n">
        <v>0.0885867821317853</v>
      </c>
      <c r="Q318" t="n">
        <v>0.0788362464815687</v>
      </c>
      <c r="R318" t="n">
        <v>0.0994205010399677</v>
      </c>
      <c r="S318" t="n">
        <v>0.174734049821634</v>
      </c>
      <c r="T318" t="n">
        <v>0.144173252527245</v>
      </c>
      <c r="U318" t="n">
        <v>0.111747591910704</v>
      </c>
      <c r="V318" t="n">
        <v>0.101527279063125</v>
      </c>
      <c r="W318" t="n">
        <v>0.148248201683599</v>
      </c>
      <c r="X318" t="n">
        <v>0.116769997177461</v>
      </c>
      <c r="Y318" t="n">
        <v>0.00223286686935153</v>
      </c>
      <c r="Z318" t="n">
        <v>0.12011560271571</v>
      </c>
      <c r="AA318" t="n">
        <v>0.0136485777531374</v>
      </c>
      <c r="AB318" t="n">
        <v>0.654425087108014</v>
      </c>
      <c r="AC318" t="n">
        <v>0.171846196934209</v>
      </c>
      <c r="AD318" t="n">
        <v>0.512542013539306</v>
      </c>
      <c r="AE318" t="n">
        <v>0.0306227587401842</v>
      </c>
      <c r="AF318" t="n">
        <v>0.334349593495935</v>
      </c>
      <c r="AG318" t="n">
        <v>0.0851533354938079</v>
      </c>
    </row>
    <row r="319">
      <c r="A319" t="s">
        <v>1195</v>
      </c>
      <c r="B319" t="s">
        <v>1189</v>
      </c>
      <c r="C319" t="s">
        <v>53</v>
      </c>
      <c r="D319" t="n">
        <v>0.16625</v>
      </c>
      <c r="E319" t="n">
        <v>0.03125</v>
      </c>
      <c r="F319" t="n">
        <v>0.46125</v>
      </c>
      <c r="G319" t="n">
        <v>0.2675</v>
      </c>
      <c r="H319" t="n">
        <v>0.125</v>
      </c>
      <c r="I319" t="n">
        <v>0.71375</v>
      </c>
      <c r="J319" t="n">
        <v>0.24375</v>
      </c>
      <c r="K319" t="n">
        <v>0.2525</v>
      </c>
      <c r="L319" t="n">
        <v>0.2525</v>
      </c>
      <c r="M319" t="n">
        <v>0.01625</v>
      </c>
      <c r="N319" t="n">
        <v>0.175</v>
      </c>
      <c r="O319" t="n">
        <v>0.60625</v>
      </c>
      <c r="P319" t="n">
        <v>0.0615342045803253</v>
      </c>
      <c r="Q319" t="n">
        <v>0.0313193674549436</v>
      </c>
      <c r="R319" t="n">
        <v>0.0720363527054994</v>
      </c>
      <c r="S319" t="n">
        <v>0.0601502747753953</v>
      </c>
      <c r="T319" t="n">
        <v>0.0549621081594705</v>
      </c>
      <c r="U319" t="n">
        <v>0.119960931140101</v>
      </c>
      <c r="V319" t="n">
        <v>0.0604525755356121</v>
      </c>
      <c r="W319" t="n">
        <v>0.0415832498329155</v>
      </c>
      <c r="X319" t="n">
        <v>0.0774596669241483</v>
      </c>
      <c r="Y319" t="n">
        <v>0.0282904086612799</v>
      </c>
      <c r="Z319" t="n">
        <v>0.0699702317656111</v>
      </c>
      <c r="AA319" t="n">
        <v>0.0903792165145161</v>
      </c>
      <c r="AB319" t="n">
        <v>0.25625</v>
      </c>
      <c r="AC319" t="n">
        <v>0.0461165492107889</v>
      </c>
      <c r="AD319" t="n">
        <v>0.50699225094078</v>
      </c>
      <c r="AE319" t="n">
        <v>0.0336163290433658</v>
      </c>
      <c r="AF319" t="n">
        <v>0.129270833333333</v>
      </c>
      <c r="AG319" t="n">
        <v>0.020644105909346</v>
      </c>
    </row>
    <row r="320">
      <c r="A320" t="s">
        <v>1195</v>
      </c>
      <c r="B320" t="s">
        <v>1189</v>
      </c>
      <c r="C320" t="s">
        <v>54</v>
      </c>
      <c r="D320" t="n">
        <v>0.256908224674022</v>
      </c>
      <c r="E320" t="n">
        <v>0.0834503510531595</v>
      </c>
      <c r="F320" t="n">
        <v>0.747906218655968</v>
      </c>
      <c r="G320" t="n">
        <v>0.652507522567703</v>
      </c>
      <c r="H320" t="n">
        <v>0.367853560682046</v>
      </c>
      <c r="I320" t="n">
        <v>0.854087261785356</v>
      </c>
      <c r="J320" t="n">
        <v>0.297793380140421</v>
      </c>
      <c r="K320" t="n">
        <v>0.639368104312939</v>
      </c>
      <c r="L320" t="n">
        <v>0.249335506519559</v>
      </c>
      <c r="M320" t="n">
        <v>0.00423771313941825</v>
      </c>
      <c r="N320" t="n">
        <v>0.230529087261785</v>
      </c>
      <c r="O320" t="n">
        <v>0.906356569709127</v>
      </c>
      <c r="P320" t="n">
        <v>0.0627471428401768</v>
      </c>
      <c r="Q320" t="n">
        <v>0.0567871347827188</v>
      </c>
      <c r="R320" t="n">
        <v>0.0348226814239632</v>
      </c>
      <c r="S320" t="n">
        <v>0.0499976148205063</v>
      </c>
      <c r="T320" t="n">
        <v>0.0744472897867571</v>
      </c>
      <c r="U320" t="n">
        <v>0.0727285969206281</v>
      </c>
      <c r="V320" t="n">
        <v>0.070357491763011</v>
      </c>
      <c r="W320" t="n">
        <v>0.020064550816717</v>
      </c>
      <c r="X320" t="n">
        <v>0.0533299561322567</v>
      </c>
      <c r="Y320" t="n">
        <v>0.00795406992739238</v>
      </c>
      <c r="Z320" t="n">
        <v>0.0640730230564043</v>
      </c>
      <c r="AA320" t="n">
        <v>0.0265929076772772</v>
      </c>
      <c r="AB320" t="n">
        <v>0.67558926780341</v>
      </c>
      <c r="AC320" t="n">
        <v>0.0545655338484005</v>
      </c>
      <c r="AD320" t="n">
        <v>0.522751002133438</v>
      </c>
      <c r="AE320" t="n">
        <v>0.0169247858103519</v>
      </c>
      <c r="AF320" t="n">
        <v>0.35278439485122</v>
      </c>
      <c r="AG320" t="n">
        <v>0.0255792036251764</v>
      </c>
    </row>
    <row r="321">
      <c r="A321" t="s">
        <v>1195</v>
      </c>
      <c r="B321" t="s">
        <v>1189</v>
      </c>
      <c r="C321" t="s">
        <v>55</v>
      </c>
      <c r="D321" t="n">
        <v>0.326934984520124</v>
      </c>
      <c r="E321" t="n">
        <v>0.0788235294117647</v>
      </c>
      <c r="F321" t="n">
        <v>0.750092879256966</v>
      </c>
      <c r="G321" t="n">
        <v>0.690113519091847</v>
      </c>
      <c r="H321" t="n">
        <v>0.190753353973168</v>
      </c>
      <c r="I321" t="n">
        <v>0.838802889576883</v>
      </c>
      <c r="J321" t="n">
        <v>0.333766769865841</v>
      </c>
      <c r="K321" t="n">
        <v>0.417440660474716</v>
      </c>
      <c r="L321" t="n">
        <v>0.213415892672859</v>
      </c>
      <c r="M321" t="n">
        <v>0.00340557275541796</v>
      </c>
      <c r="N321" t="n">
        <v>0.320103199174407</v>
      </c>
      <c r="O321" t="n">
        <v>0.934303405572755</v>
      </c>
      <c r="P321" t="n">
        <v>0.0801853969544477</v>
      </c>
      <c r="Q321" t="n">
        <v>0.0464205594759974</v>
      </c>
      <c r="R321" t="n">
        <v>0.0837487875070712</v>
      </c>
      <c r="S321" t="n">
        <v>0.0720704495876661</v>
      </c>
      <c r="T321" t="n">
        <v>0.0729251318839114</v>
      </c>
      <c r="U321" t="n">
        <v>0.0821970608930665</v>
      </c>
      <c r="V321" t="n">
        <v>0.070881362098471</v>
      </c>
      <c r="W321" t="n">
        <v>0.0681302333796364</v>
      </c>
      <c r="X321" t="n">
        <v>0.0949156668155606</v>
      </c>
      <c r="Y321" t="n">
        <v>0.00734528778091816</v>
      </c>
      <c r="Z321" t="n">
        <v>0.090020679204805</v>
      </c>
      <c r="AA321" t="n">
        <v>0.0268515446812772</v>
      </c>
      <c r="AB321" t="n">
        <v>0.617461300309598</v>
      </c>
      <c r="AC321" t="n">
        <v>0.0931270732339025</v>
      </c>
      <c r="AD321" t="n">
        <v>0.518366187034289</v>
      </c>
      <c r="AE321" t="n">
        <v>0.0253594602565289</v>
      </c>
      <c r="AF321" t="n">
        <v>0.318665290677675</v>
      </c>
      <c r="AG321" t="n">
        <v>0.0401633723028036</v>
      </c>
    </row>
    <row r="322">
      <c r="A322" t="s">
        <v>1195</v>
      </c>
      <c r="B322" t="s">
        <v>1189</v>
      </c>
      <c r="C322" t="s">
        <v>56</v>
      </c>
      <c r="D322" t="n">
        <v>0.0661735700197239</v>
      </c>
      <c r="E322" t="n">
        <v>0.060207100591716</v>
      </c>
      <c r="F322" t="n">
        <v>0.518293885601578</v>
      </c>
      <c r="G322" t="n">
        <v>0.341617357001972</v>
      </c>
      <c r="H322" t="n">
        <v>0.106755424063116</v>
      </c>
      <c r="I322" t="n">
        <v>0.809615384615385</v>
      </c>
      <c r="J322" t="n">
        <v>0.25207100591716</v>
      </c>
      <c r="K322" t="n">
        <v>0.387771203155819</v>
      </c>
      <c r="L322" t="n">
        <v>0.283481262327416</v>
      </c>
      <c r="M322" t="n">
        <v>0.00483234714003945</v>
      </c>
      <c r="N322" t="n">
        <v>0.306607495069034</v>
      </c>
      <c r="O322" t="n">
        <v>0.66439842209073</v>
      </c>
      <c r="P322" t="n">
        <v>0.0259830690170483</v>
      </c>
      <c r="Q322" t="n">
        <v>0.0503476387099224</v>
      </c>
      <c r="R322" t="n">
        <v>0.08850820022936</v>
      </c>
      <c r="S322" t="n">
        <v>0.0658582214964148</v>
      </c>
      <c r="T322" t="n">
        <v>0.0944466384387321</v>
      </c>
      <c r="U322" t="n">
        <v>0.0684611417921625</v>
      </c>
      <c r="V322" t="n">
        <v>0.0947620632553194</v>
      </c>
      <c r="W322" t="n">
        <v>0.0639786222352907</v>
      </c>
      <c r="X322" t="n">
        <v>0.105641524526319</v>
      </c>
      <c r="Y322" t="n">
        <v>0.00517059638159941</v>
      </c>
      <c r="Z322" t="n">
        <v>0.0796187126444915</v>
      </c>
      <c r="AA322" t="n">
        <v>0.0939421226300825</v>
      </c>
      <c r="AB322" t="n">
        <v>0.315927021696252</v>
      </c>
      <c r="AC322" t="n">
        <v>0.0328131026932308</v>
      </c>
      <c r="AD322" t="n">
        <v>0.496818492874748</v>
      </c>
      <c r="AE322" t="n">
        <v>0.0135127753802417</v>
      </c>
      <c r="AF322" t="n">
        <v>0.156915680473373</v>
      </c>
      <c r="AG322" t="n">
        <v>0.0165201692217645</v>
      </c>
    </row>
    <row r="323">
      <c r="A323" t="s">
        <v>1195</v>
      </c>
      <c r="B323" t="s">
        <v>1189</v>
      </c>
      <c r="C323" t="s">
        <v>57</v>
      </c>
      <c r="D323" t="n">
        <v>0.367664670658683</v>
      </c>
      <c r="E323" t="n">
        <v>0.118562874251497</v>
      </c>
      <c r="F323" t="n">
        <v>0.783233532934132</v>
      </c>
      <c r="G323" t="n">
        <v>0.715568862275449</v>
      </c>
      <c r="H323" t="n">
        <v>0.287425149700599</v>
      </c>
      <c r="I323" t="n">
        <v>0.779640718562874</v>
      </c>
      <c r="J323" t="n">
        <v>0.480838323353293</v>
      </c>
      <c r="K323" t="n">
        <v>0.698203592814371</v>
      </c>
      <c r="L323" t="n">
        <v>0.308383233532934</v>
      </c>
      <c r="M323" t="n">
        <v>0.0209580838323353</v>
      </c>
      <c r="N323" t="n">
        <v>0.465868263473054</v>
      </c>
      <c r="O323" t="n">
        <v>0.940119760479042</v>
      </c>
      <c r="P323" t="n">
        <v>0.0787449814812198</v>
      </c>
      <c r="Q323" t="n">
        <v>0.088222649718555</v>
      </c>
      <c r="R323" t="n">
        <v>0.0883580228988674</v>
      </c>
      <c r="S323" t="n">
        <v>0.0846952076218647</v>
      </c>
      <c r="T323" t="n">
        <v>0.104709597194443</v>
      </c>
      <c r="U323" t="n">
        <v>0.0684953631601668</v>
      </c>
      <c r="V323" t="n">
        <v>0.0964321841439896</v>
      </c>
      <c r="W323" t="n">
        <v>0.0710870334255813</v>
      </c>
      <c r="X323" t="n">
        <v>0.103917090788384</v>
      </c>
      <c r="Y323" t="n">
        <v>0.0278369774071484</v>
      </c>
      <c r="Z323" t="n">
        <v>0.141528085844726</v>
      </c>
      <c r="AA323" t="n">
        <v>0.040905991081675</v>
      </c>
      <c r="AB323" t="n">
        <v>0.795808383233533</v>
      </c>
      <c r="AC323" t="n">
        <v>0.0578119171113414</v>
      </c>
      <c r="AD323" t="n">
        <v>0.552145002332982</v>
      </c>
      <c r="AE323" t="n">
        <v>0.0223488350907374</v>
      </c>
      <c r="AF323" t="n">
        <v>0.439221556886227</v>
      </c>
      <c r="AG323" t="n">
        <v>0.0336223514491616</v>
      </c>
    </row>
    <row r="324">
      <c r="A324" t="s">
        <v>1195</v>
      </c>
      <c r="B324" t="s">
        <v>1189</v>
      </c>
      <c r="C324" t="s">
        <v>58</v>
      </c>
      <c r="D324" t="n">
        <v>0.276106194690265</v>
      </c>
      <c r="E324" t="n">
        <v>0.0765486725663717</v>
      </c>
      <c r="F324" t="n">
        <v>0.667256637168142</v>
      </c>
      <c r="G324" t="n">
        <v>0.695132743362832</v>
      </c>
      <c r="H324" t="n">
        <v>0.172566371681416</v>
      </c>
      <c r="I324" t="n">
        <v>0.789380530973451</v>
      </c>
      <c r="J324" t="n">
        <v>0.513716814159292</v>
      </c>
      <c r="K324" t="n">
        <v>0.682743362831858</v>
      </c>
      <c r="L324" t="n">
        <v>0.342920353982301</v>
      </c>
      <c r="M324" t="n">
        <v>0.00929203539823009</v>
      </c>
      <c r="N324" t="n">
        <v>0.274778761061947</v>
      </c>
      <c r="O324" t="n">
        <v>0.954424778761062</v>
      </c>
      <c r="P324" t="n">
        <v>0.127684664787434</v>
      </c>
      <c r="Q324" t="n">
        <v>0.0682637554403467</v>
      </c>
      <c r="R324" t="n">
        <v>0.133067450982881</v>
      </c>
      <c r="S324" t="n">
        <v>0.10527812420654</v>
      </c>
      <c r="T324" t="n">
        <v>0.11246252236406</v>
      </c>
      <c r="U324" t="n">
        <v>0.108247931662619</v>
      </c>
      <c r="V324" t="n">
        <v>0.177548899947321</v>
      </c>
      <c r="W324" t="n">
        <v>0.0495825368810187</v>
      </c>
      <c r="X324" t="n">
        <v>0.124563612922648</v>
      </c>
      <c r="Y324" t="n">
        <v>0.0101008222231646</v>
      </c>
      <c r="Z324" t="n">
        <v>0.14152299773019</v>
      </c>
      <c r="AA324" t="n">
        <v>0.0559325795876869</v>
      </c>
      <c r="AB324" t="n">
        <v>0.710176991150443</v>
      </c>
      <c r="AC324" t="n">
        <v>0.106097341483052</v>
      </c>
      <c r="AD324" t="n">
        <v>0.529279197480562</v>
      </c>
      <c r="AE324" t="n">
        <v>0.0219260373881801</v>
      </c>
      <c r="AF324" t="n">
        <v>0.376769911504425</v>
      </c>
      <c r="AG324" t="n">
        <v>0.0634977212416917</v>
      </c>
    </row>
    <row r="325">
      <c r="A325" t="s">
        <v>1195</v>
      </c>
      <c r="B325" t="s">
        <v>1189</v>
      </c>
      <c r="C325" t="s">
        <v>59</v>
      </c>
      <c r="D325" t="n">
        <v>0.292155451601295</v>
      </c>
      <c r="E325" t="n">
        <v>0.0836272040302267</v>
      </c>
      <c r="F325" t="n">
        <v>0.655847427132062</v>
      </c>
      <c r="G325" t="n">
        <v>0.584814681540122</v>
      </c>
      <c r="H325" t="n">
        <v>0.171572508096438</v>
      </c>
      <c r="I325" t="n">
        <v>0.74102195034185</v>
      </c>
      <c r="J325" t="n">
        <v>0.363835912198633</v>
      </c>
      <c r="K325" t="n">
        <v>0.409643756747031</v>
      </c>
      <c r="L325" t="n">
        <v>0.281756027347967</v>
      </c>
      <c r="M325" t="n">
        <v>0.0159409859661749</v>
      </c>
      <c r="N325" t="n">
        <v>0.259301907160849</v>
      </c>
      <c r="O325" t="n">
        <v>0.895609931630083</v>
      </c>
      <c r="P325" t="n">
        <v>0.0401368035682585</v>
      </c>
      <c r="Q325" t="n">
        <v>0.0216491945381998</v>
      </c>
      <c r="R325" t="n">
        <v>0.0563402717990478</v>
      </c>
      <c r="S325" t="n">
        <v>0.0520694750549804</v>
      </c>
      <c r="T325" t="n">
        <v>0.0488100609235577</v>
      </c>
      <c r="U325" t="n">
        <v>0.0580485203309472</v>
      </c>
      <c r="V325" t="n">
        <v>0.0694655887035957</v>
      </c>
      <c r="W325" t="n">
        <v>0.0333035360708178</v>
      </c>
      <c r="X325" t="n">
        <v>0.0609990303508016</v>
      </c>
      <c r="Y325" t="n">
        <v>0.0212032291235951</v>
      </c>
      <c r="Z325" t="n">
        <v>0.0425463469748333</v>
      </c>
      <c r="AA325" t="n">
        <v>0.0339708875057353</v>
      </c>
      <c r="AB325" t="n">
        <v>0.55991363799928</v>
      </c>
      <c r="AC325" t="n">
        <v>0.0488251503899838</v>
      </c>
      <c r="AD325" t="n">
        <v>0.501891267930124</v>
      </c>
      <c r="AE325" t="n">
        <v>0.0142582058562044</v>
      </c>
      <c r="AF325" t="n">
        <v>0.280967374355284</v>
      </c>
      <c r="AG325" t="n">
        <v>0.0250679973748919</v>
      </c>
    </row>
    <row r="326">
      <c r="A326" t="s">
        <v>1195</v>
      </c>
      <c r="B326" t="s">
        <v>1189</v>
      </c>
      <c r="C326" t="s">
        <v>61</v>
      </c>
      <c r="D326" t="n">
        <v>0.757334183673469</v>
      </c>
      <c r="E326" t="n">
        <v>0.139413265306122</v>
      </c>
      <c r="F326" t="n">
        <v>0.838520408163265</v>
      </c>
      <c r="G326" t="n">
        <v>0.845918367346939</v>
      </c>
      <c r="H326" t="n">
        <v>0.373660714285714</v>
      </c>
      <c r="I326" t="n">
        <v>0.730165816326531</v>
      </c>
      <c r="J326" t="n">
        <v>0.282270408163265</v>
      </c>
      <c r="K326" t="n">
        <v>0.419706632653061</v>
      </c>
      <c r="L326" t="n">
        <v>0.284119897959184</v>
      </c>
      <c r="M326" t="n">
        <v>0.00331632653061224</v>
      </c>
      <c r="N326" t="n">
        <v>0.573788265306122</v>
      </c>
      <c r="O326" t="n">
        <v>0.90593112244898</v>
      </c>
      <c r="P326" t="n">
        <v>0.0554192915420015</v>
      </c>
      <c r="Q326" t="n">
        <v>0.041390475360317</v>
      </c>
      <c r="R326" t="n">
        <v>0.0443154906714653</v>
      </c>
      <c r="S326" t="n">
        <v>0.0388527284895584</v>
      </c>
      <c r="T326" t="n">
        <v>0.0852046809845581</v>
      </c>
      <c r="U326" t="n">
        <v>0.0671489126894029</v>
      </c>
      <c r="V326" t="n">
        <v>0.0706557950159564</v>
      </c>
      <c r="W326" t="n">
        <v>0.0600246558223934</v>
      </c>
      <c r="X326" t="n">
        <v>0.112734727467572</v>
      </c>
      <c r="Y326" t="n">
        <v>0.00982409702536726</v>
      </c>
      <c r="Z326" t="n">
        <v>0.075093417774103</v>
      </c>
      <c r="AA326" t="n">
        <v>0.0473652145832027</v>
      </c>
      <c r="AB326" t="n">
        <v>0.829910714285714</v>
      </c>
      <c r="AC326" t="n">
        <v>0.0661368748107967</v>
      </c>
      <c r="AD326" t="n">
        <v>0.558939110229134</v>
      </c>
      <c r="AE326" t="n">
        <v>0.00996372596302769</v>
      </c>
      <c r="AF326" t="n">
        <v>0.463690476190476</v>
      </c>
      <c r="AG326" t="n">
        <v>0.0353027713079755</v>
      </c>
    </row>
    <row r="327">
      <c r="A327" t="s">
        <v>1195</v>
      </c>
      <c r="B327" t="s">
        <v>1189</v>
      </c>
      <c r="C327" t="s">
        <v>62</v>
      </c>
      <c r="D327" t="n">
        <v>0.392432432432432</v>
      </c>
      <c r="E327" t="n">
        <v>0.134774774774775</v>
      </c>
      <c r="F327" t="n">
        <v>0.836306306306306</v>
      </c>
      <c r="G327" t="n">
        <v>0.776846846846847</v>
      </c>
      <c r="H327" t="n">
        <v>0.260630630630631</v>
      </c>
      <c r="I327" t="n">
        <v>0.665135135135135</v>
      </c>
      <c r="J327" t="n">
        <v>0.411801801801802</v>
      </c>
      <c r="K327" t="n">
        <v>0.560990990990991</v>
      </c>
      <c r="L327" t="n">
        <v>0.281081081081081</v>
      </c>
      <c r="M327" t="n">
        <v>0.0115315315315315</v>
      </c>
      <c r="N327" t="n">
        <v>0.341261261261261</v>
      </c>
      <c r="O327" t="n">
        <v>0.883063063063063</v>
      </c>
      <c r="P327" t="n">
        <v>0.120187818760659</v>
      </c>
      <c r="Q327" t="n">
        <v>0.0735866875608065</v>
      </c>
      <c r="R327" t="n">
        <v>0.0757733889392325</v>
      </c>
      <c r="S327" t="n">
        <v>0.133983783933205</v>
      </c>
      <c r="T327" t="n">
        <v>0.144654408404458</v>
      </c>
      <c r="U327" t="n">
        <v>0.123447934554203</v>
      </c>
      <c r="V327" t="n">
        <v>0.133596478959445</v>
      </c>
      <c r="W327" t="n">
        <v>0.0664418062119913</v>
      </c>
      <c r="X327" t="n">
        <v>0.067638934615548</v>
      </c>
      <c r="Y327" t="n">
        <v>0.0308938814231372</v>
      </c>
      <c r="Z327" t="n">
        <v>0.0732114641093565</v>
      </c>
      <c r="AA327" t="n">
        <v>0.0973517809860356</v>
      </c>
      <c r="AB327" t="n">
        <v>0.69018018018018</v>
      </c>
      <c r="AC327" t="n">
        <v>0.0918275403243868</v>
      </c>
      <c r="AD327" t="n">
        <v>0.547723189314295</v>
      </c>
      <c r="AE327" t="n">
        <v>0.0286907857400649</v>
      </c>
      <c r="AF327" t="n">
        <v>0.378686186186186</v>
      </c>
      <c r="AG327" t="n">
        <v>0.0586096819394139</v>
      </c>
    </row>
    <row r="328">
      <c r="A328" t="s">
        <v>1195</v>
      </c>
      <c r="B328" t="s">
        <v>1189</v>
      </c>
      <c r="C328" t="s">
        <v>63</v>
      </c>
      <c r="D328" t="n">
        <v>0.383231707317073</v>
      </c>
      <c r="E328" t="n">
        <v>0.128658536585366</v>
      </c>
      <c r="F328" t="n">
        <v>0.683841463414634</v>
      </c>
      <c r="G328" t="n">
        <v>0.815548780487805</v>
      </c>
      <c r="H328" t="n">
        <v>0.158231707317073</v>
      </c>
      <c r="I328" t="n">
        <v>0.610365853658537</v>
      </c>
      <c r="J328" t="n">
        <v>0.458841463414634</v>
      </c>
      <c r="K328" t="n">
        <v>0.48780487804878</v>
      </c>
      <c r="L328" t="n">
        <v>0.315853658536585</v>
      </c>
      <c r="M328" t="n">
        <v>0.0125</v>
      </c>
      <c r="N328" t="n">
        <v>0.476219512195122</v>
      </c>
      <c r="O328" t="n">
        <v>0.889329268292683</v>
      </c>
      <c r="P328" t="n">
        <v>0.0829737681997568</v>
      </c>
      <c r="Q328" t="n">
        <v>0.0563964876373813</v>
      </c>
      <c r="R328" t="n">
        <v>0.07062898460867</v>
      </c>
      <c r="S328" t="n">
        <v>0.0641492845574596</v>
      </c>
      <c r="T328" t="n">
        <v>0.0924232607348363</v>
      </c>
      <c r="U328" t="n">
        <v>0.108875570631626</v>
      </c>
      <c r="V328" t="n">
        <v>0.10353142613095</v>
      </c>
      <c r="W328" t="n">
        <v>0.060704002126293</v>
      </c>
      <c r="X328" t="n">
        <v>0.103770065937653</v>
      </c>
      <c r="Y328" t="n">
        <v>0.0138934323984832</v>
      </c>
      <c r="Z328" t="n">
        <v>0.0561946843930571</v>
      </c>
      <c r="AA328" t="n">
        <v>0.0638232418999775</v>
      </c>
      <c r="AB328" t="n">
        <v>0.714329268292683</v>
      </c>
      <c r="AC328" t="n">
        <v>0.066718853508168</v>
      </c>
      <c r="AD328" t="n">
        <v>0.52451520709351</v>
      </c>
      <c r="AE328" t="n">
        <v>0.0253981253061158</v>
      </c>
      <c r="AF328" t="n">
        <v>0.374212398373984</v>
      </c>
      <c r="AG328" t="n">
        <v>0.0338018872548462</v>
      </c>
    </row>
    <row r="329">
      <c r="A329" t="s">
        <v>1195</v>
      </c>
      <c r="B329" t="s">
        <v>1189</v>
      </c>
      <c r="C329" t="s">
        <v>64</v>
      </c>
      <c r="D329" t="n">
        <v>0.744711538461538</v>
      </c>
      <c r="E329" t="n">
        <v>0.062099358974359</v>
      </c>
      <c r="F329" t="n">
        <v>0.745512820512821</v>
      </c>
      <c r="G329" t="n">
        <v>0.873397435897436</v>
      </c>
      <c r="H329" t="n">
        <v>0.321233974358974</v>
      </c>
      <c r="I329" t="n">
        <v>0.705288461538461</v>
      </c>
      <c r="J329" t="n">
        <v>0.425160256410256</v>
      </c>
      <c r="K329" t="n">
        <v>0.479086538461538</v>
      </c>
      <c r="L329" t="n">
        <v>0.259054487179487</v>
      </c>
      <c r="M329" t="n">
        <v>0.0243589743589744</v>
      </c>
      <c r="N329" t="n">
        <v>0.51963141025641</v>
      </c>
      <c r="O329" t="n">
        <v>0.961217948717949</v>
      </c>
      <c r="P329" t="n">
        <v>0.0968481580087815</v>
      </c>
      <c r="Q329" t="n">
        <v>0.0717735348871317</v>
      </c>
      <c r="R329" t="n">
        <v>0.116824981224995</v>
      </c>
      <c r="S329" t="n">
        <v>0.0532194463794436</v>
      </c>
      <c r="T329" t="n">
        <v>0.168535457046001</v>
      </c>
      <c r="U329" t="n">
        <v>0.145078920430439</v>
      </c>
      <c r="V329" t="n">
        <v>0.136861747438161</v>
      </c>
      <c r="W329" t="n">
        <v>0.107844778540275</v>
      </c>
      <c r="X329" t="n">
        <v>0.0782645176538636</v>
      </c>
      <c r="Y329" t="n">
        <v>0.0499732834605558</v>
      </c>
      <c r="Z329" t="n">
        <v>0.128069979736518</v>
      </c>
      <c r="AA329" t="n">
        <v>0.0350314957481568</v>
      </c>
      <c r="AB329" t="n">
        <v>0.785176282051282</v>
      </c>
      <c r="AC329" t="n">
        <v>0.12315001024847</v>
      </c>
      <c r="AD329" t="n">
        <v>0.571199344155811</v>
      </c>
      <c r="AE329" t="n">
        <v>0.0360575163027958</v>
      </c>
      <c r="AF329" t="n">
        <v>0.447455929487179</v>
      </c>
      <c r="AG329" t="n">
        <v>0.0676561986855393</v>
      </c>
    </row>
    <row r="330">
      <c r="A330" t="s">
        <v>1195</v>
      </c>
      <c r="B330" t="s">
        <v>1189</v>
      </c>
      <c r="C330" t="s">
        <v>65</v>
      </c>
      <c r="D330" t="n">
        <v>0.308842975206612</v>
      </c>
      <c r="E330" t="n">
        <v>0.059504132231405</v>
      </c>
      <c r="F330" t="n">
        <v>0.785785123966942</v>
      </c>
      <c r="G330" t="n">
        <v>0.89801652892562</v>
      </c>
      <c r="H330" t="n">
        <v>0.297355371900826</v>
      </c>
      <c r="I330" t="n">
        <v>0.822314049586777</v>
      </c>
      <c r="J330" t="n">
        <v>0.505702479338843</v>
      </c>
      <c r="K330" t="n">
        <v>0.655950413223141</v>
      </c>
      <c r="L330" t="n">
        <v>0.176694214876033</v>
      </c>
      <c r="M330" t="n">
        <v>0.00347107438016529</v>
      </c>
      <c r="N330" t="n">
        <v>0.570330578512397</v>
      </c>
      <c r="O330" t="n">
        <v>0.95702479338843</v>
      </c>
      <c r="P330" t="n">
        <v>0.107346892203055</v>
      </c>
      <c r="Q330" t="n">
        <v>0.0573823315832589</v>
      </c>
      <c r="R330" t="n">
        <v>0.143979287181343</v>
      </c>
      <c r="S330" t="n">
        <v>0.0441170618061573</v>
      </c>
      <c r="T330" t="n">
        <v>0.147638253631286</v>
      </c>
      <c r="U330" t="n">
        <v>0.176025513187777</v>
      </c>
      <c r="V330" t="n">
        <v>0.186598177937819</v>
      </c>
      <c r="W330" t="n">
        <v>0.0803435863358722</v>
      </c>
      <c r="X330" t="n">
        <v>0.115273242895261</v>
      </c>
      <c r="Y330" t="n">
        <v>0.00584125984824179</v>
      </c>
      <c r="Z330" t="n">
        <v>0.159350830567665</v>
      </c>
      <c r="AA330" t="n">
        <v>0.0253233833482786</v>
      </c>
      <c r="AB330" t="n">
        <v>0.893305785123967</v>
      </c>
      <c r="AC330" t="n">
        <v>0.0422386013826109</v>
      </c>
      <c r="AD330" t="n">
        <v>0.530645862091441</v>
      </c>
      <c r="AE330" t="n">
        <v>0.0412621033777388</v>
      </c>
      <c r="AF330" t="n">
        <v>0.473994490358127</v>
      </c>
      <c r="AG330" t="n">
        <v>0.0426328529358928</v>
      </c>
    </row>
    <row r="331">
      <c r="A331" t="s">
        <v>1195</v>
      </c>
      <c r="B331" t="s">
        <v>1191</v>
      </c>
      <c r="C331" t="s">
        <v>33</v>
      </c>
      <c r="D331" t="n">
        <v>0.14339527027027</v>
      </c>
      <c r="E331" t="n">
        <v>0.0632376126126126</v>
      </c>
      <c r="F331" t="n">
        <v>0.342882882882883</v>
      </c>
      <c r="G331" t="n">
        <v>0.194707207207207</v>
      </c>
      <c r="H331" t="n">
        <v>0.171317567567568</v>
      </c>
      <c r="I331" t="n">
        <v>0.780641891891892</v>
      </c>
      <c r="J331" t="n">
        <v>0.207849099099099</v>
      </c>
      <c r="K331" t="n">
        <v>0.376959459459459</v>
      </c>
      <c r="L331" t="n">
        <v>0.376976351351351</v>
      </c>
      <c r="M331" t="n">
        <v>0.00104166666666667</v>
      </c>
      <c r="N331" t="n">
        <v>0.240923423423423</v>
      </c>
      <c r="O331" t="n">
        <v>0.742809684684685</v>
      </c>
      <c r="P331" t="n">
        <v>0.0260096274381136</v>
      </c>
      <c r="Q331" t="n">
        <v>0.0274061231224862</v>
      </c>
      <c r="R331" t="n">
        <v>0.0319376309414621</v>
      </c>
      <c r="S331" t="n">
        <v>0.05196938201376</v>
      </c>
      <c r="T331" t="n">
        <v>0.0538716122106881</v>
      </c>
      <c r="U331" t="n">
        <v>0.0724299446718929</v>
      </c>
      <c r="V331" t="n">
        <v>0.0362242313521512</v>
      </c>
      <c r="W331" t="n">
        <v>0.0357636000427242</v>
      </c>
      <c r="X331" t="n">
        <v>0.0517882841444774</v>
      </c>
      <c r="Y331" t="n">
        <v>0.00157484398219409</v>
      </c>
      <c r="Z331" t="n">
        <v>0.0425458786523891</v>
      </c>
      <c r="AA331" t="n">
        <v>0.0375379227645398</v>
      </c>
      <c r="AB331" t="n">
        <v>0.309329954954955</v>
      </c>
      <c r="AC331" t="n">
        <v>0.034970140512306</v>
      </c>
      <c r="AD331" t="n">
        <v>0.496021958303559</v>
      </c>
      <c r="AE331" t="n">
        <v>0.00972954920779705</v>
      </c>
      <c r="AF331" t="n">
        <v>0.153262012012012</v>
      </c>
      <c r="AG331" t="n">
        <v>0.0156041037835354</v>
      </c>
    </row>
    <row r="332">
      <c r="A332" t="s">
        <v>1195</v>
      </c>
      <c r="B332" t="s">
        <v>1191</v>
      </c>
      <c r="C332" t="s">
        <v>34</v>
      </c>
      <c r="D332" t="n">
        <v>0.0725090369821114</v>
      </c>
      <c r="E332" t="n">
        <v>0.098294559273334</v>
      </c>
      <c r="F332" t="n">
        <v>0.51083510983409</v>
      </c>
      <c r="G332" t="n">
        <v>0.175586245249791</v>
      </c>
      <c r="H332" t="n">
        <v>0.357021039948095</v>
      </c>
      <c r="I332" t="n">
        <v>0.839586615997776</v>
      </c>
      <c r="J332" t="n">
        <v>0.134989340995458</v>
      </c>
      <c r="K332" t="n">
        <v>0.384512002965984</v>
      </c>
      <c r="L332" t="n">
        <v>0.401084437853369</v>
      </c>
      <c r="M332" t="n">
        <v>0.00136249884141255</v>
      </c>
      <c r="N332" t="n">
        <v>0.183492446009825</v>
      </c>
      <c r="O332" t="n">
        <v>0.721466308276949</v>
      </c>
      <c r="P332" t="n">
        <v>0.0352803621133844</v>
      </c>
      <c r="Q332" t="n">
        <v>0.061935187225844</v>
      </c>
      <c r="R332" t="n">
        <v>0.103356249650247</v>
      </c>
      <c r="S332" t="n">
        <v>0.0324154929632517</v>
      </c>
      <c r="T332" t="n">
        <v>0.0744840277753007</v>
      </c>
      <c r="U332" t="n">
        <v>0.0753635660049271</v>
      </c>
      <c r="V332" t="n">
        <v>0.0567874297077339</v>
      </c>
      <c r="W332" t="n">
        <v>0.0640228152016637</v>
      </c>
      <c r="X332" t="n">
        <v>0.121221110976795</v>
      </c>
      <c r="Y332" t="n">
        <v>0.00197154534180773</v>
      </c>
      <c r="Z332" t="n">
        <v>0.0913282770815909</v>
      </c>
      <c r="AA332" t="n">
        <v>0.0798661787373499</v>
      </c>
      <c r="AB332" t="n">
        <v>0.39217721753638</v>
      </c>
      <c r="AC332" t="n">
        <v>0.0701862181840889</v>
      </c>
      <c r="AD332" t="n">
        <v>0.48490662657617</v>
      </c>
      <c r="AE332" t="n">
        <v>0.0133670023592002</v>
      </c>
      <c r="AF332" t="n">
        <v>0.18999907313004</v>
      </c>
      <c r="AG332" t="n">
        <v>0.0334034353057959</v>
      </c>
    </row>
    <row r="333">
      <c r="A333" t="s">
        <v>1195</v>
      </c>
      <c r="B333" t="s">
        <v>1191</v>
      </c>
      <c r="C333" t="s">
        <v>35</v>
      </c>
      <c r="D333" t="n">
        <v>0</v>
      </c>
      <c r="E333" t="n">
        <v>0.0674793832915023</v>
      </c>
      <c r="F333" t="n">
        <v>0.170849766941556</v>
      </c>
      <c r="G333" t="n">
        <v>0.0547508067407673</v>
      </c>
      <c r="H333" t="n">
        <v>0.116242380781642</v>
      </c>
      <c r="I333" t="n">
        <v>0.646217282179993</v>
      </c>
      <c r="J333" t="n">
        <v>0.0938329150233058</v>
      </c>
      <c r="K333" t="n">
        <v>0.0620652563642883</v>
      </c>
      <c r="L333" t="n">
        <v>0.239655790605952</v>
      </c>
      <c r="M333" t="n">
        <v>0.0113302258874148</v>
      </c>
      <c r="N333" t="n">
        <v>0.0434205808533525</v>
      </c>
      <c r="O333" t="n">
        <v>0.340229472929365</v>
      </c>
      <c r="P333" t="n">
        <v>0</v>
      </c>
      <c r="Q333" t="n">
        <v>0.082311974504511</v>
      </c>
      <c r="R333" t="n">
        <v>0.174734176525984</v>
      </c>
      <c r="S333" t="n">
        <v>0.115137645952517</v>
      </c>
      <c r="T333" t="n">
        <v>0.169264204201157</v>
      </c>
      <c r="U333" t="n">
        <v>0.215154378355295</v>
      </c>
      <c r="V333" t="n">
        <v>0.149234864223287</v>
      </c>
      <c r="W333" t="n">
        <v>0.0101363650378938</v>
      </c>
      <c r="X333" t="n">
        <v>0.124921919322467</v>
      </c>
      <c r="Y333" t="n">
        <v>0.0358293202084334</v>
      </c>
      <c r="Z333" t="n">
        <v>0.0731307172658275</v>
      </c>
      <c r="AA333" t="n">
        <v>0.148629411398897</v>
      </c>
      <c r="AB333" t="n">
        <v>0.0215847974184295</v>
      </c>
      <c r="AC333" t="n">
        <v>0.0273554889944902</v>
      </c>
      <c r="AD333" t="e">
        <v>#NUM!</v>
      </c>
      <c r="AE333"/>
      <c r="AF333" t="n">
        <v>0.00899366559101231</v>
      </c>
      <c r="AG333" t="n">
        <v>0.0113981204143709</v>
      </c>
    </row>
    <row r="334">
      <c r="A334" t="s">
        <v>1195</v>
      </c>
      <c r="B334" t="s">
        <v>1191</v>
      </c>
      <c r="C334" t="s">
        <v>36</v>
      </c>
      <c r="D334" t="n">
        <v>0.244057460915118</v>
      </c>
      <c r="E334" t="n">
        <v>0.0804616517966768</v>
      </c>
      <c r="F334" t="n">
        <v>0.559642301710731</v>
      </c>
      <c r="G334" t="n">
        <v>0.294569043136613</v>
      </c>
      <c r="H334" t="n">
        <v>0.291155766554801</v>
      </c>
      <c r="I334" t="n">
        <v>0.86950969959892</v>
      </c>
      <c r="J334" t="n">
        <v>0.208827862814111</v>
      </c>
      <c r="K334" t="n">
        <v>0.403900302856675</v>
      </c>
      <c r="L334" t="n">
        <v>0.402709339445036</v>
      </c>
      <c r="M334" t="n">
        <v>0.00229598101006794</v>
      </c>
      <c r="N334" t="n">
        <v>0.147061471719735</v>
      </c>
      <c r="O334" t="n">
        <v>0.795829581730376</v>
      </c>
      <c r="P334" t="n">
        <v>0.0372771959728828</v>
      </c>
      <c r="Q334" t="n">
        <v>0.066297468417267</v>
      </c>
      <c r="R334" t="n">
        <v>0.105470659204571</v>
      </c>
      <c r="S334" t="n">
        <v>0.0344978831196251</v>
      </c>
      <c r="T334" t="n">
        <v>0.0905403481270788</v>
      </c>
      <c r="U334" t="n">
        <v>0.0377753233654241</v>
      </c>
      <c r="V334" t="n">
        <v>0.0799358851970352</v>
      </c>
      <c r="W334" t="n">
        <v>0.0741023619089375</v>
      </c>
      <c r="X334" t="n">
        <v>0.152406285378856</v>
      </c>
      <c r="Y334" t="n">
        <v>0.0020867159477939</v>
      </c>
      <c r="Z334" t="n">
        <v>0.022134566124828</v>
      </c>
      <c r="AA334" t="n">
        <v>0.127923601446836</v>
      </c>
      <c r="AB334" t="n">
        <v>0.426303511500368</v>
      </c>
      <c r="AC334" t="n">
        <v>0.0577380173236842</v>
      </c>
      <c r="AD334" t="n">
        <v>0.515516834072479</v>
      </c>
      <c r="AE334" t="n">
        <v>0.0116618157972619</v>
      </c>
      <c r="AF334" t="n">
        <v>0.219270961228889</v>
      </c>
      <c r="AG334" t="n">
        <v>0.0259755764357106</v>
      </c>
    </row>
    <row r="335">
      <c r="A335" t="s">
        <v>1195</v>
      </c>
      <c r="B335" t="s">
        <v>1191</v>
      </c>
      <c r="C335" t="s">
        <v>37</v>
      </c>
      <c r="D335" t="n">
        <v>0.0216450216450216</v>
      </c>
      <c r="E335" t="n">
        <v>0.029004329004329</v>
      </c>
      <c r="F335" t="n">
        <v>0.425541125541126</v>
      </c>
      <c r="G335" t="n">
        <v>0.156277056277056</v>
      </c>
      <c r="H335" t="n">
        <v>0.114718614718615</v>
      </c>
      <c r="I335" t="n">
        <v>0.78961038961039</v>
      </c>
      <c r="J335" t="n">
        <v>0.187445887445887</v>
      </c>
      <c r="K335" t="n">
        <v>0.303030303030303</v>
      </c>
      <c r="L335" t="n">
        <v>0.288311688311688</v>
      </c>
      <c r="M335" t="n">
        <v>0.0125541125541126</v>
      </c>
      <c r="N335" t="n">
        <v>0.0329004329004329</v>
      </c>
      <c r="O335" t="n">
        <v>0.766666666666667</v>
      </c>
      <c r="P335" t="n">
        <v>0.0318115551010802</v>
      </c>
      <c r="Q335" t="n">
        <v>0.0266896760485567</v>
      </c>
      <c r="R335" t="n">
        <v>0.115115886671743</v>
      </c>
      <c r="S335" t="n">
        <v>0.0715545407797401</v>
      </c>
      <c r="T335" t="n">
        <v>0.0868022642317504</v>
      </c>
      <c r="U335" t="n">
        <v>0.0769865274411367</v>
      </c>
      <c r="V335" t="n">
        <v>0.100515175866588</v>
      </c>
      <c r="W335" t="n">
        <v>0.0340866141732113</v>
      </c>
      <c r="X335" t="n">
        <v>0.0846391386248727</v>
      </c>
      <c r="Y335" t="n">
        <v>0.0353726720301224</v>
      </c>
      <c r="Z335" t="n">
        <v>0.046811998785827</v>
      </c>
      <c r="AA335" t="n">
        <v>0.0856722485963863</v>
      </c>
      <c r="AB335" t="n">
        <v>0.172294372294372</v>
      </c>
      <c r="AC335" t="n">
        <v>0.0787143729969237</v>
      </c>
      <c r="AD335" t="n">
        <v>0.443148384931618</v>
      </c>
      <c r="AE335" t="n">
        <v>0.0174888056433546</v>
      </c>
      <c r="AF335" t="n">
        <v>0.0758658008658009</v>
      </c>
      <c r="AG335" t="n">
        <v>0.0341421624352441</v>
      </c>
    </row>
    <row r="336">
      <c r="A336" t="s">
        <v>1195</v>
      </c>
      <c r="B336" t="s">
        <v>1191</v>
      </c>
      <c r="C336" t="s">
        <v>38</v>
      </c>
      <c r="D336" t="n">
        <v>0.0438467807660962</v>
      </c>
      <c r="E336" t="n">
        <v>0.0488997555012225</v>
      </c>
      <c r="F336" t="n">
        <v>0.376772616136919</v>
      </c>
      <c r="G336" t="n">
        <v>0.385819070904645</v>
      </c>
      <c r="H336" t="n">
        <v>0.108964955175224</v>
      </c>
      <c r="I336" t="n">
        <v>0.720130399348003</v>
      </c>
      <c r="J336" t="n">
        <v>0.308149959250204</v>
      </c>
      <c r="K336" t="n">
        <v>0.308068459657702</v>
      </c>
      <c r="L336" t="n">
        <v>0.372453137734311</v>
      </c>
      <c r="M336" t="n">
        <v>0.006519967400163</v>
      </c>
      <c r="N336" t="n">
        <v>0.097799511002445</v>
      </c>
      <c r="O336" t="n">
        <v>0.726894865525672</v>
      </c>
      <c r="P336" t="n">
        <v>0.0638405382389887</v>
      </c>
      <c r="Q336" t="n">
        <v>0.0477033761260372</v>
      </c>
      <c r="R336" t="n">
        <v>0.105502753595031</v>
      </c>
      <c r="S336" t="n">
        <v>0.0792948176101596</v>
      </c>
      <c r="T336" t="n">
        <v>0.0594879415216385</v>
      </c>
      <c r="U336" t="n">
        <v>0.0874392682456248</v>
      </c>
      <c r="V336" t="n">
        <v>0.0776634529421442</v>
      </c>
      <c r="W336" t="n">
        <v>0.0538212788811707</v>
      </c>
      <c r="X336" t="n">
        <v>0.0832537828911146</v>
      </c>
      <c r="Y336" t="n">
        <v>0.0133475886949614</v>
      </c>
      <c r="Z336" t="n">
        <v>0.0573940784615326</v>
      </c>
      <c r="AA336" t="n">
        <v>0.0400104069478597</v>
      </c>
      <c r="AB336" t="n">
        <v>0.286226568867156</v>
      </c>
      <c r="AC336" t="n">
        <v>0.0605207874391213</v>
      </c>
      <c r="AD336" t="n">
        <v>0.481243598428334</v>
      </c>
      <c r="AE336" t="n">
        <v>0.0355107325201359</v>
      </c>
      <c r="AF336" t="n">
        <v>0.137530562347188</v>
      </c>
      <c r="AG336" t="n">
        <v>0.0292438132124648</v>
      </c>
    </row>
    <row r="337">
      <c r="A337" t="s">
        <v>1195</v>
      </c>
      <c r="B337" t="s">
        <v>1191</v>
      </c>
      <c r="C337" t="s">
        <v>39</v>
      </c>
      <c r="D337" t="n">
        <v>0.0930939226519337</v>
      </c>
      <c r="E337" t="n">
        <v>0.0969613259668508</v>
      </c>
      <c r="F337" t="n">
        <v>0.589779005524862</v>
      </c>
      <c r="G337" t="n">
        <v>0.247513812154696</v>
      </c>
      <c r="H337" t="n">
        <v>0.0900552486187845</v>
      </c>
      <c r="I337" t="n">
        <v>0.780662983425414</v>
      </c>
      <c r="J337" t="n">
        <v>0.296408839779006</v>
      </c>
      <c r="K337" t="n">
        <v>0.337845303867403</v>
      </c>
      <c r="L337" t="n">
        <v>0.336187845303867</v>
      </c>
      <c r="M337" t="n">
        <v>0.000552486187845304</v>
      </c>
      <c r="N337" t="n">
        <v>0.0867403314917127</v>
      </c>
      <c r="O337" t="n">
        <v>0.81353591160221</v>
      </c>
      <c r="P337" t="n">
        <v>0.0371772531315749</v>
      </c>
      <c r="Q337" t="n">
        <v>0.0529838126845791</v>
      </c>
      <c r="R337" t="n">
        <v>0.0663015397223773</v>
      </c>
      <c r="S337" t="n">
        <v>0.0655549689268894</v>
      </c>
      <c r="T337" t="n">
        <v>0.0282375156725819</v>
      </c>
      <c r="U337" t="n">
        <v>0.0989020577697476</v>
      </c>
      <c r="V337" t="n">
        <v>0.0438145118142331</v>
      </c>
      <c r="W337" t="n">
        <v>0.0325308091926822</v>
      </c>
      <c r="X337" t="n">
        <v>0.084644959006386</v>
      </c>
      <c r="Y337" t="n">
        <v>0.00116474315291653</v>
      </c>
      <c r="Z337" t="n">
        <v>0.0418781452909127</v>
      </c>
      <c r="AA337" t="n">
        <v>0.0756102462186967</v>
      </c>
      <c r="AB337" t="n">
        <v>0.330662983425414</v>
      </c>
      <c r="AC337" t="n">
        <v>0.0619350186513673</v>
      </c>
      <c r="AD337" t="n">
        <v>0.472799040841259</v>
      </c>
      <c r="AE337" t="n">
        <v>0.0210409219801404</v>
      </c>
      <c r="AF337" t="n">
        <v>0.15628453038674</v>
      </c>
      <c r="AG337" t="n">
        <v>0.0291558530343615</v>
      </c>
    </row>
    <row r="338">
      <c r="A338" t="s">
        <v>1195</v>
      </c>
      <c r="B338" t="s">
        <v>1191</v>
      </c>
      <c r="C338" t="s">
        <v>40</v>
      </c>
      <c r="D338" t="n">
        <v>0.157400443047756</v>
      </c>
      <c r="E338" t="n">
        <v>0.0653289372005564</v>
      </c>
      <c r="F338" t="n">
        <v>0.622610890732059</v>
      </c>
      <c r="G338" t="n">
        <v>0.389547163979187</v>
      </c>
      <c r="H338" t="n">
        <v>0.141692854566998</v>
      </c>
      <c r="I338" t="n">
        <v>0.769903662871568</v>
      </c>
      <c r="J338" t="n">
        <v>0.272824687033126</v>
      </c>
      <c r="K338" t="n">
        <v>0.309649167997527</v>
      </c>
      <c r="L338" t="n">
        <v>0.375750862912781</v>
      </c>
      <c r="M338" t="n">
        <v>0.00136005357786822</v>
      </c>
      <c r="N338" t="n">
        <v>0.200494564937407</v>
      </c>
      <c r="O338" t="n">
        <v>0.909721292050899</v>
      </c>
      <c r="P338" t="n">
        <v>0.0213807549033199</v>
      </c>
      <c r="Q338" t="n">
        <v>0.0283613552720179</v>
      </c>
      <c r="R338" t="n">
        <v>0.0627887633744869</v>
      </c>
      <c r="S338" t="n">
        <v>0.0305556507780904</v>
      </c>
      <c r="T338" t="n">
        <v>0.0490837912472205</v>
      </c>
      <c r="U338" t="n">
        <v>0.050508095111922</v>
      </c>
      <c r="V338" t="n">
        <v>0.0495574383341506</v>
      </c>
      <c r="W338" t="n">
        <v>0.0272216316313685</v>
      </c>
      <c r="X338" t="n">
        <v>0.0545639077212747</v>
      </c>
      <c r="Y338" t="n">
        <v>0.00243002416102912</v>
      </c>
      <c r="Z338" t="n">
        <v>0.0465393716532847</v>
      </c>
      <c r="AA338" t="n">
        <v>0.0294852969540464</v>
      </c>
      <c r="AB338" t="n">
        <v>0.414290866003812</v>
      </c>
      <c r="AC338" t="n">
        <v>0.0696383558208318</v>
      </c>
      <c r="AD338" t="n">
        <v>0.495117012364484</v>
      </c>
      <c r="AE338" t="n">
        <v>0.0112652129969795</v>
      </c>
      <c r="AF338" t="n">
        <v>0.204984716569643</v>
      </c>
      <c r="AG338" t="n">
        <v>0.0337398305512262</v>
      </c>
    </row>
    <row r="339">
      <c r="A339" t="s">
        <v>1195</v>
      </c>
      <c r="B339" t="s">
        <v>1191</v>
      </c>
      <c r="C339" t="s">
        <v>41</v>
      </c>
      <c r="D339" t="n">
        <v>0.102732126033707</v>
      </c>
      <c r="E339" t="n">
        <v>0.0924945043441851</v>
      </c>
      <c r="F339" t="n">
        <v>0.656809379252591</v>
      </c>
      <c r="G339" t="n">
        <v>0.295582539516382</v>
      </c>
      <c r="H339" t="n">
        <v>0.268177535852612</v>
      </c>
      <c r="I339" t="n">
        <v>0.827739976970585</v>
      </c>
      <c r="J339" t="n">
        <v>0.26726682717471</v>
      </c>
      <c r="K339" t="n">
        <v>0.474217523291113</v>
      </c>
      <c r="L339" t="n">
        <v>0.415335496702606</v>
      </c>
      <c r="M339" t="n">
        <v>0.0116193865801319</v>
      </c>
      <c r="N339" t="n">
        <v>0.109421124254161</v>
      </c>
      <c r="O339" t="n">
        <v>0.900439652465194</v>
      </c>
      <c r="P339" t="n">
        <v>0.0396639078749303</v>
      </c>
      <c r="Q339" t="n">
        <v>0.0280513756429998</v>
      </c>
      <c r="R339" t="n">
        <v>0.0514645973809894</v>
      </c>
      <c r="S339" t="n">
        <v>0.0481797897972894</v>
      </c>
      <c r="T339" t="n">
        <v>0.0541832475920969</v>
      </c>
      <c r="U339" t="n">
        <v>0.0356135597616573</v>
      </c>
      <c r="V339" t="n">
        <v>0.0618230615302584</v>
      </c>
      <c r="W339" t="n">
        <v>0.0357094486246358</v>
      </c>
      <c r="X339" t="n">
        <v>0.080293229362561</v>
      </c>
      <c r="Y339" t="n">
        <v>0.0124252588300557</v>
      </c>
      <c r="Z339" t="n">
        <v>0.0321039997926069</v>
      </c>
      <c r="AA339" t="n">
        <v>0.0249453580093529</v>
      </c>
      <c r="AB339" t="n">
        <v>0.487438500994452</v>
      </c>
      <c r="AC339" t="n">
        <v>0.0653788412220649</v>
      </c>
      <c r="AD339" t="n">
        <v>0.480408441073026</v>
      </c>
      <c r="AE339" t="n">
        <v>0.0138387265213524</v>
      </c>
      <c r="AF339" t="n">
        <v>0.234026832757598</v>
      </c>
      <c r="AG339" t="n">
        <v>0.0309567815818834</v>
      </c>
    </row>
    <row r="340">
      <c r="A340" t="s">
        <v>1195</v>
      </c>
      <c r="B340" t="s">
        <v>1191</v>
      </c>
      <c r="C340" t="s">
        <v>42</v>
      </c>
      <c r="D340" t="n">
        <v>0.381862745098039</v>
      </c>
      <c r="E340" t="n">
        <v>0.0962132352941176</v>
      </c>
      <c r="F340" t="n">
        <v>0.716764705882353</v>
      </c>
      <c r="G340" t="n">
        <v>0.591323529411765</v>
      </c>
      <c r="H340" t="n">
        <v>0.295477941176471</v>
      </c>
      <c r="I340" t="n">
        <v>0.852732843137255</v>
      </c>
      <c r="J340" t="n">
        <v>0.275098039215686</v>
      </c>
      <c r="K340" t="n">
        <v>0.555428921568627</v>
      </c>
      <c r="L340" t="n">
        <v>0.348651960784314</v>
      </c>
      <c r="M340" t="n">
        <v>0.00341911764705882</v>
      </c>
      <c r="N340" t="n">
        <v>0.326053921568627</v>
      </c>
      <c r="O340" t="n">
        <v>0.941605392156863</v>
      </c>
      <c r="P340" t="n">
        <v>0.0466068098255547</v>
      </c>
      <c r="Q340" t="n">
        <v>0.0437143211314438</v>
      </c>
      <c r="R340" t="n">
        <v>0.0744369555587528</v>
      </c>
      <c r="S340" t="n">
        <v>0.0394874924839272</v>
      </c>
      <c r="T340" t="n">
        <v>0.0399537140523234</v>
      </c>
      <c r="U340" t="n">
        <v>0.0384963926221209</v>
      </c>
      <c r="V340" t="n">
        <v>0.0614154914081394</v>
      </c>
      <c r="W340" t="n">
        <v>0.0450480242842625</v>
      </c>
      <c r="X340" t="n">
        <v>0.0607155606405822</v>
      </c>
      <c r="Y340" t="n">
        <v>0.00968239804557422</v>
      </c>
      <c r="Z340" t="n">
        <v>0.0658684279314039</v>
      </c>
      <c r="AA340" t="n">
        <v>0.0221478512399696</v>
      </c>
      <c r="AB340" t="n">
        <v>0.660416666666667</v>
      </c>
      <c r="AC340" t="n">
        <v>0.0362783737564038</v>
      </c>
      <c r="AD340" t="n">
        <v>0.539915607766282</v>
      </c>
      <c r="AE340" t="n">
        <v>0.0186220571607586</v>
      </c>
      <c r="AF340" t="n">
        <v>0.356770833333333</v>
      </c>
      <c r="AG340" t="n">
        <v>0.0266342967099529</v>
      </c>
    </row>
    <row r="341">
      <c r="A341" t="s">
        <v>1195</v>
      </c>
      <c r="B341" t="s">
        <v>1191</v>
      </c>
      <c r="C341" t="s">
        <v>43</v>
      </c>
      <c r="D341" t="n">
        <v>0.0334152334152334</v>
      </c>
      <c r="E341" t="n">
        <v>0.0457002457002457</v>
      </c>
      <c r="F341" t="n">
        <v>0.292137592137592</v>
      </c>
      <c r="G341" t="n">
        <v>0.0936117936117936</v>
      </c>
      <c r="H341" t="n">
        <v>0.162653562653563</v>
      </c>
      <c r="I341" t="n">
        <v>0.661916461916462</v>
      </c>
      <c r="J341" t="n">
        <v>0.135626535626536</v>
      </c>
      <c r="K341" t="n">
        <v>0.160933660933661</v>
      </c>
      <c r="L341" t="n">
        <v>0.237837837837838</v>
      </c>
      <c r="M341" t="n">
        <v>0.013022113022113</v>
      </c>
      <c r="N341" t="n">
        <v>0.0427518427518428</v>
      </c>
      <c r="O341" t="n">
        <v>0.552579852579853</v>
      </c>
      <c r="P341" t="n">
        <v>0.0289838361250659</v>
      </c>
      <c r="Q341" t="n">
        <v>0.049955021923786</v>
      </c>
      <c r="R341" t="n">
        <v>0.0656678309176093</v>
      </c>
      <c r="S341" t="n">
        <v>0.046278257100414</v>
      </c>
      <c r="T341" t="n">
        <v>0.0656816190097796</v>
      </c>
      <c r="U341" t="n">
        <v>0.114555937229427</v>
      </c>
      <c r="V341" t="n">
        <v>0.0699160041770866</v>
      </c>
      <c r="W341" t="n">
        <v>0.0424815969552741</v>
      </c>
      <c r="X341" t="n">
        <v>0.0963557161067197</v>
      </c>
      <c r="Y341" t="n">
        <v>0.0301154073851678</v>
      </c>
      <c r="Z341" t="n">
        <v>0.0143360239063332</v>
      </c>
      <c r="AA341" t="n">
        <v>0.0773377057012649</v>
      </c>
      <c r="AB341" t="n">
        <v>0.0793611793611794</v>
      </c>
      <c r="AC341" t="n">
        <v>0.0210421059221742</v>
      </c>
      <c r="AD341" t="n">
        <v>0.457967438952961</v>
      </c>
      <c r="AE341" t="n">
        <v>0.0216322759998587</v>
      </c>
      <c r="AF341" t="n">
        <v>0.0361588861588862</v>
      </c>
      <c r="AG341" t="n">
        <v>0.00906169703773108</v>
      </c>
    </row>
    <row r="342">
      <c r="A342" t="s">
        <v>1195</v>
      </c>
      <c r="B342" t="s">
        <v>1191</v>
      </c>
      <c r="C342" t="s">
        <v>44</v>
      </c>
      <c r="D342" t="n">
        <v>0.740263312142116</v>
      </c>
      <c r="E342" t="n">
        <v>0.0659317372289102</v>
      </c>
      <c r="F342" t="n">
        <v>0.561445511519906</v>
      </c>
      <c r="G342" t="n">
        <v>0.461792686775779</v>
      </c>
      <c r="H342" t="n">
        <v>0.0976419135217999</v>
      </c>
      <c r="I342" t="n">
        <v>0.781874746381712</v>
      </c>
      <c r="J342" t="n">
        <v>0.242594346002976</v>
      </c>
      <c r="K342" t="n">
        <v>0.424635916858289</v>
      </c>
      <c r="L342" t="n">
        <v>0.390031110509942</v>
      </c>
      <c r="M342" t="n">
        <v>0.00425176969205104</v>
      </c>
      <c r="N342" t="n">
        <v>0.595121511339555</v>
      </c>
      <c r="O342" t="n">
        <v>0.831804860453582</v>
      </c>
      <c r="P342" t="n">
        <v>0.0453097120869212</v>
      </c>
      <c r="Q342" t="n">
        <v>0.0247897058785035</v>
      </c>
      <c r="R342" t="n">
        <v>0.0800318042454543</v>
      </c>
      <c r="S342" t="n">
        <v>0.065421966433972</v>
      </c>
      <c r="T342" t="n">
        <v>0.048807625172374</v>
      </c>
      <c r="U342" t="n">
        <v>0.0455505239067272</v>
      </c>
      <c r="V342" t="n">
        <v>0.0219387484253783</v>
      </c>
      <c r="W342" t="n">
        <v>0.0255346251165683</v>
      </c>
      <c r="X342" t="n">
        <v>0.0624934734775467</v>
      </c>
      <c r="Y342" t="n">
        <v>0.00458369643186613</v>
      </c>
      <c r="Z342" t="n">
        <v>0.073454766987345</v>
      </c>
      <c r="AA342" t="n">
        <v>0.0423251572078056</v>
      </c>
      <c r="AB342" t="n">
        <v>0.631561386897516</v>
      </c>
      <c r="AC342" t="n">
        <v>0.0581536281876852</v>
      </c>
      <c r="AD342" t="n">
        <v>0.528040769120118</v>
      </c>
      <c r="AE342" t="n">
        <v>0.00660406958893117</v>
      </c>
      <c r="AF342" t="n">
        <v>0.333440040879511</v>
      </c>
      <c r="AG342" t="n">
        <v>0.0303152670934365</v>
      </c>
    </row>
    <row r="343">
      <c r="A343" t="s">
        <v>1195</v>
      </c>
      <c r="B343" t="s">
        <v>1191</v>
      </c>
      <c r="C343" t="s">
        <v>45</v>
      </c>
      <c r="D343" t="n">
        <v>0.0439834024896266</v>
      </c>
      <c r="E343" t="n">
        <v>0.0539419087136929</v>
      </c>
      <c r="F343" t="n">
        <v>0.429875518672199</v>
      </c>
      <c r="G343" t="n">
        <v>0.236929460580913</v>
      </c>
      <c r="H343" t="n">
        <v>0.0987551867219917</v>
      </c>
      <c r="I343" t="n">
        <v>0.766804979253112</v>
      </c>
      <c r="J343" t="n">
        <v>0.2149377593361</v>
      </c>
      <c r="K343" t="n">
        <v>0.219502074688797</v>
      </c>
      <c r="L343" t="n">
        <v>0.331535269709544</v>
      </c>
      <c r="M343" t="n">
        <v>0</v>
      </c>
      <c r="N343" t="n">
        <v>0.107053941908714</v>
      </c>
      <c r="O343" t="n">
        <v>0.741078838174274</v>
      </c>
      <c r="P343" t="n">
        <v>0.0363422736374329</v>
      </c>
      <c r="Q343" t="n">
        <v>0.0246646673584053</v>
      </c>
      <c r="R343" t="n">
        <v>0.0876557039619002</v>
      </c>
      <c r="S343" t="n">
        <v>0.0530100016959141</v>
      </c>
      <c r="T343" t="n">
        <v>0.0600601603651678</v>
      </c>
      <c r="U343" t="n">
        <v>0.0605044453200213</v>
      </c>
      <c r="V343" t="n">
        <v>0.0713296125220535</v>
      </c>
      <c r="W343" t="n">
        <v>0.0580402199308519</v>
      </c>
      <c r="X343" t="n">
        <v>0.0739280451087863</v>
      </c>
      <c r="Y343" t="n">
        <v>0</v>
      </c>
      <c r="Z343" t="n">
        <v>0.0634069309222938</v>
      </c>
      <c r="AA343" t="n">
        <v>0.0864691530206516</v>
      </c>
      <c r="AB343" t="n">
        <v>0.225311203319502</v>
      </c>
      <c r="AC343" t="n">
        <v>0.0712826626361352</v>
      </c>
      <c r="AD343" t="n">
        <v>0.475426648169755</v>
      </c>
      <c r="AE343" t="n">
        <v>0.0250028611053415</v>
      </c>
      <c r="AF343" t="n">
        <v>0.106016597510373</v>
      </c>
      <c r="AG343" t="n">
        <v>0.0291580333781323</v>
      </c>
    </row>
    <row r="344">
      <c r="A344" t="s">
        <v>1195</v>
      </c>
      <c r="B344" t="s">
        <v>1191</v>
      </c>
      <c r="C344" t="s">
        <v>46</v>
      </c>
      <c r="D344" t="n">
        <v>0.233208154506438</v>
      </c>
      <c r="E344" t="n">
        <v>0.086131974248927</v>
      </c>
      <c r="F344" t="n">
        <v>0.649839055793991</v>
      </c>
      <c r="G344" t="n">
        <v>0.315531115879828</v>
      </c>
      <c r="H344" t="n">
        <v>0.255874463519313</v>
      </c>
      <c r="I344" t="n">
        <v>0.770681330472103</v>
      </c>
      <c r="J344" t="n">
        <v>0.230257510729614</v>
      </c>
      <c r="K344" t="n">
        <v>0.38918991416309</v>
      </c>
      <c r="L344" t="n">
        <v>0.396351931330472</v>
      </c>
      <c r="M344" t="n">
        <v>0.0153701716738197</v>
      </c>
      <c r="N344" t="n">
        <v>0.107215665236051</v>
      </c>
      <c r="O344" t="n">
        <v>0.879667381974249</v>
      </c>
      <c r="P344" t="n">
        <v>0.0969367307593122</v>
      </c>
      <c r="Q344" t="n">
        <v>0.0195054365545631</v>
      </c>
      <c r="R344" t="n">
        <v>0.0705674585772853</v>
      </c>
      <c r="S344" t="n">
        <v>0.0484063051633078</v>
      </c>
      <c r="T344" t="n">
        <v>0.0883053158501861</v>
      </c>
      <c r="U344" t="n">
        <v>0.0677847646689527</v>
      </c>
      <c r="V344" t="n">
        <v>0.071579270923983</v>
      </c>
      <c r="W344" t="n">
        <v>0.0399702014468324</v>
      </c>
      <c r="X344" t="n">
        <v>0.0963213353907318</v>
      </c>
      <c r="Y344" t="n">
        <v>0.0164860795317201</v>
      </c>
      <c r="Z344" t="n">
        <v>0.0668084274154005</v>
      </c>
      <c r="AA344" t="n">
        <v>0.0726632894446941</v>
      </c>
      <c r="AB344" t="n">
        <v>0.434415236051502</v>
      </c>
      <c r="AC344" t="n">
        <v>0.0612453073567613</v>
      </c>
      <c r="AD344" t="n">
        <v>0.500424311687129</v>
      </c>
      <c r="AE344" t="n">
        <v>0.0223506863098658</v>
      </c>
      <c r="AF344" t="n">
        <v>0.217551859799714</v>
      </c>
      <c r="AG344" t="n">
        <v>0.0328424102302861</v>
      </c>
    </row>
    <row r="345">
      <c r="A345" t="s">
        <v>1195</v>
      </c>
      <c r="B345" t="s">
        <v>1191</v>
      </c>
      <c r="C345" t="s">
        <v>47</v>
      </c>
      <c r="D345" t="n">
        <v>0.275434874840899</v>
      </c>
      <c r="E345" t="n">
        <v>0.0959977372366002</v>
      </c>
      <c r="F345" t="n">
        <v>0.703068872860982</v>
      </c>
      <c r="G345" t="n">
        <v>0.296379578560317</v>
      </c>
      <c r="H345" t="n">
        <v>0.27588742752086</v>
      </c>
      <c r="I345" t="n">
        <v>0.820676000565691</v>
      </c>
      <c r="J345" t="n">
        <v>0.22366001979918</v>
      </c>
      <c r="K345" t="n">
        <v>0.516829302786027</v>
      </c>
      <c r="L345" t="n">
        <v>0.361434026304625</v>
      </c>
      <c r="M345" t="n">
        <v>0.00519021354829586</v>
      </c>
      <c r="N345" t="n">
        <v>0.0879649271673031</v>
      </c>
      <c r="O345" t="n">
        <v>0.898387781077641</v>
      </c>
      <c r="P345" t="n">
        <v>0.0479323187139822</v>
      </c>
      <c r="Q345" t="n">
        <v>0.0488578028097806</v>
      </c>
      <c r="R345" t="n">
        <v>0.0444861396864857</v>
      </c>
      <c r="S345" t="n">
        <v>0.0659123255513724</v>
      </c>
      <c r="T345" t="n">
        <v>0.0893761159396458</v>
      </c>
      <c r="U345" t="n">
        <v>0.0493153343429584</v>
      </c>
      <c r="V345" t="n">
        <v>0.0539925439512272</v>
      </c>
      <c r="W345" t="n">
        <v>0.0471532652440241</v>
      </c>
      <c r="X345" t="n">
        <v>0.0404117748348382</v>
      </c>
      <c r="Y345" t="n">
        <v>0.00531127594578175</v>
      </c>
      <c r="Z345" t="n">
        <v>0.037218273757221</v>
      </c>
      <c r="AA345" t="n">
        <v>0.0483453013449775</v>
      </c>
      <c r="AB345" t="n">
        <v>0.503337576014708</v>
      </c>
      <c r="AC345" t="n">
        <v>0.0498262386875565</v>
      </c>
      <c r="AD345" t="n">
        <v>0.496858657806174</v>
      </c>
      <c r="AE345" t="n">
        <v>0.018059687997367</v>
      </c>
      <c r="AF345" t="n">
        <v>0.250243954179041</v>
      </c>
      <c r="AG345" t="n">
        <v>0.0277172520943762</v>
      </c>
    </row>
    <row r="346">
      <c r="A346" t="s">
        <v>1195</v>
      </c>
      <c r="B346" t="s">
        <v>1191</v>
      </c>
      <c r="C346" t="s">
        <v>48</v>
      </c>
      <c r="D346" t="n">
        <v>0.0510204081632653</v>
      </c>
      <c r="E346" t="n">
        <v>0.0464285714285714</v>
      </c>
      <c r="F346" t="n">
        <v>0.455612244897959</v>
      </c>
      <c r="G346" t="n">
        <v>0.172448979591837</v>
      </c>
      <c r="H346" t="n">
        <v>0.0946428571428571</v>
      </c>
      <c r="I346" t="n">
        <v>0.741836734693878</v>
      </c>
      <c r="J346" t="n">
        <v>0.242602040816327</v>
      </c>
      <c r="K346" t="n">
        <v>0.2</v>
      </c>
      <c r="L346" t="n">
        <v>0.271938775510204</v>
      </c>
      <c r="M346" t="n">
        <v>0.00178571428571429</v>
      </c>
      <c r="N346" t="n">
        <v>0.0630102040816326</v>
      </c>
      <c r="O346" t="n">
        <v>0.673979591836735</v>
      </c>
      <c r="P346" t="n">
        <v>0.0198695942951495</v>
      </c>
      <c r="Q346" t="n">
        <v>0.0391858287861499</v>
      </c>
      <c r="R346" t="n">
        <v>0.105854198292837</v>
      </c>
      <c r="S346" t="n">
        <v>0.0522000808694629</v>
      </c>
      <c r="T346" t="n">
        <v>0.0657401473385553</v>
      </c>
      <c r="U346" t="n">
        <v>0.111558662940033</v>
      </c>
      <c r="V346" t="n">
        <v>0.0846116209847342</v>
      </c>
      <c r="W346" t="n">
        <v>0.0520752631537541</v>
      </c>
      <c r="X346" t="n">
        <v>0.119521650985817</v>
      </c>
      <c r="Y346" t="n">
        <v>0.00481776036537935</v>
      </c>
      <c r="Z346" t="n">
        <v>0.0353080639236553</v>
      </c>
      <c r="AA346" t="n">
        <v>0.0655677864490965</v>
      </c>
      <c r="AB346" t="n">
        <v>0.165816326530612</v>
      </c>
      <c r="AC346" t="n">
        <v>0.0264563761668436</v>
      </c>
      <c r="AD346" t="n">
        <v>0.474438324320988</v>
      </c>
      <c r="AE346" t="n">
        <v>0.0152153844409128</v>
      </c>
      <c r="AF346" t="n">
        <v>0.0785501700680272</v>
      </c>
      <c r="AG346" t="n">
        <v>0.0120923538178798</v>
      </c>
    </row>
    <row r="347">
      <c r="A347" t="s">
        <v>1195</v>
      </c>
      <c r="B347" t="s">
        <v>1191</v>
      </c>
      <c r="C347" t="s">
        <v>49</v>
      </c>
      <c r="D347" t="n">
        <v>0.524230658613748</v>
      </c>
      <c r="E347" t="n">
        <v>0.134447799827437</v>
      </c>
      <c r="F347" t="n">
        <v>0.696469657750935</v>
      </c>
      <c r="G347" t="n">
        <v>0.534821685360943</v>
      </c>
      <c r="H347" t="n">
        <v>0.245714696577509</v>
      </c>
      <c r="I347" t="n">
        <v>0.792644521138913</v>
      </c>
      <c r="J347" t="n">
        <v>0.293938740293356</v>
      </c>
      <c r="K347" t="n">
        <v>0.457607132585562</v>
      </c>
      <c r="L347" t="n">
        <v>0.267982456140351</v>
      </c>
      <c r="M347" t="n">
        <v>0.00173281564567156</v>
      </c>
      <c r="N347" t="n">
        <v>0.507132585562266</v>
      </c>
      <c r="O347" t="n">
        <v>0.889761288467069</v>
      </c>
      <c r="P347" t="n">
        <v>0.0742143993118828</v>
      </c>
      <c r="Q347" t="n">
        <v>0.0735015557664859</v>
      </c>
      <c r="R347" t="n">
        <v>0.0791390338232857</v>
      </c>
      <c r="S347" t="n">
        <v>0.0799899979425806</v>
      </c>
      <c r="T347" t="n">
        <v>0.10220092784524</v>
      </c>
      <c r="U347" t="n">
        <v>0.0748866943425864</v>
      </c>
      <c r="V347" t="n">
        <v>0.0742593584720593</v>
      </c>
      <c r="W347" t="n">
        <v>0.0806278968676158</v>
      </c>
      <c r="X347" t="n">
        <v>0.0372644632765245</v>
      </c>
      <c r="Y347" t="n">
        <v>0.00209939342312971</v>
      </c>
      <c r="Z347" t="n">
        <v>0.0962186739735964</v>
      </c>
      <c r="AA347" t="n">
        <v>0.05739232236944</v>
      </c>
      <c r="AB347" t="n">
        <v>0.675474547023296</v>
      </c>
      <c r="AC347" t="n">
        <v>0.0670781418331366</v>
      </c>
      <c r="AD347" t="n">
        <v>0.535805865976665</v>
      </c>
      <c r="AE347" t="n">
        <v>0.023260143818599</v>
      </c>
      <c r="AF347" t="n">
        <v>0.361148259994248</v>
      </c>
      <c r="AG347" t="n">
        <v>0.0301766913533715</v>
      </c>
    </row>
    <row r="348">
      <c r="A348" t="s">
        <v>1195</v>
      </c>
      <c r="B348" t="s">
        <v>1191</v>
      </c>
      <c r="C348" t="s">
        <v>50</v>
      </c>
      <c r="D348" t="n">
        <v>0.00644329896907216</v>
      </c>
      <c r="E348" t="n">
        <v>0.0353092783505155</v>
      </c>
      <c r="F348" t="n">
        <v>0.412113402061856</v>
      </c>
      <c r="G348" t="n">
        <v>0.0463917525773196</v>
      </c>
      <c r="H348" t="n">
        <v>0.146907216494845</v>
      </c>
      <c r="I348" t="n">
        <v>0.693814432989691</v>
      </c>
      <c r="J348" t="n">
        <v>0.16159793814433</v>
      </c>
      <c r="K348" t="n">
        <v>0.159536082474227</v>
      </c>
      <c r="L348" t="n">
        <v>0.502835051546392</v>
      </c>
      <c r="M348" t="n">
        <v>0.00335051546391753</v>
      </c>
      <c r="N348" t="n">
        <v>0.0466494845360825</v>
      </c>
      <c r="O348" t="n">
        <v>0.63659793814433</v>
      </c>
      <c r="P348" t="n">
        <v>0.00731502850770034</v>
      </c>
      <c r="Q348" t="n">
        <v>0.0335612799806645</v>
      </c>
      <c r="R348" t="n">
        <v>0.134270682647085</v>
      </c>
      <c r="S348" t="n">
        <v>0.0204026496340858</v>
      </c>
      <c r="T348" t="n">
        <v>0.0785037237220664</v>
      </c>
      <c r="U348" t="n">
        <v>0.147249956891541</v>
      </c>
      <c r="V348" t="n">
        <v>0.0902515840595975</v>
      </c>
      <c r="W348" t="n">
        <v>0.0536711290821433</v>
      </c>
      <c r="X348" t="n">
        <v>0.173158243675122</v>
      </c>
      <c r="Y348" t="n">
        <v>0.00544025436391325</v>
      </c>
      <c r="Z348" t="n">
        <v>0.0580828448684337</v>
      </c>
      <c r="AA348" t="n">
        <v>0.0850558852029474</v>
      </c>
      <c r="AB348" t="n">
        <v>0.110824742268041</v>
      </c>
      <c r="AC348" t="n">
        <v>0.0798645687057876</v>
      </c>
      <c r="AD348" t="n">
        <v>0.465157974665202</v>
      </c>
      <c r="AE348" t="n">
        <v>0.0237648429059033</v>
      </c>
      <c r="AF348" t="n">
        <v>0.0505798969072165</v>
      </c>
      <c r="AG348" t="n">
        <v>0.0336474631871576</v>
      </c>
    </row>
    <row r="349">
      <c r="A349" t="s">
        <v>1195</v>
      </c>
      <c r="B349" t="s">
        <v>1191</v>
      </c>
      <c r="C349" t="s">
        <v>51</v>
      </c>
      <c r="D349" t="n">
        <v>0.000888888888888889</v>
      </c>
      <c r="E349" t="n">
        <v>0.044</v>
      </c>
      <c r="F349" t="n">
        <v>0.321555555555556</v>
      </c>
      <c r="G349" t="n">
        <v>0.0697777777777778</v>
      </c>
      <c r="H349" t="n">
        <v>0.149111111111111</v>
      </c>
      <c r="I349" t="n">
        <v>0.822222222222222</v>
      </c>
      <c r="J349" t="n">
        <v>0.0853333333333333</v>
      </c>
      <c r="K349" t="n">
        <v>0.219333333333333</v>
      </c>
      <c r="L349" t="n">
        <v>0.228222222222222</v>
      </c>
      <c r="M349" t="n">
        <v>0.0211111111111111</v>
      </c>
      <c r="N349" t="n">
        <v>0.103777777777778</v>
      </c>
      <c r="O349" t="n">
        <v>0.636444444444444</v>
      </c>
      <c r="P349" t="n">
        <v>0.0021468706290651</v>
      </c>
      <c r="Q349" t="n">
        <v>0.0757499315260435</v>
      </c>
      <c r="R349" t="n">
        <v>0.186978135206413</v>
      </c>
      <c r="S349" t="n">
        <v>0.0916916165073062</v>
      </c>
      <c r="T349" t="n">
        <v>0.110146180460145</v>
      </c>
      <c r="U349" t="n">
        <v>0.108750226652555</v>
      </c>
      <c r="V349" t="n">
        <v>0.053253025957804</v>
      </c>
      <c r="W349" t="n">
        <v>0.0744881021791745</v>
      </c>
      <c r="X349" t="n">
        <v>0.145381764120609</v>
      </c>
      <c r="Y349" t="n">
        <v>0.0652041218285267</v>
      </c>
      <c r="Z349" t="n">
        <v>0.108957146658474</v>
      </c>
      <c r="AA349" t="n">
        <v>0.166514168916436</v>
      </c>
      <c r="AB349" t="n">
        <v>0.0822222222222222</v>
      </c>
      <c r="AC349" t="n">
        <v>0.0377123616632825</v>
      </c>
      <c r="AD349" t="n">
        <v>0.455535757827045</v>
      </c>
      <c r="AE349" t="n">
        <v>0.0453965515019493</v>
      </c>
      <c r="AF349" t="n">
        <v>0.0379814814814815</v>
      </c>
      <c r="AG349" t="n">
        <v>0.0190832512183177</v>
      </c>
    </row>
    <row r="350">
      <c r="A350" t="s">
        <v>1195</v>
      </c>
      <c r="B350" t="s">
        <v>1191</v>
      </c>
      <c r="C350" t="s">
        <v>52</v>
      </c>
      <c r="D350" t="n">
        <v>0.0553977272727273</v>
      </c>
      <c r="E350" t="n">
        <v>0.0475378787878788</v>
      </c>
      <c r="F350" t="n">
        <v>0.356723484848485</v>
      </c>
      <c r="G350" t="n">
        <v>0.13030303030303</v>
      </c>
      <c r="H350" t="n">
        <v>0.0852272727272727</v>
      </c>
      <c r="I350" t="n">
        <v>0.732575757575758</v>
      </c>
      <c r="J350" t="n">
        <v>0.16155303030303</v>
      </c>
      <c r="K350" t="n">
        <v>0.261647727272727</v>
      </c>
      <c r="L350" t="n">
        <v>0.35842803030303</v>
      </c>
      <c r="M350" t="n">
        <v>0.00539772727272727</v>
      </c>
      <c r="N350" t="n">
        <v>0.0661931818181818</v>
      </c>
      <c r="O350" t="n">
        <v>0.517708333333333</v>
      </c>
      <c r="P350" t="n">
        <v>0.0223481727564809</v>
      </c>
      <c r="Q350" t="n">
        <v>0.0368245550178135</v>
      </c>
      <c r="R350" t="n">
        <v>0.102388645883026</v>
      </c>
      <c r="S350" t="n">
        <v>0.0382666380905881</v>
      </c>
      <c r="T350" t="n">
        <v>0.050937229176627</v>
      </c>
      <c r="U350" t="n">
        <v>0.08888095228285</v>
      </c>
      <c r="V350" t="n">
        <v>0.0737667174732265</v>
      </c>
      <c r="W350" t="n">
        <v>0.0567515918711106</v>
      </c>
      <c r="X350" t="n">
        <v>0.13221997866631</v>
      </c>
      <c r="Y350" t="n">
        <v>0.0139964413512117</v>
      </c>
      <c r="Z350" t="n">
        <v>0.0438216131937747</v>
      </c>
      <c r="AA350" t="n">
        <v>0.109306586347866</v>
      </c>
      <c r="AB350" t="n">
        <v>0.152462121212121</v>
      </c>
      <c r="AC350" t="n">
        <v>0.0535649753669564</v>
      </c>
      <c r="AD350" t="n">
        <v>0.540241004703959</v>
      </c>
      <c r="AE350" t="n">
        <v>0.0569093188089627</v>
      </c>
      <c r="AF350" t="n">
        <v>0.0798926767676768</v>
      </c>
      <c r="AG350" t="n">
        <v>0.0208404795501292</v>
      </c>
    </row>
    <row r="351">
      <c r="A351" t="s">
        <v>1195</v>
      </c>
      <c r="B351" t="s">
        <v>1191</v>
      </c>
      <c r="C351" t="s">
        <v>53</v>
      </c>
      <c r="D351" t="n">
        <v>0.0407847186370676</v>
      </c>
      <c r="E351" t="n">
        <v>0.0386164171399071</v>
      </c>
      <c r="F351" t="n">
        <v>0.383427981414559</v>
      </c>
      <c r="G351" t="n">
        <v>0.0626742385131647</v>
      </c>
      <c r="H351" t="n">
        <v>0.100413009808983</v>
      </c>
      <c r="I351" t="n">
        <v>0.734279814145586</v>
      </c>
      <c r="J351" t="n">
        <v>0.102529685080021</v>
      </c>
      <c r="K351" t="n">
        <v>0.182756840474961</v>
      </c>
      <c r="L351" t="n">
        <v>0.308415074858028</v>
      </c>
      <c r="M351" t="n">
        <v>0.00361383582860093</v>
      </c>
      <c r="N351" t="n">
        <v>0.0990191017036655</v>
      </c>
      <c r="O351" t="n">
        <v>0.498657718120805</v>
      </c>
      <c r="P351" t="n">
        <v>0.0478229671869899</v>
      </c>
      <c r="Q351" t="n">
        <v>0.0422521404067985</v>
      </c>
      <c r="R351" t="n">
        <v>0.120228417815954</v>
      </c>
      <c r="S351" t="n">
        <v>0.0567299956298008</v>
      </c>
      <c r="T351" t="n">
        <v>0.0330275618151803</v>
      </c>
      <c r="U351" t="n">
        <v>0.097231387506698</v>
      </c>
      <c r="V351" t="n">
        <v>0.0516681983916633</v>
      </c>
      <c r="W351" t="n">
        <v>0.0732130352303653</v>
      </c>
      <c r="X351" t="n">
        <v>0.13328594534524</v>
      </c>
      <c r="Y351" t="n">
        <v>0.00671802488244472</v>
      </c>
      <c r="Z351" t="n">
        <v>0.0677918729808846</v>
      </c>
      <c r="AA351" t="n">
        <v>0.144036749401652</v>
      </c>
      <c r="AB351" t="n">
        <v>0.068921011874032</v>
      </c>
      <c r="AC351" t="n">
        <v>0.0160977641100651</v>
      </c>
      <c r="AD351" t="n">
        <v>0.458860592620555</v>
      </c>
      <c r="AE351" t="n">
        <v>0.0159801664355922</v>
      </c>
      <c r="AF351" t="n">
        <v>0.0315565307176045</v>
      </c>
      <c r="AG351" t="n">
        <v>0.00716489355512614</v>
      </c>
    </row>
    <row r="352">
      <c r="A352" t="s">
        <v>1195</v>
      </c>
      <c r="B352" t="s">
        <v>1191</v>
      </c>
      <c r="C352" t="s">
        <v>54</v>
      </c>
      <c r="D352" t="n">
        <v>0.179248505550811</v>
      </c>
      <c r="E352" t="n">
        <v>0.0649993900207393</v>
      </c>
      <c r="F352" t="n">
        <v>0.738660485543492</v>
      </c>
      <c r="G352" t="n">
        <v>0.490374527266073</v>
      </c>
      <c r="H352" t="n">
        <v>0.280712455776504</v>
      </c>
      <c r="I352" t="n">
        <v>0.85486153470782</v>
      </c>
      <c r="J352" t="n">
        <v>0.332914480907649</v>
      </c>
      <c r="K352" t="n">
        <v>0.628107844333293</v>
      </c>
      <c r="L352" t="n">
        <v>0.252263023057216</v>
      </c>
      <c r="M352" t="n">
        <v>0.000524582164206417</v>
      </c>
      <c r="N352" t="n">
        <v>0.144418689764548</v>
      </c>
      <c r="O352" t="n">
        <v>0.883310967427107</v>
      </c>
      <c r="P352" t="n">
        <v>0.063655993096524</v>
      </c>
      <c r="Q352" t="n">
        <v>0.0306386833894208</v>
      </c>
      <c r="R352" t="n">
        <v>0.0702457159161657</v>
      </c>
      <c r="S352" t="n">
        <v>0.0621802963889398</v>
      </c>
      <c r="T352" t="n">
        <v>0.0489321157156601</v>
      </c>
      <c r="U352" t="n">
        <v>0.0496269453249284</v>
      </c>
      <c r="V352" t="n">
        <v>0.0844016459022855</v>
      </c>
      <c r="W352" t="n">
        <v>0.0477836710312027</v>
      </c>
      <c r="X352" t="n">
        <v>0.0618961638443867</v>
      </c>
      <c r="Y352" t="n">
        <v>0.00140991882359752</v>
      </c>
      <c r="Z352" t="n">
        <v>0.0497746664835756</v>
      </c>
      <c r="AA352" t="n">
        <v>0.040495283305235</v>
      </c>
      <c r="AB352" t="n">
        <v>0.566780529461998</v>
      </c>
      <c r="AC352" t="n">
        <v>0.0365346494166548</v>
      </c>
      <c r="AD352" t="n">
        <v>0.507708495190256</v>
      </c>
      <c r="AE352" t="n">
        <v>0.0305313508400921</v>
      </c>
      <c r="AF352" t="n">
        <v>0.287813631003213</v>
      </c>
      <c r="AG352" t="n">
        <v>0.0256809073147705</v>
      </c>
    </row>
    <row r="353">
      <c r="A353" t="s">
        <v>1195</v>
      </c>
      <c r="B353" t="s">
        <v>1191</v>
      </c>
      <c r="C353" t="s">
        <v>55</v>
      </c>
      <c r="D353" t="n">
        <v>0.129738562091503</v>
      </c>
      <c r="E353" t="n">
        <v>0.0643790849673203</v>
      </c>
      <c r="F353" t="n">
        <v>0.515686274509804</v>
      </c>
      <c r="G353" t="n">
        <v>0.31797385620915</v>
      </c>
      <c r="H353" t="n">
        <v>0.126797385620915</v>
      </c>
      <c r="I353" t="n">
        <v>0.747058823529412</v>
      </c>
      <c r="J353" t="n">
        <v>0.223529411764706</v>
      </c>
      <c r="K353" t="n">
        <v>0.268300653594771</v>
      </c>
      <c r="L353" t="n">
        <v>0.383006535947712</v>
      </c>
      <c r="M353" t="n">
        <v>0.00130718954248366</v>
      </c>
      <c r="N353" t="n">
        <v>0.126143790849673</v>
      </c>
      <c r="O353" t="n">
        <v>0.751960784313725</v>
      </c>
      <c r="P353" t="n">
        <v>0.051257324662234</v>
      </c>
      <c r="Q353" t="n">
        <v>0.0695472134614468</v>
      </c>
      <c r="R353" t="n">
        <v>0.0767459924763266</v>
      </c>
      <c r="S353" t="n">
        <v>0.0552675262385093</v>
      </c>
      <c r="T353" t="n">
        <v>0.0652104328209593</v>
      </c>
      <c r="U353" t="n">
        <v>0.0783284243261877</v>
      </c>
      <c r="V353" t="n">
        <v>0.0828774893361529</v>
      </c>
      <c r="W353" t="n">
        <v>0.0684014329820949</v>
      </c>
      <c r="X353" t="n">
        <v>0.117058561993896</v>
      </c>
      <c r="Y353" t="n">
        <v>0.00228498659732059</v>
      </c>
      <c r="Z353" t="n">
        <v>0.0769220545905141</v>
      </c>
      <c r="AA353" t="n">
        <v>0.0478175044730893</v>
      </c>
      <c r="AB353" t="n">
        <v>0.313398692810458</v>
      </c>
      <c r="AC353" t="n">
        <v>0.0543233419813768</v>
      </c>
      <c r="AD353" t="n">
        <v>0.500136488669518</v>
      </c>
      <c r="AE353" t="n">
        <v>0.0170746571408562</v>
      </c>
      <c r="AF353" t="n">
        <v>0.157053376906318</v>
      </c>
      <c r="AG353" t="n">
        <v>0.0298886940297996</v>
      </c>
    </row>
    <row r="354">
      <c r="A354" t="s">
        <v>1195</v>
      </c>
      <c r="B354" t="s">
        <v>1191</v>
      </c>
      <c r="C354" t="s">
        <v>56</v>
      </c>
      <c r="D354" t="n">
        <v>0.0409602892389598</v>
      </c>
      <c r="E354" t="n">
        <v>0.0504519358747691</v>
      </c>
      <c r="F354" t="n">
        <v>0.336760762033413</v>
      </c>
      <c r="G354" t="n">
        <v>0.137185879735394</v>
      </c>
      <c r="H354" t="n">
        <v>0.0992212797234748</v>
      </c>
      <c r="I354" t="n">
        <v>0.734174298257812</v>
      </c>
      <c r="J354" t="n">
        <v>0.137356721428713</v>
      </c>
      <c r="K354" t="n">
        <v>0.220870498023401</v>
      </c>
      <c r="L354" t="n">
        <v>0.242787898051213</v>
      </c>
      <c r="M354" t="n">
        <v>0.0213949422912652</v>
      </c>
      <c r="N354" t="n">
        <v>0.106835654264089</v>
      </c>
      <c r="O354" t="n">
        <v>0.638316216055146</v>
      </c>
      <c r="P354" t="n">
        <v>0.0386477481861478</v>
      </c>
      <c r="Q354" t="n">
        <v>0.0500496481167808</v>
      </c>
      <c r="R354" t="n">
        <v>0.121564543439935</v>
      </c>
      <c r="S354" t="n">
        <v>0.0493687115397724</v>
      </c>
      <c r="T354" t="n">
        <v>0.0657297315609364</v>
      </c>
      <c r="U354" t="n">
        <v>0.117412226521165</v>
      </c>
      <c r="V354" t="n">
        <v>0.0648549131768509</v>
      </c>
      <c r="W354" t="n">
        <v>0.0481052459807072</v>
      </c>
      <c r="X354" t="n">
        <v>0.0875588306671621</v>
      </c>
      <c r="Y354" t="n">
        <v>0.0486010010265665</v>
      </c>
      <c r="Z354" t="n">
        <v>0.041813087229956</v>
      </c>
      <c r="AA354" t="n">
        <v>0.0649474173765077</v>
      </c>
      <c r="AB354" t="n">
        <v>0.133413456763146</v>
      </c>
      <c r="AC354" t="n">
        <v>0.039767263667606</v>
      </c>
      <c r="AD354" t="n">
        <v>0.463890364731694</v>
      </c>
      <c r="AE354" t="n">
        <v>0.0158136929915203</v>
      </c>
      <c r="AF354" t="n">
        <v>0.0618210201500493</v>
      </c>
      <c r="AG354" t="n">
        <v>0.0184924484693118</v>
      </c>
    </row>
    <row r="355">
      <c r="A355" t="s">
        <v>1195</v>
      </c>
      <c r="B355" t="s">
        <v>1191</v>
      </c>
      <c r="C355" t="s">
        <v>57</v>
      </c>
      <c r="D355" t="n">
        <v>0.147517730496454</v>
      </c>
      <c r="E355" t="n">
        <v>0.0959810874704492</v>
      </c>
      <c r="F355" t="n">
        <v>0.677304964539007</v>
      </c>
      <c r="G355" t="n">
        <v>0.485106382978723</v>
      </c>
      <c r="H355" t="n">
        <v>0.232387706855792</v>
      </c>
      <c r="I355" t="n">
        <v>0.794799054373522</v>
      </c>
      <c r="J355" t="n">
        <v>0.319621749408983</v>
      </c>
      <c r="K355" t="n">
        <v>0.420094562647754</v>
      </c>
      <c r="L355" t="n">
        <v>0.349408983451537</v>
      </c>
      <c r="M355" t="n">
        <v>0.00780141843971631</v>
      </c>
      <c r="N355" t="n">
        <v>0.208274231678487</v>
      </c>
      <c r="O355" t="n">
        <v>0.844444444444444</v>
      </c>
      <c r="P355" t="n">
        <v>0.0557683610421438</v>
      </c>
      <c r="Q355" t="n">
        <v>0.04926493115361</v>
      </c>
      <c r="R355" t="n">
        <v>0.107646525342357</v>
      </c>
      <c r="S355" t="n">
        <v>0.0527303950290101</v>
      </c>
      <c r="T355" t="n">
        <v>0.069623432910584</v>
      </c>
      <c r="U355" t="n">
        <v>0.0488548259335115</v>
      </c>
      <c r="V355" t="n">
        <v>0.126716300273381</v>
      </c>
      <c r="W355" t="n">
        <v>0.0594322249813624</v>
      </c>
      <c r="X355" t="n">
        <v>0.0870527229347058</v>
      </c>
      <c r="Y355" t="n">
        <v>0.0207311217668026</v>
      </c>
      <c r="Z355" t="n">
        <v>0.0682124025242929</v>
      </c>
      <c r="AA355" t="n">
        <v>0.0584178992448188</v>
      </c>
      <c r="AB355" t="n">
        <v>0.525531914893617</v>
      </c>
      <c r="AC355" t="n">
        <v>0.0841085744438836</v>
      </c>
      <c r="AD355" t="n">
        <v>0.497541361069746</v>
      </c>
      <c r="AE355" t="n">
        <v>0.0169697735013293</v>
      </c>
      <c r="AF355" t="n">
        <v>0.261899133175729</v>
      </c>
      <c r="AG355" t="n">
        <v>0.0448381938791322</v>
      </c>
    </row>
    <row r="356">
      <c r="A356" t="s">
        <v>1195</v>
      </c>
      <c r="B356" t="s">
        <v>1191</v>
      </c>
      <c r="C356" t="s">
        <v>58</v>
      </c>
      <c r="D356" t="n">
        <v>0.0719211822660099</v>
      </c>
      <c r="E356" t="n">
        <v>0.0566502463054187</v>
      </c>
      <c r="F356" t="n">
        <v>0.496551724137931</v>
      </c>
      <c r="G356" t="n">
        <v>0.170935960591133</v>
      </c>
      <c r="H356" t="n">
        <v>0.161083743842365</v>
      </c>
      <c r="I356" t="n">
        <v>0.767980295566502</v>
      </c>
      <c r="J356" t="n">
        <v>0.207881773399015</v>
      </c>
      <c r="K356" t="n">
        <v>0.304433497536946</v>
      </c>
      <c r="L356" t="n">
        <v>0.351724137931035</v>
      </c>
      <c r="M356" t="n">
        <v>0.00295566502463054</v>
      </c>
      <c r="N356" t="n">
        <v>0.0827586206896552</v>
      </c>
      <c r="O356" t="n">
        <v>0.695566502463054</v>
      </c>
      <c r="P356" t="n">
        <v>0.0679096592476208</v>
      </c>
      <c r="Q356" t="n">
        <v>0.0448038215094984</v>
      </c>
      <c r="R356" t="n">
        <v>0.101562290486957</v>
      </c>
      <c r="S356" t="n">
        <v>0.0528036539738389</v>
      </c>
      <c r="T356" t="n">
        <v>0.0970900289457228</v>
      </c>
      <c r="U356" t="n">
        <v>0.0778349372253599</v>
      </c>
      <c r="V356" t="n">
        <v>0.100762700891</v>
      </c>
      <c r="W356" t="n">
        <v>0.089239791523304</v>
      </c>
      <c r="X356" t="n">
        <v>0.0711287897869752</v>
      </c>
      <c r="Y356" t="n">
        <v>0.00777153337681395</v>
      </c>
      <c r="Z356" t="n">
        <v>0.0365551319785731</v>
      </c>
      <c r="AA356" t="n">
        <v>0.0662455252597421</v>
      </c>
      <c r="AB356" t="n">
        <v>0.208374384236453</v>
      </c>
      <c r="AC356" t="n">
        <v>0.0682601349381159</v>
      </c>
      <c r="AD356" t="n">
        <v>0.452708088578356</v>
      </c>
      <c r="AE356" t="n">
        <v>0.0253571227870767</v>
      </c>
      <c r="AF356" t="n">
        <v>0.0940065681444992</v>
      </c>
      <c r="AG356" t="n">
        <v>0.0290975977668441</v>
      </c>
    </row>
    <row r="357">
      <c r="A357" t="s">
        <v>1195</v>
      </c>
      <c r="B357" t="s">
        <v>1191</v>
      </c>
      <c r="C357" t="s">
        <v>59</v>
      </c>
      <c r="D357" t="n">
        <v>0.388577154308617</v>
      </c>
      <c r="E357" t="n">
        <v>0.0791583166332665</v>
      </c>
      <c r="F357" t="n">
        <v>0.604408817635271</v>
      </c>
      <c r="G357" t="n">
        <v>0.452905811623247</v>
      </c>
      <c r="H357" t="n">
        <v>0.133466933867735</v>
      </c>
      <c r="I357" t="n">
        <v>0.696993987975952</v>
      </c>
      <c r="J357" t="n">
        <v>0.345691382765531</v>
      </c>
      <c r="K357" t="n">
        <v>0.360721442885772</v>
      </c>
      <c r="L357" t="n">
        <v>0.3</v>
      </c>
      <c r="M357" t="n">
        <v>0.00741482965931864</v>
      </c>
      <c r="N357" t="n">
        <v>0.244088176352705</v>
      </c>
      <c r="O357" t="n">
        <v>0.860120240480962</v>
      </c>
      <c r="P357" t="n">
        <v>0.0293229586548404</v>
      </c>
      <c r="Q357" t="n">
        <v>0.0342738103737216</v>
      </c>
      <c r="R357" t="n">
        <v>0.0550703282674066</v>
      </c>
      <c r="S357" t="n">
        <v>0.0418768951734335</v>
      </c>
      <c r="T357" t="n">
        <v>0.0514422781379431</v>
      </c>
      <c r="U357" t="n">
        <v>0.0572287678654937</v>
      </c>
      <c r="V357" t="n">
        <v>0.0647325265560746</v>
      </c>
      <c r="W357" t="n">
        <v>0.0381405542381301</v>
      </c>
      <c r="X357" t="n">
        <v>0.0594188282880162</v>
      </c>
      <c r="Y357" t="n">
        <v>0.00968258294143661</v>
      </c>
      <c r="Z357" t="n">
        <v>0.0642103126767661</v>
      </c>
      <c r="AA357" t="n">
        <v>0.033129161334285</v>
      </c>
      <c r="AB357" t="n">
        <v>0.51062124248497</v>
      </c>
      <c r="AC357" t="n">
        <v>0.0538461536009739</v>
      </c>
      <c r="AD357" t="n">
        <v>0.503121050378902</v>
      </c>
      <c r="AE357" t="n">
        <v>0.0164756303947558</v>
      </c>
      <c r="AF357" t="n">
        <v>0.256379425517702</v>
      </c>
      <c r="AG357" t="n">
        <v>0.0219045920419894</v>
      </c>
    </row>
    <row r="358">
      <c r="A358" t="s">
        <v>1195</v>
      </c>
      <c r="B358" t="s">
        <v>1191</v>
      </c>
      <c r="C358" t="s">
        <v>60</v>
      </c>
      <c r="D358" t="n">
        <v>0.461527165932452</v>
      </c>
      <c r="E358" t="n">
        <v>0.0347038668624572</v>
      </c>
      <c r="F358" t="n">
        <v>0.320068526676456</v>
      </c>
      <c r="G358" t="n">
        <v>0.0826725403817915</v>
      </c>
      <c r="H358" t="n">
        <v>0.205971610376897</v>
      </c>
      <c r="I358" t="n">
        <v>0.813901125795399</v>
      </c>
      <c r="J358" t="n">
        <v>0.117670093000489</v>
      </c>
      <c r="K358" t="n">
        <v>0.116446402349486</v>
      </c>
      <c r="L358" t="n">
        <v>0.4501223690651</v>
      </c>
      <c r="M358" t="n">
        <v>0.00636319138521782</v>
      </c>
      <c r="N358" t="n">
        <v>0.266324033284386</v>
      </c>
      <c r="O358" t="n">
        <v>0.744003915810083</v>
      </c>
      <c r="P358" t="n">
        <v>0.0929645446676262</v>
      </c>
      <c r="Q358" t="n">
        <v>0.048856961771439</v>
      </c>
      <c r="R358" t="n">
        <v>0.134449436067921</v>
      </c>
      <c r="S358" t="n">
        <v>0.0802507072587202</v>
      </c>
      <c r="T358" t="n">
        <v>0.12096453978982</v>
      </c>
      <c r="U358" t="n">
        <v>0.0698017479606863</v>
      </c>
      <c r="V358" t="n">
        <v>0.11375575255347</v>
      </c>
      <c r="W358" t="n">
        <v>0.0746712751117796</v>
      </c>
      <c r="X358" t="n">
        <v>0.168664835618216</v>
      </c>
      <c r="Y358" t="n">
        <v>0.0201221779648502</v>
      </c>
      <c r="Z358" t="n">
        <v>0.135061245229982</v>
      </c>
      <c r="AA358" t="n">
        <v>0.0713300512882419</v>
      </c>
      <c r="AB358" t="n">
        <v>0.294566813509545</v>
      </c>
      <c r="AC358" t="n">
        <v>0.156044574615936</v>
      </c>
      <c r="AD358" t="n">
        <v>0.466564684645459</v>
      </c>
      <c r="AE358" t="n">
        <v>0.0299834688169826</v>
      </c>
      <c r="AF358" t="n">
        <v>0.137228748572361</v>
      </c>
      <c r="AG358" t="n">
        <v>0.0718596005845995</v>
      </c>
    </row>
    <row r="359">
      <c r="A359" t="s">
        <v>1195</v>
      </c>
      <c r="B359" t="s">
        <v>1191</v>
      </c>
      <c r="C359" t="s">
        <v>61</v>
      </c>
      <c r="D359" t="n">
        <v>0.508333333333333</v>
      </c>
      <c r="E359" t="n">
        <v>0.129166666666667</v>
      </c>
      <c r="F359" t="n">
        <v>0.733333333333333</v>
      </c>
      <c r="G359" t="n">
        <v>0.283333333333333</v>
      </c>
      <c r="H359" t="n">
        <v>0.316666666666667</v>
      </c>
      <c r="I359" t="n">
        <v>0.616666666666667</v>
      </c>
      <c r="J359" t="n">
        <v>0.166666666666667</v>
      </c>
      <c r="K359" t="n">
        <v>0.204166666666667</v>
      </c>
      <c r="L359" t="n">
        <v>0.370833333333333</v>
      </c>
      <c r="M359" t="n">
        <v>0</v>
      </c>
      <c r="N359" t="n">
        <v>0.2875</v>
      </c>
      <c r="O359" t="n">
        <v>0.895833333333333</v>
      </c>
      <c r="P359" t="n">
        <v>0.18819316317727</v>
      </c>
      <c r="Q359" t="n">
        <v>0.144937726091051</v>
      </c>
      <c r="R359" t="n">
        <v>0.255495161945932</v>
      </c>
      <c r="S359" t="n">
        <v>0.142724806429613</v>
      </c>
      <c r="T359" t="n">
        <v>0.194642756015054</v>
      </c>
      <c r="U359" t="n">
        <v>0.202034406066313</v>
      </c>
      <c r="V359" t="n">
        <v>0.149587911309292</v>
      </c>
      <c r="W359" t="n">
        <v>0.115286144274706</v>
      </c>
      <c r="X359" t="n">
        <v>0.228597778739087</v>
      </c>
      <c r="Y359" t="n">
        <v>0</v>
      </c>
      <c r="Z359" t="n">
        <v>0.198810117858632</v>
      </c>
      <c r="AA359" t="n">
        <v>0.109801307644735</v>
      </c>
      <c r="AB359" t="n">
        <v>0.454166666666667</v>
      </c>
      <c r="AC359" t="n">
        <v>0.235251703920569</v>
      </c>
      <c r="AD359" t="n">
        <v>0.496911375661376</v>
      </c>
      <c r="AE359" t="n">
        <v>0.0471390710296039</v>
      </c>
      <c r="AF359" t="n">
        <v>0.220833333333333</v>
      </c>
      <c r="AG359" t="n">
        <v>0.106458834145537</v>
      </c>
    </row>
    <row r="360">
      <c r="A360" t="s">
        <v>1195</v>
      </c>
      <c r="B360" t="s">
        <v>1191</v>
      </c>
      <c r="C360" t="s">
        <v>62</v>
      </c>
      <c r="D360" t="n">
        <v>0.121428571428571</v>
      </c>
      <c r="E360" t="n">
        <v>0.0857142857142857</v>
      </c>
      <c r="F360" t="n">
        <v>0.578571428571429</v>
      </c>
      <c r="G360" t="n">
        <v>0.371428571428571</v>
      </c>
      <c r="H360" t="n">
        <v>0.164285714285714</v>
      </c>
      <c r="I360" t="n">
        <v>0.678571428571429</v>
      </c>
      <c r="J360" t="n">
        <v>0.135714285714286</v>
      </c>
      <c r="K360" t="n">
        <v>0.135714285714286</v>
      </c>
      <c r="L360" t="n">
        <v>0.3</v>
      </c>
      <c r="M360" t="n">
        <v>0</v>
      </c>
      <c r="N360" t="n">
        <v>0.114285714285714</v>
      </c>
      <c r="O360" t="n">
        <v>0.671428571428571</v>
      </c>
      <c r="P360" t="n">
        <v>0.0588051858820403</v>
      </c>
      <c r="Q360" t="n">
        <v>0.145997235397675</v>
      </c>
      <c r="R360" t="n">
        <v>0.17317234805684</v>
      </c>
      <c r="S360" t="n">
        <v>0.215077900774023</v>
      </c>
      <c r="T360" t="n">
        <v>0.193575967849313</v>
      </c>
      <c r="U360" t="n">
        <v>0.12256702548794</v>
      </c>
      <c r="V360" t="n">
        <v>0.14849967742393</v>
      </c>
      <c r="W360" t="n">
        <v>0.0786074953296151</v>
      </c>
      <c r="X360" t="n">
        <v>0.198634796329659</v>
      </c>
      <c r="Y360" t="n">
        <v>0</v>
      </c>
      <c r="Z360" t="n">
        <v>0.0499432784842929</v>
      </c>
      <c r="AA360" t="n">
        <v>0.221313334068995</v>
      </c>
      <c r="AB360" t="n">
        <v>0.228571428571429</v>
      </c>
      <c r="AC360" t="n">
        <v>0.129537814368909</v>
      </c>
      <c r="AD360" t="n">
        <v>0.490833333333333</v>
      </c>
      <c r="AE360" t="n">
        <v>0.0668342800339341</v>
      </c>
      <c r="AF360" t="n">
        <v>0.108333333333333</v>
      </c>
      <c r="AG360" t="n">
        <v>0.0545400382492974</v>
      </c>
    </row>
    <row r="361">
      <c r="A361" t="s">
        <v>1195</v>
      </c>
      <c r="B361" t="s">
        <v>1191</v>
      </c>
      <c r="C361" t="s">
        <v>63</v>
      </c>
      <c r="D361" t="n">
        <v>0.242857142857143</v>
      </c>
      <c r="E361" t="n">
        <v>0.0648351648351648</v>
      </c>
      <c r="F361" t="n">
        <v>0.58021978021978</v>
      </c>
      <c r="G361" t="n">
        <v>0.443956043956044</v>
      </c>
      <c r="H361" t="n">
        <v>0.124175824175824</v>
      </c>
      <c r="I361" t="n">
        <v>0.621978021978022</v>
      </c>
      <c r="J361" t="n">
        <v>0.307692307692308</v>
      </c>
      <c r="K361" t="n">
        <v>0.32967032967033</v>
      </c>
      <c r="L361" t="n">
        <v>0.3</v>
      </c>
      <c r="M361" t="n">
        <v>0.0021978021978022</v>
      </c>
      <c r="N361" t="n">
        <v>0.240659340659341</v>
      </c>
      <c r="O361" t="n">
        <v>0.740659340659341</v>
      </c>
      <c r="P361" t="n">
        <v>0.090684312245177</v>
      </c>
      <c r="Q361" t="n">
        <v>0.0554191996213614</v>
      </c>
      <c r="R361" t="n">
        <v>0.110717277581319</v>
      </c>
      <c r="S361" t="n">
        <v>0.0932736251012556</v>
      </c>
      <c r="T361" t="n">
        <v>0.0698952548002252</v>
      </c>
      <c r="U361" t="n">
        <v>0.0822668544388559</v>
      </c>
      <c r="V361" t="n">
        <v>0.090617706057531</v>
      </c>
      <c r="W361" t="n">
        <v>0.0528285901166885</v>
      </c>
      <c r="X361" t="n">
        <v>0.172204031762696</v>
      </c>
      <c r="Y361" t="n">
        <v>0.00695006079157886</v>
      </c>
      <c r="Z361" t="n">
        <v>0.0893427543919905</v>
      </c>
      <c r="AA361" t="n">
        <v>0.114107120717583</v>
      </c>
      <c r="AB361" t="n">
        <v>0.36043956043956</v>
      </c>
      <c r="AC361" t="n">
        <v>0.0810509402838935</v>
      </c>
      <c r="AD361" t="n">
        <v>0.537052753776899</v>
      </c>
      <c r="AE361" t="n">
        <v>0.0171094404501327</v>
      </c>
      <c r="AF361" t="n">
        <v>0.192857142857143</v>
      </c>
      <c r="AG361" t="n">
        <v>0.0393671130521738</v>
      </c>
    </row>
    <row r="362">
      <c r="A362" t="s">
        <v>1195</v>
      </c>
      <c r="B362" t="s">
        <v>1191</v>
      </c>
      <c r="C362" t="s">
        <v>64</v>
      </c>
      <c r="D362" t="n">
        <v>0.272727272727273</v>
      </c>
      <c r="E362" t="n">
        <v>0.0363636363636364</v>
      </c>
      <c r="F362" t="n">
        <v>0.736363636363636</v>
      </c>
      <c r="G362" t="n">
        <v>0.572727272727273</v>
      </c>
      <c r="H362" t="n">
        <v>0.218181818181818</v>
      </c>
      <c r="I362" t="n">
        <v>0.618181818181818</v>
      </c>
      <c r="J362" t="n">
        <v>0.227272727272727</v>
      </c>
      <c r="K362" t="n">
        <v>0.209090909090909</v>
      </c>
      <c r="L362" t="n">
        <v>0.2</v>
      </c>
      <c r="M362" t="n">
        <v>0</v>
      </c>
      <c r="N362" t="n">
        <v>0.118181818181818</v>
      </c>
      <c r="O362" t="n">
        <v>0.845454545454545</v>
      </c>
      <c r="P362" t="n">
        <v>0.201007563051842</v>
      </c>
      <c r="Q362" t="n">
        <v>0.046945252681302</v>
      </c>
      <c r="R362" t="n">
        <v>0.168447783147725</v>
      </c>
      <c r="S362" t="n">
        <v>0.23879864611934</v>
      </c>
      <c r="T362" t="n">
        <v>0.210818510677892</v>
      </c>
      <c r="U362" t="n">
        <v>0.225955780391603</v>
      </c>
      <c r="V362" t="n">
        <v>0.231773614254217</v>
      </c>
      <c r="W362" t="n">
        <v>0.135857647099757</v>
      </c>
      <c r="X362" t="n">
        <v>0.071710057976965</v>
      </c>
      <c r="Y362" t="n">
        <v>0</v>
      </c>
      <c r="Z362" t="n">
        <v>0.154812603326604</v>
      </c>
      <c r="AA362" t="n">
        <v>0.142456476042947</v>
      </c>
      <c r="AB362" t="n">
        <v>0.309090909090909</v>
      </c>
      <c r="AC362" t="n">
        <v>0.177731858165032</v>
      </c>
      <c r="AD362" t="n">
        <v>0.496825396825397</v>
      </c>
      <c r="AE362" t="n">
        <v>0.0637082958143785</v>
      </c>
      <c r="AF362" t="n">
        <v>0.151515151515151</v>
      </c>
      <c r="AG362" t="n">
        <v>0.0815152140988332</v>
      </c>
    </row>
    <row r="363">
      <c r="A363" t="s">
        <v>1195</v>
      </c>
      <c r="B363" t="s">
        <v>1191</v>
      </c>
      <c r="C363" t="s">
        <v>65</v>
      </c>
      <c r="D363" t="n">
        <v>0.0676470588235294</v>
      </c>
      <c r="E363" t="n">
        <v>0.0617647058823529</v>
      </c>
      <c r="F363" t="n">
        <v>0.570588235294118</v>
      </c>
      <c r="G363" t="n">
        <v>0.385294117647059</v>
      </c>
      <c r="H363" t="n">
        <v>0.161764705882353</v>
      </c>
      <c r="I363" t="n">
        <v>0.676470588235294</v>
      </c>
      <c r="J363" t="n">
        <v>0.217647058823529</v>
      </c>
      <c r="K363" t="n">
        <v>0.276470588235294</v>
      </c>
      <c r="L363" t="n">
        <v>0.247058823529412</v>
      </c>
      <c r="M363" t="n">
        <v>0.0147058823529412</v>
      </c>
      <c r="N363" t="n">
        <v>0.205882352941176</v>
      </c>
      <c r="O363" t="n">
        <v>0.794117647058823</v>
      </c>
      <c r="P363" t="n">
        <v>0.036813692853958</v>
      </c>
      <c r="Q363" t="n">
        <v>0.0544978121948521</v>
      </c>
      <c r="R363" t="n">
        <v>0.104860721232321</v>
      </c>
      <c r="S363" t="n">
        <v>0.0726417002072263</v>
      </c>
      <c r="T363" t="n">
        <v>0.0857492925712544</v>
      </c>
      <c r="U363" t="n">
        <v>0.102824396879427</v>
      </c>
      <c r="V363" t="n">
        <v>0.0653267892115987</v>
      </c>
      <c r="W363" t="n">
        <v>0.0503734610928044</v>
      </c>
      <c r="X363" t="n">
        <v>0.124937508408423</v>
      </c>
      <c r="Y363" t="n">
        <v>0.037332221107176</v>
      </c>
      <c r="Z363" t="n">
        <v>0.101885341621699</v>
      </c>
      <c r="AA363" t="n">
        <v>0.062005444317027</v>
      </c>
      <c r="AB363" t="n">
        <v>0.323529411764706</v>
      </c>
      <c r="AC363" t="n">
        <v>0.125551455635938</v>
      </c>
      <c r="AD363" t="n">
        <v>0.48388203299968</v>
      </c>
      <c r="AE363" t="n">
        <v>0.0315890507337652</v>
      </c>
      <c r="AF363" t="n">
        <v>0.155147058823529</v>
      </c>
      <c r="AG363" t="n">
        <v>0.0559631577620414</v>
      </c>
    </row>
    <row r="364">
      <c r="A364" t="s">
        <v>1195</v>
      </c>
      <c r="B364" t="s">
        <v>1193</v>
      </c>
      <c r="C364" t="s">
        <v>33</v>
      </c>
      <c r="D364" t="n">
        <v>0.0311344364177484</v>
      </c>
      <c r="E364" t="n">
        <v>0.0230294441596771</v>
      </c>
      <c r="F364" t="n">
        <v>0.288984290890774</v>
      </c>
      <c r="G364" t="n">
        <v>0.0864717557062359</v>
      </c>
      <c r="H364" t="n">
        <v>0.111726228377139</v>
      </c>
      <c r="I364" t="n">
        <v>0.750690033752326</v>
      </c>
      <c r="J364" t="n">
        <v>0.208398529299608</v>
      </c>
      <c r="K364" t="n">
        <v>0.173175857952903</v>
      </c>
      <c r="L364" t="n">
        <v>0.38357434113793</v>
      </c>
      <c r="M364" t="n">
        <v>0.00289014265368127</v>
      </c>
      <c r="N364" t="n">
        <v>0.093762470890171</v>
      </c>
      <c r="O364" t="n">
        <v>0.47179295262791</v>
      </c>
      <c r="P364" t="n">
        <v>0.00256452653337102</v>
      </c>
      <c r="Q364" t="n">
        <v>0.00850683777156361</v>
      </c>
      <c r="R364" t="n">
        <v>0.0806620566881655</v>
      </c>
      <c r="S364" t="n">
        <v>0.0280096691564193</v>
      </c>
      <c r="T364" t="n">
        <v>0.0587533501549823</v>
      </c>
      <c r="U364" t="n">
        <v>0.121726795232961</v>
      </c>
      <c r="V364" t="n">
        <v>0.0659893559349848</v>
      </c>
      <c r="W364" t="n">
        <v>0.0311518828736221</v>
      </c>
      <c r="X364" t="n">
        <v>0.104822872844361</v>
      </c>
      <c r="Y364" t="n">
        <v>0.00233109220316745</v>
      </c>
      <c r="Z364" t="n">
        <v>0.0486185764408232</v>
      </c>
      <c r="AA364" t="n">
        <v>0.115114404500246</v>
      </c>
      <c r="AB364" t="n">
        <v>0.111979149115043</v>
      </c>
      <c r="AC364" t="n">
        <v>0.0106210320360482</v>
      </c>
      <c r="AD364" t="n">
        <v>0.472926369890849</v>
      </c>
      <c r="AE364" t="n">
        <v>0.00555832140659849</v>
      </c>
      <c r="AF364" t="n">
        <v>0.0529209448286341</v>
      </c>
      <c r="AG364" t="n">
        <v>0.00458475563079289</v>
      </c>
    </row>
    <row r="365">
      <c r="A365" t="s">
        <v>1195</v>
      </c>
      <c r="B365" t="s">
        <v>1193</v>
      </c>
      <c r="C365" t="s">
        <v>34</v>
      </c>
      <c r="D365" t="n">
        <v>0.0121881934713506</v>
      </c>
      <c r="E365" t="n">
        <v>0.0313613984199076</v>
      </c>
      <c r="F365" t="n">
        <v>0.386471072532673</v>
      </c>
      <c r="G365" t="n">
        <v>0.0380547089260497</v>
      </c>
      <c r="H365" t="n">
        <v>0.254564438652832</v>
      </c>
      <c r="I365" t="n">
        <v>0.814393670906781</v>
      </c>
      <c r="J365" t="n">
        <v>0.111274924075962</v>
      </c>
      <c r="K365" t="n">
        <v>0.18829870179437</v>
      </c>
      <c r="L365" t="n">
        <v>0.336132753929785</v>
      </c>
      <c r="M365" t="n">
        <v>0.0300926355046427</v>
      </c>
      <c r="N365" t="n">
        <v>0.0350968065559112</v>
      </c>
      <c r="O365" t="n">
        <v>0.577277857442737</v>
      </c>
      <c r="P365" t="n">
        <v>0.00574404008710477</v>
      </c>
      <c r="Q365" t="n">
        <v>0.0238100300803381</v>
      </c>
      <c r="R365" t="n">
        <v>0.0791640544832438</v>
      </c>
      <c r="S365" t="n">
        <v>0.0318500610116496</v>
      </c>
      <c r="T365" t="n">
        <v>0.130465111680192</v>
      </c>
      <c r="U365" t="n">
        <v>0.120191488784454</v>
      </c>
      <c r="V365" t="n">
        <v>0.0921688303261047</v>
      </c>
      <c r="W365" t="n">
        <v>0.0550895404577697</v>
      </c>
      <c r="X365" t="n">
        <v>0.152124860340881</v>
      </c>
      <c r="Y365" t="n">
        <v>0.0516632624818375</v>
      </c>
      <c r="Z365" t="n">
        <v>0.037470015627866</v>
      </c>
      <c r="AA365" t="n">
        <v>0.0627516687452279</v>
      </c>
      <c r="AB365" t="n">
        <v>0.130191868358351</v>
      </c>
      <c r="AC365" t="n">
        <v>0.0719663512554872</v>
      </c>
      <c r="AD365" t="n">
        <v>0.453058767028204</v>
      </c>
      <c r="AE365" t="n">
        <v>0.0153921964603072</v>
      </c>
      <c r="AF365" t="n">
        <v>0.0585604239023956</v>
      </c>
      <c r="AG365" t="n">
        <v>0.0304781673841037</v>
      </c>
    </row>
    <row r="366">
      <c r="A366" t="s">
        <v>1195</v>
      </c>
      <c r="B366" t="s">
        <v>1193</v>
      </c>
      <c r="C366" t="s">
        <v>35</v>
      </c>
      <c r="D366" t="n">
        <v>0.0282568253411288</v>
      </c>
      <c r="E366" t="n">
        <v>0.00781328288120832</v>
      </c>
      <c r="F366" t="n">
        <v>0.127765739024055</v>
      </c>
      <c r="G366" t="n">
        <v>0.0579129384727484</v>
      </c>
      <c r="H366" t="n">
        <v>0.139452550187378</v>
      </c>
      <c r="I366" t="n">
        <v>0.678624705419336</v>
      </c>
      <c r="J366" t="n">
        <v>0.105171658929726</v>
      </c>
      <c r="K366" t="n">
        <v>0.0527009747439065</v>
      </c>
      <c r="L366" t="n">
        <v>0.277791739570936</v>
      </c>
      <c r="M366" t="n">
        <v>0</v>
      </c>
      <c r="N366" t="n">
        <v>0.0483030098991748</v>
      </c>
      <c r="O366" t="n">
        <v>0.362304264879979</v>
      </c>
      <c r="P366" t="n">
        <v>0.0893559275235312</v>
      </c>
      <c r="Q366" t="n">
        <v>0.0141757320865594</v>
      </c>
      <c r="R366" t="n">
        <v>0.125909305656119</v>
      </c>
      <c r="S366" t="n">
        <v>0.167488356098672</v>
      </c>
      <c r="T366" t="n">
        <v>0.156277767184048</v>
      </c>
      <c r="U366" t="n">
        <v>0.180238024578155</v>
      </c>
      <c r="V366" t="n">
        <v>0.147678165788944</v>
      </c>
      <c r="W366" t="n">
        <v>0.0144275120452185</v>
      </c>
      <c r="X366" t="n">
        <v>0.192191106278973</v>
      </c>
      <c r="Y366" t="n">
        <v>0</v>
      </c>
      <c r="Z366" t="n">
        <v>0.0759805346688434</v>
      </c>
      <c r="AA366" t="n">
        <v>0.210557533018201</v>
      </c>
      <c r="AB366" t="n">
        <v>0.0113651630605726</v>
      </c>
      <c r="AC366" t="n">
        <v>0.0174443784578342</v>
      </c>
      <c r="AD366" t="e">
        <v>#NUM!</v>
      </c>
      <c r="AE366"/>
      <c r="AF366" t="n">
        <v>0.00489076345719288</v>
      </c>
      <c r="AG366" t="n">
        <v>0.0073450430842671</v>
      </c>
    </row>
    <row r="367">
      <c r="A367" t="s">
        <v>1195</v>
      </c>
      <c r="B367" t="s">
        <v>1193</v>
      </c>
      <c r="C367" t="s">
        <v>36</v>
      </c>
      <c r="D367" t="n">
        <v>0.147369929658207</v>
      </c>
      <c r="E367" t="n">
        <v>0.03281584084782</v>
      </c>
      <c r="F367" t="n">
        <v>0.587397353661182</v>
      </c>
      <c r="G367" t="n">
        <v>0.237352421678907</v>
      </c>
      <c r="H367" t="n">
        <v>0.257388987016206</v>
      </c>
      <c r="I367" t="n">
        <v>0.84624585541198</v>
      </c>
      <c r="J367" t="n">
        <v>0.191069381178148</v>
      </c>
      <c r="K367" t="n">
        <v>0.340748659787425</v>
      </c>
      <c r="L367" t="n">
        <v>0.335958755539029</v>
      </c>
      <c r="M367" t="n">
        <v>0.00406324563849896</v>
      </c>
      <c r="N367" t="n">
        <v>0.117590871060705</v>
      </c>
      <c r="O367" t="n">
        <v>0.756876142666791</v>
      </c>
      <c r="P367" t="n">
        <v>0.00928088147646364</v>
      </c>
      <c r="Q367" t="n">
        <v>0.00977372268622782</v>
      </c>
      <c r="R367" t="n">
        <v>0.0616970581107548</v>
      </c>
      <c r="S367" t="n">
        <v>0.0524784243145264</v>
      </c>
      <c r="T367" t="n">
        <v>0.10114404807552</v>
      </c>
      <c r="U367" t="n">
        <v>0.059244243598214</v>
      </c>
      <c r="V367" t="n">
        <v>0.0491357062449527</v>
      </c>
      <c r="W367" t="n">
        <v>0.0634100557391793</v>
      </c>
      <c r="X367" t="n">
        <v>0.0958165644867871</v>
      </c>
      <c r="Y367" t="n">
        <v>0.0078770473761543</v>
      </c>
      <c r="Z367" t="n">
        <v>0.0429767666723069</v>
      </c>
      <c r="AA367" t="n">
        <v>0.0783666738563907</v>
      </c>
      <c r="AB367" t="n">
        <v>0.349787735118218</v>
      </c>
      <c r="AC367" t="n">
        <v>0.0712625084303608</v>
      </c>
      <c r="AD367" t="n">
        <v>0.496127694208423</v>
      </c>
      <c r="AE367" t="n">
        <v>0.0144070051546982</v>
      </c>
      <c r="AF367" t="n">
        <v>0.172835840744528</v>
      </c>
      <c r="AG367" t="n">
        <v>0.0298698039482848</v>
      </c>
    </row>
    <row r="368">
      <c r="A368" t="s">
        <v>1195</v>
      </c>
      <c r="B368" t="s">
        <v>1193</v>
      </c>
      <c r="C368" t="s">
        <v>37</v>
      </c>
      <c r="D368" t="n">
        <v>0.0625142892692448</v>
      </c>
      <c r="E368" t="n">
        <v>0.0350890017341535</v>
      </c>
      <c r="F368" t="n">
        <v>0.52326720739076</v>
      </c>
      <c r="G368" t="n">
        <v>0.346605180686351</v>
      </c>
      <c r="H368" t="n">
        <v>0.0964150459200734</v>
      </c>
      <c r="I368" t="n">
        <v>0.788021120900827</v>
      </c>
      <c r="J368" t="n">
        <v>0.269947819865778</v>
      </c>
      <c r="K368" t="n">
        <v>0.25195850473976</v>
      </c>
      <c r="L368" t="n">
        <v>0.250979446781707</v>
      </c>
      <c r="M368" t="n">
        <v>0.00558195236132604</v>
      </c>
      <c r="N368" t="n">
        <v>0.0543902078651248</v>
      </c>
      <c r="O368" t="n">
        <v>0.805193906355711</v>
      </c>
      <c r="P368" t="n">
        <v>0.010681609987373</v>
      </c>
      <c r="Q368" t="n">
        <v>0.00982268445281102</v>
      </c>
      <c r="R368" t="n">
        <v>0.0266325146371703</v>
      </c>
      <c r="S368" t="n">
        <v>0.0162455280820673</v>
      </c>
      <c r="T368" t="n">
        <v>0.0131626250384132</v>
      </c>
      <c r="U368" t="n">
        <v>0.0258530686619354</v>
      </c>
      <c r="V368" t="n">
        <v>0.023860551495211</v>
      </c>
      <c r="W368" t="n">
        <v>0.014676075030368</v>
      </c>
      <c r="X368" t="n">
        <v>0.0169035609600832</v>
      </c>
      <c r="Y368" t="n">
        <v>0.00564790747350736</v>
      </c>
      <c r="Z368" t="n">
        <v>0.0084044202747651</v>
      </c>
      <c r="AA368" t="n">
        <v>0.0269424116609999</v>
      </c>
      <c r="AB368" t="n">
        <v>0.277343245744325</v>
      </c>
      <c r="AC368" t="n">
        <v>0.0185913316008446</v>
      </c>
      <c r="AD368" t="n">
        <v>0.472231869328891</v>
      </c>
      <c r="AE368" t="n">
        <v>0.00576601793247245</v>
      </c>
      <c r="AF368" t="n">
        <v>0.130937726003748</v>
      </c>
      <c r="AG368" t="n">
        <v>0.00839979500918556</v>
      </c>
    </row>
    <row r="369">
      <c r="A369" t="s">
        <v>1195</v>
      </c>
      <c r="B369" t="s">
        <v>1193</v>
      </c>
      <c r="C369" t="s">
        <v>38</v>
      </c>
      <c r="D369" t="n">
        <v>0.00910390936948649</v>
      </c>
      <c r="E369" t="n">
        <v>0.0200408580183861</v>
      </c>
      <c r="F369" t="n">
        <v>0.31459559847711</v>
      </c>
      <c r="G369" t="n">
        <v>0.270834803602934</v>
      </c>
      <c r="H369" t="n">
        <v>0.0886749001764324</v>
      </c>
      <c r="I369" t="n">
        <v>0.77819667564305</v>
      </c>
      <c r="J369" t="n">
        <v>0.162908348036029</v>
      </c>
      <c r="K369" t="n">
        <v>0.187317299656421</v>
      </c>
      <c r="L369" t="n">
        <v>0.325161110595227</v>
      </c>
      <c r="M369" t="n">
        <v>0.0138174389451203</v>
      </c>
      <c r="N369" t="n">
        <v>0.0580109573776581</v>
      </c>
      <c r="O369" t="n">
        <v>0.544837032222119</v>
      </c>
      <c r="P369" t="n">
        <v>0.00720413894834126</v>
      </c>
      <c r="Q369" t="n">
        <v>0.00779297314199911</v>
      </c>
      <c r="R369" t="n">
        <v>0.102581534818879</v>
      </c>
      <c r="S369" t="n">
        <v>0.0675176600183066</v>
      </c>
      <c r="T369" t="n">
        <v>0.0594718978455714</v>
      </c>
      <c r="U369" t="n">
        <v>0.088024571513853</v>
      </c>
      <c r="V369" t="n">
        <v>0.0523638350038033</v>
      </c>
      <c r="W369" t="n">
        <v>0.0502031657879433</v>
      </c>
      <c r="X369" t="n">
        <v>0.0894234978046511</v>
      </c>
      <c r="Y369" t="n">
        <v>0.0287746002042513</v>
      </c>
      <c r="Z369" t="n">
        <v>0.0207863355620077</v>
      </c>
      <c r="AA369" t="n">
        <v>0.106464686925501</v>
      </c>
      <c r="AB369" t="n">
        <v>0.152433837867954</v>
      </c>
      <c r="AC369" t="n">
        <v>0.0382395256902853</v>
      </c>
      <c r="AD369" t="n">
        <v>0.462471974060612</v>
      </c>
      <c r="AE369" t="n">
        <v>0.007947740493108</v>
      </c>
      <c r="AF369" t="n">
        <v>0.0703656328349893</v>
      </c>
      <c r="AG369" t="n">
        <v>0.0170125779957253</v>
      </c>
    </row>
    <row r="370">
      <c r="A370" t="s">
        <v>1195</v>
      </c>
      <c r="B370" t="s">
        <v>1193</v>
      </c>
      <c r="C370" t="s">
        <v>39</v>
      </c>
      <c r="D370" t="n">
        <v>0.0598634501593081</v>
      </c>
      <c r="E370" t="n">
        <v>0.0523805188893946</v>
      </c>
      <c r="F370" t="n">
        <v>0.604824761037779</v>
      </c>
      <c r="G370" t="n">
        <v>0.245967228038234</v>
      </c>
      <c r="H370" t="n">
        <v>0.0985298133818844</v>
      </c>
      <c r="I370" t="n">
        <v>0.809203459262631</v>
      </c>
      <c r="J370" t="n">
        <v>0.350040964952208</v>
      </c>
      <c r="K370" t="n">
        <v>0.349299044151115</v>
      </c>
      <c r="L370" t="n">
        <v>0.354187528447883</v>
      </c>
      <c r="M370" t="n">
        <v>0.00806099226217569</v>
      </c>
      <c r="N370" t="n">
        <v>0.0917569412835685</v>
      </c>
      <c r="O370" t="n">
        <v>0.832193900773782</v>
      </c>
      <c r="P370" t="n">
        <v>0.0100748190648206</v>
      </c>
      <c r="Q370" t="n">
        <v>0.0214504260504527</v>
      </c>
      <c r="R370" t="n">
        <v>0.0878554202853597</v>
      </c>
      <c r="S370" t="n">
        <v>0.0504053080753714</v>
      </c>
      <c r="T370" t="n">
        <v>0.0593323953383393</v>
      </c>
      <c r="U370" t="n">
        <v>0.0673847593026594</v>
      </c>
      <c r="V370" t="n">
        <v>0.109198763316303</v>
      </c>
      <c r="W370" t="n">
        <v>0.0763909135737171</v>
      </c>
      <c r="X370" t="n">
        <v>0.118438726521527</v>
      </c>
      <c r="Y370" t="n">
        <v>0.0120826096698647</v>
      </c>
      <c r="Z370" t="n">
        <v>0.0615476870510451</v>
      </c>
      <c r="AA370" t="n">
        <v>0.0847173432720691</v>
      </c>
      <c r="AB370" t="n">
        <v>0.311547564861174</v>
      </c>
      <c r="AC370" t="n">
        <v>0.0888812787075291</v>
      </c>
      <c r="AD370" t="n">
        <v>0.472151325692522</v>
      </c>
      <c r="AE370" t="n">
        <v>0.0104125659264128</v>
      </c>
      <c r="AF370" t="n">
        <v>0.146527840995297</v>
      </c>
      <c r="AG370" t="n">
        <v>0.038491190561507</v>
      </c>
    </row>
    <row r="371">
      <c r="A371" t="s">
        <v>1195</v>
      </c>
      <c r="B371" t="s">
        <v>1193</v>
      </c>
      <c r="C371" t="s">
        <v>40</v>
      </c>
      <c r="D371" t="n">
        <v>0.0474425366934367</v>
      </c>
      <c r="E371" t="n">
        <v>0.0549515369703683</v>
      </c>
      <c r="F371" t="n">
        <v>0.606107726391581</v>
      </c>
      <c r="G371" t="n">
        <v>0.403580725560787</v>
      </c>
      <c r="H371" t="n">
        <v>0.137575463860426</v>
      </c>
      <c r="I371" t="n">
        <v>0.819415674328441</v>
      </c>
      <c r="J371" t="n">
        <v>0.231410966491277</v>
      </c>
      <c r="K371" t="n">
        <v>0.255438936582664</v>
      </c>
      <c r="L371" t="n">
        <v>0.349292439767377</v>
      </c>
      <c r="M371" t="n">
        <v>0.00302409304901689</v>
      </c>
      <c r="N371" t="n">
        <v>0.146914981999446</v>
      </c>
      <c r="O371" t="n">
        <v>0.777139296593741</v>
      </c>
      <c r="P371" t="n">
        <v>0.0168375803890436</v>
      </c>
      <c r="Q371" t="n">
        <v>0.0437769395338017</v>
      </c>
      <c r="R371" t="n">
        <v>0.0614906900600653</v>
      </c>
      <c r="S371" t="n">
        <v>0.0526210615442049</v>
      </c>
      <c r="T371" t="n">
        <v>0.0537413342215034</v>
      </c>
      <c r="U371" t="n">
        <v>0.0490151190771782</v>
      </c>
      <c r="V371" t="n">
        <v>0.0322933270779908</v>
      </c>
      <c r="W371" t="n">
        <v>0.0217275814949273</v>
      </c>
      <c r="X371" t="n">
        <v>0.0822948912125649</v>
      </c>
      <c r="Y371" t="n">
        <v>0.00364092330415027</v>
      </c>
      <c r="Z371" t="n">
        <v>0.0578737609396181</v>
      </c>
      <c r="AA371" t="n">
        <v>0.0862976420362508</v>
      </c>
      <c r="AB371" t="n">
        <v>0.364728607034063</v>
      </c>
      <c r="AC371" t="n">
        <v>0.0746967256285043</v>
      </c>
      <c r="AD371" t="n">
        <v>0.477686166504761</v>
      </c>
      <c r="AE371" t="n">
        <v>0.00887211367884013</v>
      </c>
      <c r="AF371" t="n">
        <v>0.174209360288009</v>
      </c>
      <c r="AG371" t="n">
        <v>0.0355076515913326</v>
      </c>
    </row>
    <row r="372">
      <c r="A372" t="s">
        <v>1195</v>
      </c>
      <c r="B372" t="s">
        <v>1193</v>
      </c>
      <c r="C372" t="s">
        <v>41</v>
      </c>
      <c r="D372" t="n">
        <v>0.0356277430396692</v>
      </c>
      <c r="E372" t="n">
        <v>0.0705556402826496</v>
      </c>
      <c r="F372" t="n">
        <v>0.599132394557132</v>
      </c>
      <c r="G372" t="n">
        <v>0.158132953755952</v>
      </c>
      <c r="H372" t="n">
        <v>0.251359869859184</v>
      </c>
      <c r="I372" t="n">
        <v>0.851136190330944</v>
      </c>
      <c r="J372" t="n">
        <v>0.220485316794605</v>
      </c>
      <c r="K372" t="n">
        <v>0.390458034670327</v>
      </c>
      <c r="L372" t="n">
        <v>0.422286614813685</v>
      </c>
      <c r="M372" t="n">
        <v>0.00998085167674919</v>
      </c>
      <c r="N372" t="n">
        <v>0.0792062765831257</v>
      </c>
      <c r="O372" t="n">
        <v>0.764019792249165</v>
      </c>
      <c r="P372" t="n">
        <v>0.0121797587194507</v>
      </c>
      <c r="Q372" t="n">
        <v>0.0348124080485738</v>
      </c>
      <c r="R372" t="n">
        <v>0.0921823588138881</v>
      </c>
      <c r="S372" t="n">
        <v>0.0303661079691199</v>
      </c>
      <c r="T372" t="n">
        <v>0.0950286426679257</v>
      </c>
      <c r="U372" t="n">
        <v>0.0490835816808488</v>
      </c>
      <c r="V372" t="n">
        <v>0.0833315305916318</v>
      </c>
      <c r="W372" t="n">
        <v>0.0541805943139845</v>
      </c>
      <c r="X372" t="n">
        <v>0.132453074828174</v>
      </c>
      <c r="Y372" t="n">
        <v>0.00903051454349396</v>
      </c>
      <c r="Z372" t="n">
        <v>0.0391543741154604</v>
      </c>
      <c r="AA372" t="n">
        <v>0.0611280786334673</v>
      </c>
      <c r="AB372" t="n">
        <v>0.345625540135224</v>
      </c>
      <c r="AC372" t="n">
        <v>0.0806858307406524</v>
      </c>
      <c r="AD372" t="n">
        <v>0.47390680232013</v>
      </c>
      <c r="AE372" t="n">
        <v>0.00921537777130218</v>
      </c>
      <c r="AF372" t="n">
        <v>0.163778884878473</v>
      </c>
      <c r="AG372" t="n">
        <v>0.0382831849966182</v>
      </c>
    </row>
    <row r="373">
      <c r="A373" t="s">
        <v>1195</v>
      </c>
      <c r="B373" t="s">
        <v>1193</v>
      </c>
      <c r="C373" t="s">
        <v>42</v>
      </c>
      <c r="D373" t="n">
        <v>0.1791253038428</v>
      </c>
      <c r="E373" t="n">
        <v>0.0583665782198059</v>
      </c>
      <c r="F373" t="n">
        <v>0.625936578034253</v>
      </c>
      <c r="G373" t="n">
        <v>0.362293804390181</v>
      </c>
      <c r="H373" t="n">
        <v>0.259208988180283</v>
      </c>
      <c r="I373" t="n">
        <v>0.871905442265229</v>
      </c>
      <c r="J373" t="n">
        <v>0.255535041656616</v>
      </c>
      <c r="K373" t="n">
        <v>0.481580168110886</v>
      </c>
      <c r="L373" t="n">
        <v>0.343660586718127</v>
      </c>
      <c r="M373" t="n">
        <v>0.00280834245634869</v>
      </c>
      <c r="N373" t="n">
        <v>0.198620414525077</v>
      </c>
      <c r="O373" t="n">
        <v>0.817152505891303</v>
      </c>
      <c r="P373" t="n">
        <v>0.0381608265994213</v>
      </c>
      <c r="Q373" t="n">
        <v>0.0248123232844881</v>
      </c>
      <c r="R373" t="n">
        <v>0.0612822498986805</v>
      </c>
      <c r="S373" t="n">
        <v>0.0430350773612057</v>
      </c>
      <c r="T373" t="n">
        <v>0.0417798683153956</v>
      </c>
      <c r="U373" t="n">
        <v>0.0373280920168637</v>
      </c>
      <c r="V373" t="n">
        <v>0.0470796882198817</v>
      </c>
      <c r="W373" t="n">
        <v>0.052347107572703</v>
      </c>
      <c r="X373" t="n">
        <v>0.0257316319549222</v>
      </c>
      <c r="Y373" t="n">
        <v>0.00405908868630594</v>
      </c>
      <c r="Z373" t="n">
        <v>0.0405953984764174</v>
      </c>
      <c r="AA373" t="n">
        <v>0.0428896508098508</v>
      </c>
      <c r="AB373" t="n">
        <v>0.481260089436476</v>
      </c>
      <c r="AC373" t="n">
        <v>0.0344288110583141</v>
      </c>
      <c r="AD373" t="n">
        <v>0.503382113890336</v>
      </c>
      <c r="AE373" t="n">
        <v>0.00839848976133355</v>
      </c>
      <c r="AF373" t="n">
        <v>0.242170288039881</v>
      </c>
      <c r="AG373" t="n">
        <v>0.0163753172929105</v>
      </c>
    </row>
    <row r="374">
      <c r="A374" t="s">
        <v>1195</v>
      </c>
      <c r="B374" t="s">
        <v>1193</v>
      </c>
      <c r="C374" t="s">
        <v>43</v>
      </c>
      <c r="D374" t="n">
        <v>0.0607505181629759</v>
      </c>
      <c r="E374" t="n">
        <v>0.0377733017500662</v>
      </c>
      <c r="F374" t="n">
        <v>0.403332995683274</v>
      </c>
      <c r="G374" t="n">
        <v>0.188252115507488</v>
      </c>
      <c r="H374" t="n">
        <v>0.111010768439589</v>
      </c>
      <c r="I374" t="n">
        <v>0.745364584144992</v>
      </c>
      <c r="J374" t="n">
        <v>0.211773987439418</v>
      </c>
      <c r="K374" t="n">
        <v>0.178720254328414</v>
      </c>
      <c r="L374" t="n">
        <v>0.23111705028908</v>
      </c>
      <c r="M374" t="n">
        <v>0.0116715236329069</v>
      </c>
      <c r="N374" t="n">
        <v>0.0695507176362418</v>
      </c>
      <c r="O374" t="n">
        <v>0.679918262712525</v>
      </c>
      <c r="P374" t="n">
        <v>0.00482045061809942</v>
      </c>
      <c r="Q374" t="n">
        <v>0.0150090190827022</v>
      </c>
      <c r="R374" t="n">
        <v>0.030891925394474</v>
      </c>
      <c r="S374" t="n">
        <v>0.0172843326574851</v>
      </c>
      <c r="T374" t="n">
        <v>0.0196380178645264</v>
      </c>
      <c r="U374" t="n">
        <v>0.0452888670994088</v>
      </c>
      <c r="V374" t="n">
        <v>0.0267680769249863</v>
      </c>
      <c r="W374" t="n">
        <v>0.0186576209351417</v>
      </c>
      <c r="X374" t="n">
        <v>0.0363487091621906</v>
      </c>
      <c r="Y374" t="n">
        <v>0.00512978643514214</v>
      </c>
      <c r="Z374" t="n">
        <v>0.0152690450028797</v>
      </c>
      <c r="AA374" t="n">
        <v>0.0455412795357011</v>
      </c>
      <c r="AB374" t="n">
        <v>0.172699823902507</v>
      </c>
      <c r="AC374" t="n">
        <v>0.0220917806748552</v>
      </c>
      <c r="AD374" t="n">
        <v>0.465457727776955</v>
      </c>
      <c r="AE374" t="n">
        <v>0.00556797472698105</v>
      </c>
      <c r="AF374" t="n">
        <v>0.0803025993859963</v>
      </c>
      <c r="AG374" t="n">
        <v>0.00954218313652765</v>
      </c>
    </row>
    <row r="375">
      <c r="A375" t="s">
        <v>1195</v>
      </c>
      <c r="B375" t="s">
        <v>1193</v>
      </c>
      <c r="C375" t="s">
        <v>44</v>
      </c>
      <c r="D375" t="n">
        <v>0.560774410774411</v>
      </c>
      <c r="E375" t="n">
        <v>0.0499158249158249</v>
      </c>
      <c r="F375" t="n">
        <v>0.600925925925926</v>
      </c>
      <c r="G375" t="n">
        <v>0.500042087542088</v>
      </c>
      <c r="H375" t="n">
        <v>0.0587121212121212</v>
      </c>
      <c r="I375" t="n">
        <v>0.772516835016835</v>
      </c>
      <c r="J375" t="n">
        <v>0.233207070707071</v>
      </c>
      <c r="K375" t="n">
        <v>0.368518518518519</v>
      </c>
      <c r="L375" t="n">
        <v>0.346422558922559</v>
      </c>
      <c r="M375" t="n">
        <v>0.00521885521885522</v>
      </c>
      <c r="N375" t="n">
        <v>0.490361952861953</v>
      </c>
      <c r="O375" t="n">
        <v>0.884427609427609</v>
      </c>
      <c r="P375" t="n">
        <v>0.0414714541120795</v>
      </c>
      <c r="Q375" t="n">
        <v>0.0332395080873306</v>
      </c>
      <c r="R375" t="n">
        <v>0.0744659607826811</v>
      </c>
      <c r="S375" t="n">
        <v>0.0572072248416537</v>
      </c>
      <c r="T375" t="n">
        <v>0.0176826122025272</v>
      </c>
      <c r="U375" t="n">
        <v>0.0382409063647987</v>
      </c>
      <c r="V375" t="n">
        <v>0.0445476525375904</v>
      </c>
      <c r="W375" t="n">
        <v>0.0345569221126251</v>
      </c>
      <c r="X375" t="n">
        <v>0.0504326899326282</v>
      </c>
      <c r="Y375" t="n">
        <v>0.00773566530166913</v>
      </c>
      <c r="Z375" t="n">
        <v>0.0369734525873757</v>
      </c>
      <c r="AA375" t="n">
        <v>0.0202197437530465</v>
      </c>
      <c r="AB375" t="n">
        <v>0.585732323232323</v>
      </c>
      <c r="AC375" t="n">
        <v>0.060140219415976</v>
      </c>
      <c r="AD375" t="n">
        <v>0.512261958465412</v>
      </c>
      <c r="AE375" t="n">
        <v>0.0145340217441799</v>
      </c>
      <c r="AF375" t="n">
        <v>0.299589646464646</v>
      </c>
      <c r="AG375" t="n">
        <v>0.0262170122662202</v>
      </c>
    </row>
    <row r="376">
      <c r="A376" t="s">
        <v>1195</v>
      </c>
      <c r="B376" t="s">
        <v>1193</v>
      </c>
      <c r="C376" t="s">
        <v>45</v>
      </c>
      <c r="D376" t="n">
        <v>0.0366331286614931</v>
      </c>
      <c r="E376" t="n">
        <v>0.0538725242729845</v>
      </c>
      <c r="F376" t="n">
        <v>0.575788064853188</v>
      </c>
      <c r="G376" t="n">
        <v>0.276510090752198</v>
      </c>
      <c r="H376" t="n">
        <v>0.0863930403747491</v>
      </c>
      <c r="I376" t="n">
        <v>0.82769996595325</v>
      </c>
      <c r="J376" t="n">
        <v>0.262991183065851</v>
      </c>
      <c r="K376" t="n">
        <v>0.289481902391491</v>
      </c>
      <c r="L376" t="n">
        <v>0.351223921950761</v>
      </c>
      <c r="M376" t="n">
        <v>0.00589713185484344</v>
      </c>
      <c r="N376" t="n">
        <v>0.0892564894278972</v>
      </c>
      <c r="O376" t="n">
        <v>0.798139169024502</v>
      </c>
      <c r="P376" t="n">
        <v>0.0151283617111017</v>
      </c>
      <c r="Q376" t="n">
        <v>0.0154743288374467</v>
      </c>
      <c r="R376" t="n">
        <v>0.0647292820584947</v>
      </c>
      <c r="S376" t="n">
        <v>0.0577332273906509</v>
      </c>
      <c r="T376" t="n">
        <v>0.0227204057535046</v>
      </c>
      <c r="U376" t="n">
        <v>0.0636869977111088</v>
      </c>
      <c r="V376" t="n">
        <v>0.0400294247946578</v>
      </c>
      <c r="W376" t="n">
        <v>0.0632025503131599</v>
      </c>
      <c r="X376" t="n">
        <v>0.0529035131647887</v>
      </c>
      <c r="Y376" t="n">
        <v>0.00870193517675782</v>
      </c>
      <c r="Z376" t="n">
        <v>0.0298690375248457</v>
      </c>
      <c r="AA376" t="n">
        <v>0.0429925230066513</v>
      </c>
      <c r="AB376" t="n">
        <v>0.280444251382415</v>
      </c>
      <c r="AC376" t="n">
        <v>0.0531139679248819</v>
      </c>
      <c r="AD376" t="n">
        <v>0.469773491043082</v>
      </c>
      <c r="AE376" t="n">
        <v>0.0139213659346803</v>
      </c>
      <c r="AF376" t="n">
        <v>0.131300409735022</v>
      </c>
      <c r="AG376" t="n">
        <v>0.0221698433384325</v>
      </c>
    </row>
    <row r="377">
      <c r="A377" t="s">
        <v>1195</v>
      </c>
      <c r="B377" t="s">
        <v>1193</v>
      </c>
      <c r="C377" t="s">
        <v>46</v>
      </c>
      <c r="D377" t="n">
        <v>0.130885167464115</v>
      </c>
      <c r="E377" t="n">
        <v>0.0508277511961722</v>
      </c>
      <c r="F377" t="n">
        <v>0.586507177033493</v>
      </c>
      <c r="G377" t="n">
        <v>0.180803827751196</v>
      </c>
      <c r="H377" t="n">
        <v>0.255406698564593</v>
      </c>
      <c r="I377" t="n">
        <v>0.737349282296651</v>
      </c>
      <c r="J377" t="n">
        <v>0.168526315789474</v>
      </c>
      <c r="K377" t="n">
        <v>0.310784688995215</v>
      </c>
      <c r="L377" t="n">
        <v>0.361760765550239</v>
      </c>
      <c r="M377" t="n">
        <v>0.0202248803827751</v>
      </c>
      <c r="N377" t="n">
        <v>0.0725837320574163</v>
      </c>
      <c r="O377" t="n">
        <v>0.795803827751196</v>
      </c>
      <c r="P377" t="n">
        <v>0.0297420435614919</v>
      </c>
      <c r="Q377" t="n">
        <v>0.0249124854235217</v>
      </c>
      <c r="R377" t="n">
        <v>0.0544020003767962</v>
      </c>
      <c r="S377" t="n">
        <v>0.0529520416386815</v>
      </c>
      <c r="T377" t="n">
        <v>0.0771142651615749</v>
      </c>
      <c r="U377" t="n">
        <v>0.0470236525433401</v>
      </c>
      <c r="V377" t="n">
        <v>0.0586756781100722</v>
      </c>
      <c r="W377" t="n">
        <v>0.0348793450196363</v>
      </c>
      <c r="X377" t="n">
        <v>0.0530215881843946</v>
      </c>
      <c r="Y377" t="n">
        <v>0.0151664167466417</v>
      </c>
      <c r="Z377" t="n">
        <v>0.0319785742851626</v>
      </c>
      <c r="AA377" t="n">
        <v>0.0347025990300853</v>
      </c>
      <c r="AB377" t="n">
        <v>0.284363636363636</v>
      </c>
      <c r="AC377" t="n">
        <v>0.0616318577636559</v>
      </c>
      <c r="AD377" t="n">
        <v>0.479213026388109</v>
      </c>
      <c r="AE377" t="n">
        <v>0.0102405604287406</v>
      </c>
      <c r="AF377" t="n">
        <v>0.136275518341308</v>
      </c>
      <c r="AG377" t="n">
        <v>0.0297597760509742</v>
      </c>
    </row>
    <row r="378">
      <c r="A378" t="s">
        <v>1195</v>
      </c>
      <c r="B378" t="s">
        <v>1193</v>
      </c>
      <c r="C378" t="s">
        <v>47</v>
      </c>
      <c r="D378" t="n">
        <v>0.15141079371009</v>
      </c>
      <c r="E378" t="n">
        <v>0.071397718915259</v>
      </c>
      <c r="F378" t="n">
        <v>0.601449901355343</v>
      </c>
      <c r="G378" t="n">
        <v>0.188540876244732</v>
      </c>
      <c r="H378" t="n">
        <v>0.273475677379438</v>
      </c>
      <c r="I378" t="n">
        <v>0.822592545032162</v>
      </c>
      <c r="J378" t="n">
        <v>0.199701147546725</v>
      </c>
      <c r="K378" t="n">
        <v>0.349190413373647</v>
      </c>
      <c r="L378" t="n">
        <v>0.435836611760311</v>
      </c>
      <c r="M378" t="n">
        <v>0.0193868855138278</v>
      </c>
      <c r="N378" t="n">
        <v>0.0562437982278983</v>
      </c>
      <c r="O378" t="n">
        <v>0.771068514259698</v>
      </c>
      <c r="P378" t="n">
        <v>0.010298409624733</v>
      </c>
      <c r="Q378" t="n">
        <v>0.0257111407583002</v>
      </c>
      <c r="R378" t="n">
        <v>0.0528904633993854</v>
      </c>
      <c r="S378" t="n">
        <v>0.0325161701099225</v>
      </c>
      <c r="T378" t="n">
        <v>0.0856628997161197</v>
      </c>
      <c r="U378" t="n">
        <v>0.0574559055952717</v>
      </c>
      <c r="V378" t="n">
        <v>0.0209227233170915</v>
      </c>
      <c r="W378" t="n">
        <v>0.0368500460086351</v>
      </c>
      <c r="X378" t="n">
        <v>0.0581950535158548</v>
      </c>
      <c r="Y378" t="n">
        <v>0.0268340406283275</v>
      </c>
      <c r="Z378" t="n">
        <v>0.0159846401339881</v>
      </c>
      <c r="AA378" t="n">
        <v>0.0747131686989628</v>
      </c>
      <c r="AB378" t="n">
        <v>0.352563010004553</v>
      </c>
      <c r="AC378" t="n">
        <v>0.0531990454813284</v>
      </c>
      <c r="AD378" t="n">
        <v>0.489371943482096</v>
      </c>
      <c r="AE378" t="n">
        <v>0.0088764796469967</v>
      </c>
      <c r="AF378" t="n">
        <v>0.172301572477557</v>
      </c>
      <c r="AG378" t="n">
        <v>0.0243741870265288</v>
      </c>
    </row>
    <row r="379">
      <c r="A379" t="s">
        <v>1195</v>
      </c>
      <c r="B379" t="s">
        <v>1193</v>
      </c>
      <c r="C379" t="s">
        <v>48</v>
      </c>
      <c r="D379" t="n">
        <v>0.0453677768982525</v>
      </c>
      <c r="E379" t="n">
        <v>0.079929062899592</v>
      </c>
      <c r="F379" t="n">
        <v>0.443990135785179</v>
      </c>
      <c r="G379" t="n">
        <v>0.18149698593436</v>
      </c>
      <c r="H379" t="n">
        <v>0.0820632649333252</v>
      </c>
      <c r="I379" t="n">
        <v>0.796335931315838</v>
      </c>
      <c r="J379" t="n">
        <v>0.197568958168422</v>
      </c>
      <c r="K379" t="n">
        <v>0.22299975643914</v>
      </c>
      <c r="L379" t="n">
        <v>0.274287584485173</v>
      </c>
      <c r="M379" t="n">
        <v>0.00727029166412957</v>
      </c>
      <c r="N379" t="n">
        <v>0.0609648054557633</v>
      </c>
      <c r="O379" t="n">
        <v>0.627074834074164</v>
      </c>
      <c r="P379" t="n">
        <v>0.010967401403177</v>
      </c>
      <c r="Q379" t="n">
        <v>0.0822458714664079</v>
      </c>
      <c r="R379" t="n">
        <v>0.127214963072001</v>
      </c>
      <c r="S379" t="n">
        <v>0.0797744061875407</v>
      </c>
      <c r="T379" t="n">
        <v>0.0853178514623024</v>
      </c>
      <c r="U379" t="n">
        <v>0.0720893128072668</v>
      </c>
      <c r="V379" t="n">
        <v>0.0593116298017085</v>
      </c>
      <c r="W379" t="n">
        <v>0.0466774407894038</v>
      </c>
      <c r="X379" t="n">
        <v>0.0596750884456046</v>
      </c>
      <c r="Y379" t="n">
        <v>0.00689466189246829</v>
      </c>
      <c r="Z379" t="n">
        <v>0.0374759489930148</v>
      </c>
      <c r="AA379" t="n">
        <v>0.0916567495869181</v>
      </c>
      <c r="AB379" t="n">
        <v>0.172492845399744</v>
      </c>
      <c r="AC379" t="n">
        <v>0.0547281884764148</v>
      </c>
      <c r="AD379" t="n">
        <v>0.470768864078527</v>
      </c>
      <c r="AE379" t="n">
        <v>0.0116470831857463</v>
      </c>
      <c r="AF379" t="n">
        <v>0.0806841015648785</v>
      </c>
      <c r="AG379" t="n">
        <v>0.0227725845901009</v>
      </c>
    </row>
    <row r="380">
      <c r="A380" t="s">
        <v>1195</v>
      </c>
      <c r="B380" t="s">
        <v>1193</v>
      </c>
      <c r="C380" t="s">
        <v>49</v>
      </c>
      <c r="D380" t="n">
        <v>0.0476470588235294</v>
      </c>
      <c r="E380" t="n">
        <v>0.042765106042417</v>
      </c>
      <c r="F380" t="n">
        <v>0.619503801520608</v>
      </c>
      <c r="G380" t="n">
        <v>0.350266106442577</v>
      </c>
      <c r="H380" t="n">
        <v>0.211260504201681</v>
      </c>
      <c r="I380" t="n">
        <v>0.835131052420968</v>
      </c>
      <c r="J380" t="n">
        <v>0.29125350140056</v>
      </c>
      <c r="K380" t="n">
        <v>0.272836134453782</v>
      </c>
      <c r="L380" t="n">
        <v>0.270545218087235</v>
      </c>
      <c r="M380" t="n">
        <v>0.00875050020008003</v>
      </c>
      <c r="N380" t="n">
        <v>0.176464585834334</v>
      </c>
      <c r="O380" t="n">
        <v>0.775565226090436</v>
      </c>
      <c r="P380" t="n">
        <v>0.0105821068152112</v>
      </c>
      <c r="Q380" t="n">
        <v>0.0303697242092781</v>
      </c>
      <c r="R380" t="n">
        <v>0.0740248347347777</v>
      </c>
      <c r="S380" t="n">
        <v>0.0331717444702894</v>
      </c>
      <c r="T380" t="n">
        <v>0.08017949071917</v>
      </c>
      <c r="U380" t="n">
        <v>0.0435343711201312</v>
      </c>
      <c r="V380" t="n">
        <v>0.0479979697362666</v>
      </c>
      <c r="W380" t="n">
        <v>0.0244316836233411</v>
      </c>
      <c r="X380" t="n">
        <v>0.0267442671364022</v>
      </c>
      <c r="Y380" t="n">
        <v>0.0200540353769361</v>
      </c>
      <c r="Z380" t="n">
        <v>0.0299265360745308</v>
      </c>
      <c r="AA380" t="n">
        <v>0.0587447575871466</v>
      </c>
      <c r="AB380" t="n">
        <v>0.356913765506202</v>
      </c>
      <c r="AC380" t="n">
        <v>0.0403876319062705</v>
      </c>
      <c r="AD380" t="n">
        <v>0.487488000622019</v>
      </c>
      <c r="AE380" t="n">
        <v>0.00690263796308904</v>
      </c>
      <c r="AF380" t="n">
        <v>0.173955999066293</v>
      </c>
      <c r="AG380" t="n">
        <v>0.019329924881126</v>
      </c>
    </row>
    <row r="381">
      <c r="A381" t="s">
        <v>1195</v>
      </c>
      <c r="B381" t="s">
        <v>1193</v>
      </c>
      <c r="C381" t="s">
        <v>50</v>
      </c>
      <c r="D381" t="n">
        <v>0.0274385696877103</v>
      </c>
      <c r="E381" t="n">
        <v>0.0352549062403376</v>
      </c>
      <c r="F381" t="n">
        <v>0.466168312689838</v>
      </c>
      <c r="G381" t="n">
        <v>0.161618559138612</v>
      </c>
      <c r="H381" t="n">
        <v>0.226867463305506</v>
      </c>
      <c r="I381" t="n">
        <v>0.787490223895528</v>
      </c>
      <c r="J381" t="n">
        <v>0.220627125734345</v>
      </c>
      <c r="K381" t="n">
        <v>0.290319383059602</v>
      </c>
      <c r="L381" t="n">
        <v>0.419826849275204</v>
      </c>
      <c r="M381" t="n">
        <v>0.00651679671159128</v>
      </c>
      <c r="N381" t="n">
        <v>0.0800349211545807</v>
      </c>
      <c r="O381" t="n">
        <v>0.680864298575872</v>
      </c>
      <c r="P381" t="n">
        <v>0.0148131386944484</v>
      </c>
      <c r="Q381" t="n">
        <v>0.0137289286403827</v>
      </c>
      <c r="R381" t="n">
        <v>0.102155879438585</v>
      </c>
      <c r="S381" t="n">
        <v>0.0272514653922697</v>
      </c>
      <c r="T381" t="n">
        <v>0.101505254390646</v>
      </c>
      <c r="U381" t="n">
        <v>0.1197596485598</v>
      </c>
      <c r="V381" t="n">
        <v>0.0722564945027311</v>
      </c>
      <c r="W381" t="n">
        <v>0.0352012363495981</v>
      </c>
      <c r="X381" t="n">
        <v>0.115438441475934</v>
      </c>
      <c r="Y381" t="n">
        <v>0.00506231348783999</v>
      </c>
      <c r="Z381" t="n">
        <v>0.020850672581909</v>
      </c>
      <c r="AA381" t="n">
        <v>0.128593857628751</v>
      </c>
      <c r="AB381" t="n">
        <v>0.243103981375384</v>
      </c>
      <c r="AC381" t="n">
        <v>0.0350868795438356</v>
      </c>
      <c r="AD381" t="n">
        <v>0.481758373432577</v>
      </c>
      <c r="AE381" t="n">
        <v>0.0129960615091596</v>
      </c>
      <c r="AF381" t="n">
        <v>0.117017772806363</v>
      </c>
      <c r="AG381" t="n">
        <v>0.0166259126372974</v>
      </c>
    </row>
    <row r="382">
      <c r="A382" t="s">
        <v>1195</v>
      </c>
      <c r="B382" t="s">
        <v>1193</v>
      </c>
      <c r="C382" t="s">
        <v>51</v>
      </c>
      <c r="D382" t="n">
        <v>0.0089763024378171</v>
      </c>
      <c r="E382" t="n">
        <v>0.0162247865363198</v>
      </c>
      <c r="F382" t="n">
        <v>0.339656292538052</v>
      </c>
      <c r="G382" t="n">
        <v>0.0740889122633338</v>
      </c>
      <c r="H382" t="n">
        <v>0.0727168667244153</v>
      </c>
      <c r="I382" t="n">
        <v>0.763522460091573</v>
      </c>
      <c r="J382" t="n">
        <v>0.100289258755105</v>
      </c>
      <c r="K382" t="n">
        <v>0.195509528523698</v>
      </c>
      <c r="L382" t="n">
        <v>0.37868920925628</v>
      </c>
      <c r="M382" t="n">
        <v>0.00401095161489915</v>
      </c>
      <c r="N382" t="n">
        <v>0.0420925628016335</v>
      </c>
      <c r="O382" t="n">
        <v>0.573762529389927</v>
      </c>
      <c r="P382" t="n">
        <v>0.0232254112770811</v>
      </c>
      <c r="Q382" t="n">
        <v>0.00901189160661988</v>
      </c>
      <c r="R382" t="n">
        <v>0.119900268007246</v>
      </c>
      <c r="S382" t="n">
        <v>0.0309383155316307</v>
      </c>
      <c r="T382" t="n">
        <v>0.0609630831987681</v>
      </c>
      <c r="U382" t="n">
        <v>0.10336855808898</v>
      </c>
      <c r="V382" t="n">
        <v>0.0597893181144638</v>
      </c>
      <c r="W382" t="n">
        <v>0.076167517129928</v>
      </c>
      <c r="X382" t="n">
        <v>0.135978772983526</v>
      </c>
      <c r="Y382" t="n">
        <v>0.00632098779177776</v>
      </c>
      <c r="Z382" t="n">
        <v>0.0365800753859816</v>
      </c>
      <c r="AA382" t="n">
        <v>0.133405879042172</v>
      </c>
      <c r="AB382" t="n">
        <v>0.0828950624922658</v>
      </c>
      <c r="AC382" t="n">
        <v>0.0308286267087209</v>
      </c>
      <c r="AD382" t="n">
        <v>0.451156696708928</v>
      </c>
      <c r="AE382" t="n">
        <v>0.0138816184382248</v>
      </c>
      <c r="AF382" t="n">
        <v>0.0373029070247082</v>
      </c>
      <c r="AG382" t="n">
        <v>0.013887617891048</v>
      </c>
    </row>
    <row r="383">
      <c r="A383" t="s">
        <v>1195</v>
      </c>
      <c r="B383" t="s">
        <v>1193</v>
      </c>
      <c r="C383" t="s">
        <v>52</v>
      </c>
      <c r="D383" t="n">
        <v>0.0203529928105668</v>
      </c>
      <c r="E383" t="n">
        <v>0.0417760407958535</v>
      </c>
      <c r="F383" t="n">
        <v>0.352946831633506</v>
      </c>
      <c r="G383" t="n">
        <v>0.0917823106503929</v>
      </c>
      <c r="H383" t="n">
        <v>0.158511327537201</v>
      </c>
      <c r="I383" t="n">
        <v>0.772757482026417</v>
      </c>
      <c r="J383" t="n">
        <v>0.176503720113693</v>
      </c>
      <c r="K383" t="n">
        <v>0.183087067380037</v>
      </c>
      <c r="L383" t="n">
        <v>0.248185922086608</v>
      </c>
      <c r="M383" t="n">
        <v>0.00237000501588363</v>
      </c>
      <c r="N383" t="n">
        <v>0.0281641865908711</v>
      </c>
      <c r="O383" t="n">
        <v>0.591486582511286</v>
      </c>
      <c r="P383" t="n">
        <v>0.0102423416632139</v>
      </c>
      <c r="Q383" t="n">
        <v>0.0396149608863905</v>
      </c>
      <c r="R383" t="n">
        <v>0.0901758726538358</v>
      </c>
      <c r="S383" t="n">
        <v>0.0377297300767916</v>
      </c>
      <c r="T383" t="n">
        <v>0.0768921439428415</v>
      </c>
      <c r="U383" t="n">
        <v>0.0893624395642827</v>
      </c>
      <c r="V383" t="n">
        <v>0.0917084966247411</v>
      </c>
      <c r="W383" t="n">
        <v>0.0524022556295514</v>
      </c>
      <c r="X383" t="n">
        <v>0.0638539956923316</v>
      </c>
      <c r="Y383" t="n">
        <v>0.00351890161984934</v>
      </c>
      <c r="Z383" t="n">
        <v>0.0185642306972317</v>
      </c>
      <c r="AA383" t="n">
        <v>0.0757118701592167</v>
      </c>
      <c r="AB383" t="n">
        <v>0.10825321852533</v>
      </c>
      <c r="AC383" t="n">
        <v>0.0211692356952412</v>
      </c>
      <c r="AD383" t="n">
        <v>0.461513268110866</v>
      </c>
      <c r="AE383" t="n">
        <v>0.0127380570054196</v>
      </c>
      <c r="AF383" t="n">
        <v>0.0498692038678036</v>
      </c>
      <c r="AG383" t="n">
        <v>0.00931529374057173</v>
      </c>
    </row>
    <row r="384">
      <c r="A384" t="s">
        <v>1195</v>
      </c>
      <c r="B384" t="s">
        <v>1193</v>
      </c>
      <c r="C384" t="s">
        <v>53</v>
      </c>
      <c r="D384" t="n">
        <v>0.103047649307655</v>
      </c>
      <c r="E384" t="n">
        <v>0.0475232404399028</v>
      </c>
      <c r="F384" t="n">
        <v>0.490980044482253</v>
      </c>
      <c r="G384" t="n">
        <v>0.171589266862771</v>
      </c>
      <c r="H384" t="n">
        <v>0.137130894667254</v>
      </c>
      <c r="I384" t="n">
        <v>0.804183279182511</v>
      </c>
      <c r="J384" t="n">
        <v>0.190430678405608</v>
      </c>
      <c r="K384" t="n">
        <v>0.252069859686164</v>
      </c>
      <c r="L384" t="n">
        <v>0.266127891602694</v>
      </c>
      <c r="M384" t="n">
        <v>0.00389988418215175</v>
      </c>
      <c r="N384" t="n">
        <v>0.0734561890803243</v>
      </c>
      <c r="O384" t="n">
        <v>0.587683848022385</v>
      </c>
      <c r="P384" t="n">
        <v>0.0103086432887631</v>
      </c>
      <c r="Q384" t="n">
        <v>0.0400023860060287</v>
      </c>
      <c r="R384" t="n">
        <v>0.042810025888938</v>
      </c>
      <c r="S384" t="n">
        <v>0.0277278810564152</v>
      </c>
      <c r="T384" t="n">
        <v>0.065950813186031</v>
      </c>
      <c r="U384" t="n">
        <v>0.0690701564344805</v>
      </c>
      <c r="V384" t="n">
        <v>0.0447322244525829</v>
      </c>
      <c r="W384" t="n">
        <v>0.042066377254728</v>
      </c>
      <c r="X384" t="n">
        <v>0.0695384583483779</v>
      </c>
      <c r="Y384" t="n">
        <v>0.0020732524331538</v>
      </c>
      <c r="Z384" t="n">
        <v>0.0189668440343675</v>
      </c>
      <c r="AA384" t="n">
        <v>0.0857231157853727</v>
      </c>
      <c r="AB384" t="n">
        <v>0.218888046163149</v>
      </c>
      <c r="AC384" t="n">
        <v>0.0507789998055987</v>
      </c>
      <c r="AD384" t="n">
        <v>0.479067244110847</v>
      </c>
      <c r="AE384" t="n">
        <v>0.00845674623636676</v>
      </c>
      <c r="AF384" t="n">
        <v>0.104561139182989</v>
      </c>
      <c r="AG384" t="n">
        <v>0.0222183182096173</v>
      </c>
    </row>
    <row r="385">
      <c r="A385" t="s">
        <v>1195</v>
      </c>
      <c r="B385" t="s">
        <v>1193</v>
      </c>
      <c r="C385" t="s">
        <v>54</v>
      </c>
      <c r="D385" t="n">
        <v>0.0868698294783049</v>
      </c>
      <c r="E385" t="n">
        <v>0.0507833867972311</v>
      </c>
      <c r="F385" t="n">
        <v>0.673763295627216</v>
      </c>
      <c r="G385" t="n">
        <v>0.355314874219146</v>
      </c>
      <c r="H385" t="n">
        <v>0.273661995610333</v>
      </c>
      <c r="I385" t="n">
        <v>0.860398446733074</v>
      </c>
      <c r="J385" t="n">
        <v>0.255836569306095</v>
      </c>
      <c r="K385" t="n">
        <v>0.482947830491305</v>
      </c>
      <c r="L385" t="n">
        <v>0.344387979064663</v>
      </c>
      <c r="M385" t="n">
        <v>0.00177950362991727</v>
      </c>
      <c r="N385" t="n">
        <v>0.0819162586527098</v>
      </c>
      <c r="O385" t="n">
        <v>0.799981428330238</v>
      </c>
      <c r="P385" t="n">
        <v>0.024867049592597</v>
      </c>
      <c r="Q385" t="n">
        <v>0.0192632879974807</v>
      </c>
      <c r="R385" t="n">
        <v>0.0724069296580762</v>
      </c>
      <c r="S385" t="n">
        <v>0.0326065340157183</v>
      </c>
      <c r="T385" t="n">
        <v>0.0557277357076478</v>
      </c>
      <c r="U385" t="n">
        <v>0.0452885303464894</v>
      </c>
      <c r="V385" t="n">
        <v>0.0350838693387305</v>
      </c>
      <c r="W385" t="n">
        <v>0.0594634795552551</v>
      </c>
      <c r="X385" t="n">
        <v>0.0742391864969337</v>
      </c>
      <c r="Y385" t="n">
        <v>0.00272069431087804</v>
      </c>
      <c r="Z385" t="n">
        <v>0.0158260751415892</v>
      </c>
      <c r="AA385" t="n">
        <v>0.0475545020059723</v>
      </c>
      <c r="AB385" t="n">
        <v>0.434050312341719</v>
      </c>
      <c r="AC385" t="n">
        <v>0.0658389883983043</v>
      </c>
      <c r="AD385" t="n">
        <v>0.493298291577059</v>
      </c>
      <c r="AE385" t="n">
        <v>0.0162450339484984</v>
      </c>
      <c r="AF385" t="n">
        <v>0.213873600090044</v>
      </c>
      <c r="AG385" t="n">
        <v>0.031504018529491</v>
      </c>
    </row>
    <row r="386">
      <c r="A386" t="s">
        <v>1195</v>
      </c>
      <c r="B386" t="s">
        <v>1193</v>
      </c>
      <c r="C386" t="s">
        <v>55</v>
      </c>
      <c r="D386" t="n">
        <v>0.0979837433462811</v>
      </c>
      <c r="E386" t="n">
        <v>0.0475471155229463</v>
      </c>
      <c r="F386" t="n">
        <v>0.492899582793843</v>
      </c>
      <c r="G386" t="n">
        <v>0.200740900589843</v>
      </c>
      <c r="H386" t="n">
        <v>0.105037404689973</v>
      </c>
      <c r="I386" t="n">
        <v>0.812224859732413</v>
      </c>
      <c r="J386" t="n">
        <v>0.173544813695871</v>
      </c>
      <c r="K386" t="n">
        <v>0.26577398935405</v>
      </c>
      <c r="L386" t="n">
        <v>0.349691411307726</v>
      </c>
      <c r="M386" t="n">
        <v>0.0183764925909941</v>
      </c>
      <c r="N386" t="n">
        <v>0.129349733851244</v>
      </c>
      <c r="O386" t="n">
        <v>0.717757876564523</v>
      </c>
      <c r="P386" t="n">
        <v>0.0125067611240469</v>
      </c>
      <c r="Q386" t="n">
        <v>0.045723374709232</v>
      </c>
      <c r="R386" t="n">
        <v>0.0808731571147015</v>
      </c>
      <c r="S386" t="n">
        <v>0.018387096685103</v>
      </c>
      <c r="T386" t="n">
        <v>0.0518611609827579</v>
      </c>
      <c r="U386" t="n">
        <v>0.0715223835230492</v>
      </c>
      <c r="V386" t="n">
        <v>0.0193083099265476</v>
      </c>
      <c r="W386" t="n">
        <v>0.0494344072408256</v>
      </c>
      <c r="X386" t="n">
        <v>0.0559032118192521</v>
      </c>
      <c r="Y386" t="n">
        <v>0.0389019298258338</v>
      </c>
      <c r="Z386" t="n">
        <v>0.0680348744741272</v>
      </c>
      <c r="AA386" t="n">
        <v>0.0577576867365587</v>
      </c>
      <c r="AB386" t="n">
        <v>0.24500719320961</v>
      </c>
      <c r="AC386" t="n">
        <v>0.0382130497434556</v>
      </c>
      <c r="AD386" t="n">
        <v>0.481129371126217</v>
      </c>
      <c r="AE386" t="n">
        <v>0.00693423214677527</v>
      </c>
      <c r="AF386" t="n">
        <v>0.117893348678847</v>
      </c>
      <c r="AG386" t="n">
        <v>0.0187729020256997</v>
      </c>
    </row>
    <row r="387">
      <c r="A387" t="s">
        <v>1195</v>
      </c>
      <c r="B387" t="s">
        <v>1193</v>
      </c>
      <c r="C387" t="s">
        <v>56</v>
      </c>
      <c r="D387" t="n">
        <v>0.00687225730493418</v>
      </c>
      <c r="E387" t="n">
        <v>0.0319474472867387</v>
      </c>
      <c r="F387" t="n">
        <v>0.324447179706732</v>
      </c>
      <c r="G387" t="n">
        <v>0.0714267365942417</v>
      </c>
      <c r="H387" t="n">
        <v>0.0796133468907203</v>
      </c>
      <c r="I387" t="n">
        <v>0.772029326768704</v>
      </c>
      <c r="J387" t="n">
        <v>0.168681900888366</v>
      </c>
      <c r="K387" t="n">
        <v>0.153566573905598</v>
      </c>
      <c r="L387" t="n">
        <v>0.387360055656641</v>
      </c>
      <c r="M387" t="n">
        <v>0.00727523279460559</v>
      </c>
      <c r="N387" t="n">
        <v>0.101138552927325</v>
      </c>
      <c r="O387" t="n">
        <v>0.459120464518891</v>
      </c>
      <c r="P387" t="n">
        <v>0.00263001641898032</v>
      </c>
      <c r="Q387" t="n">
        <v>0.0297320930951081</v>
      </c>
      <c r="R387" t="n">
        <v>0.0709829058394376</v>
      </c>
      <c r="S387" t="n">
        <v>0.0692866016686376</v>
      </c>
      <c r="T387" t="n">
        <v>0.0530016071381865</v>
      </c>
      <c r="U387" t="n">
        <v>0.086357074082397</v>
      </c>
      <c r="V387" t="n">
        <v>0.0915331326957642</v>
      </c>
      <c r="W387" t="n">
        <v>0.0644199579741848</v>
      </c>
      <c r="X387" t="n">
        <v>0.124188407636178</v>
      </c>
      <c r="Y387" t="n">
        <v>0.00669478265509164</v>
      </c>
      <c r="Z387" t="n">
        <v>0.0615542017938134</v>
      </c>
      <c r="AA387" t="n">
        <v>0.0922607350818274</v>
      </c>
      <c r="AB387" t="n">
        <v>0.075510542652253</v>
      </c>
      <c r="AC387" t="n">
        <v>0.0322501914938231</v>
      </c>
      <c r="AD387" t="n">
        <v>0.457375995182648</v>
      </c>
      <c r="AE387" t="n">
        <v>0.0159370849392747</v>
      </c>
      <c r="AF387" t="n">
        <v>0.0346643654786114</v>
      </c>
      <c r="AG387" t="n">
        <v>0.015664547078466</v>
      </c>
    </row>
    <row r="388">
      <c r="A388" t="s">
        <v>1195</v>
      </c>
      <c r="B388" t="s">
        <v>1193</v>
      </c>
      <c r="C388" t="s">
        <v>57</v>
      </c>
      <c r="D388" t="n">
        <v>0.122549385016772</v>
      </c>
      <c r="E388" t="n">
        <v>0.0611181513231457</v>
      </c>
      <c r="F388" t="n">
        <v>0.62841595229221</v>
      </c>
      <c r="G388" t="n">
        <v>0.345747297800969</v>
      </c>
      <c r="H388" t="n">
        <v>0.154260156541185</v>
      </c>
      <c r="I388" t="n">
        <v>0.774781960491987</v>
      </c>
      <c r="J388" t="n">
        <v>0.325128587402162</v>
      </c>
      <c r="K388" t="n">
        <v>0.386485277674245</v>
      </c>
      <c r="L388" t="n">
        <v>0.301721953037644</v>
      </c>
      <c r="M388" t="n">
        <v>0.0148490495713753</v>
      </c>
      <c r="N388" t="n">
        <v>0.207700335445397</v>
      </c>
      <c r="O388" t="n">
        <v>0.827923965710026</v>
      </c>
      <c r="P388" t="n">
        <v>0.0510875266406527</v>
      </c>
      <c r="Q388" t="n">
        <v>0.040455197829563</v>
      </c>
      <c r="R388" t="n">
        <v>0.0807049953243808</v>
      </c>
      <c r="S388" t="n">
        <v>0.0789818091532969</v>
      </c>
      <c r="T388" t="n">
        <v>0.0510427450854283</v>
      </c>
      <c r="U388" t="n">
        <v>0.0623077287924672</v>
      </c>
      <c r="V388" t="n">
        <v>0.081794159475913</v>
      </c>
      <c r="W388" t="n">
        <v>0.0489681511460562</v>
      </c>
      <c r="X388" t="n">
        <v>0.0867639686235722</v>
      </c>
      <c r="Y388" t="n">
        <v>0.0160834541135703</v>
      </c>
      <c r="Z388" t="n">
        <v>0.0535142631983328</v>
      </c>
      <c r="AA388" t="n">
        <v>0.0657205589028436</v>
      </c>
      <c r="AB388" t="n">
        <v>0.412269847185986</v>
      </c>
      <c r="AC388" t="n">
        <v>0.0690431384452293</v>
      </c>
      <c r="AD388" t="n">
        <v>0.490896173547992</v>
      </c>
      <c r="AE388" t="n">
        <v>0.0125640954823405</v>
      </c>
      <c r="AF388" t="n">
        <v>0.202569263262517</v>
      </c>
      <c r="AG388" t="n">
        <v>0.035498886397963</v>
      </c>
    </row>
    <row r="389">
      <c r="A389" t="s">
        <v>1195</v>
      </c>
      <c r="B389" t="s">
        <v>1193</v>
      </c>
      <c r="C389" t="s">
        <v>58</v>
      </c>
      <c r="D389" t="n">
        <v>0.0680592201700381</v>
      </c>
      <c r="E389" t="n">
        <v>0.0381071044659435</v>
      </c>
      <c r="F389" t="n">
        <v>0.470482751881169</v>
      </c>
      <c r="G389" t="n">
        <v>0.205672823218997</v>
      </c>
      <c r="H389" t="n">
        <v>0.113734975080622</v>
      </c>
      <c r="I389" t="n">
        <v>0.804583211179517</v>
      </c>
      <c r="J389" t="n">
        <v>0.278579106811297</v>
      </c>
      <c r="K389" t="n">
        <v>0.333338219485977</v>
      </c>
      <c r="L389" t="n">
        <v>0.322144043779928</v>
      </c>
      <c r="M389" t="n">
        <v>0.0130264829473273</v>
      </c>
      <c r="N389" t="n">
        <v>0.112049252418646</v>
      </c>
      <c r="O389" t="n">
        <v>0.749032541776605</v>
      </c>
      <c r="P389" t="n">
        <v>0.0148139977476296</v>
      </c>
      <c r="Q389" t="n">
        <v>0.0134207798497106</v>
      </c>
      <c r="R389" t="n">
        <v>0.0459809403497917</v>
      </c>
      <c r="S389" t="n">
        <v>0.0260359764233257</v>
      </c>
      <c r="T389" t="n">
        <v>0.0346602731500722</v>
      </c>
      <c r="U389" t="n">
        <v>0.0731241659098364</v>
      </c>
      <c r="V389" t="n">
        <v>0.048472102016405</v>
      </c>
      <c r="W389" t="n">
        <v>0.0515410000802208</v>
      </c>
      <c r="X389" t="n">
        <v>0.0690236315471712</v>
      </c>
      <c r="Y389" t="n">
        <v>0.00651825704335814</v>
      </c>
      <c r="Z389" t="n">
        <v>0.0350106981338766</v>
      </c>
      <c r="AA389" t="n">
        <v>0.0638254531457929</v>
      </c>
      <c r="AB389" t="n">
        <v>0.274362357080035</v>
      </c>
      <c r="AC389" t="n">
        <v>0.0541189655548853</v>
      </c>
      <c r="AD389" t="n">
        <v>0.472332106186561</v>
      </c>
      <c r="AE389" t="n">
        <v>0.00824976763931617</v>
      </c>
      <c r="AF389" t="n">
        <v>0.129471236848106</v>
      </c>
      <c r="AG389" t="n">
        <v>0.0249232628274565</v>
      </c>
    </row>
    <row r="390">
      <c r="A390" t="s">
        <v>1195</v>
      </c>
      <c r="B390" t="s">
        <v>1193</v>
      </c>
      <c r="C390" t="s">
        <v>59</v>
      </c>
      <c r="D390" t="n">
        <v>0.267833379539784</v>
      </c>
      <c r="E390" t="n">
        <v>0.0745356251732742</v>
      </c>
      <c r="F390" t="n">
        <v>0.568380925977266</v>
      </c>
      <c r="G390" t="n">
        <v>0.352959523149432</v>
      </c>
      <c r="H390" t="n">
        <v>0.124722761297477</v>
      </c>
      <c r="I390" t="n">
        <v>0.740469919600776</v>
      </c>
      <c r="J390" t="n">
        <v>0.279415026337677</v>
      </c>
      <c r="K390" t="n">
        <v>0.315962018297754</v>
      </c>
      <c r="L390" t="n">
        <v>0.260410313279734</v>
      </c>
      <c r="M390" t="n">
        <v>0.0116440255059606</v>
      </c>
      <c r="N390" t="n">
        <v>0.165532298308844</v>
      </c>
      <c r="O390" t="n">
        <v>0.816814527308012</v>
      </c>
      <c r="P390" t="n">
        <v>0.0357706729339003</v>
      </c>
      <c r="Q390" t="n">
        <v>0.0421224094590317</v>
      </c>
      <c r="R390" t="n">
        <v>0.090552036544192</v>
      </c>
      <c r="S390" t="n">
        <v>0.0315588238213843</v>
      </c>
      <c r="T390" t="n">
        <v>0.0537295318058882</v>
      </c>
      <c r="U390" t="n">
        <v>0.0377941826192216</v>
      </c>
      <c r="V390" t="n">
        <v>0.0432778134577813</v>
      </c>
      <c r="W390" t="n">
        <v>0.0354929315546852</v>
      </c>
      <c r="X390" t="n">
        <v>0.0303120090509615</v>
      </c>
      <c r="Y390" t="n">
        <v>0.0222725156519782</v>
      </c>
      <c r="Z390" t="n">
        <v>0.0427603695683994</v>
      </c>
      <c r="AA390" t="n">
        <v>0.0558596905560271</v>
      </c>
      <c r="AB390" t="n">
        <v>0.369884945938453</v>
      </c>
      <c r="AC390" t="n">
        <v>0.0243944251690352</v>
      </c>
      <c r="AD390" t="n">
        <v>0.492579158911208</v>
      </c>
      <c r="AE390" t="n">
        <v>0.0135070823699296</v>
      </c>
      <c r="AF390" t="n">
        <v>0.182276360779965</v>
      </c>
      <c r="AG390" t="n">
        <v>0.0142135819951845</v>
      </c>
    </row>
    <row r="391">
      <c r="A391" t="s">
        <v>1195</v>
      </c>
      <c r="B391" t="s">
        <v>1193</v>
      </c>
      <c r="C391" t="s">
        <v>60</v>
      </c>
      <c r="D391" t="n">
        <v>0.323425692695214</v>
      </c>
      <c r="E391" t="n">
        <v>0.00554156171284635</v>
      </c>
      <c r="F391" t="n">
        <v>0.303904282115869</v>
      </c>
      <c r="G391" t="n">
        <v>0.0737405541561713</v>
      </c>
      <c r="H391" t="n">
        <v>0.209319899244333</v>
      </c>
      <c r="I391" t="n">
        <v>0.823803526448363</v>
      </c>
      <c r="J391" t="n">
        <v>0.0737405541561713</v>
      </c>
      <c r="K391" t="n">
        <v>0.175629722921914</v>
      </c>
      <c r="L391" t="n">
        <v>0.40831234256927</v>
      </c>
      <c r="M391" t="n">
        <v>0.0211586901763224</v>
      </c>
      <c r="N391" t="n">
        <v>0.18463476070529</v>
      </c>
      <c r="O391" t="n">
        <v>0.633438287153652</v>
      </c>
      <c r="P391" t="n">
        <v>0.195980052568857</v>
      </c>
      <c r="Q391" t="n">
        <v>0.0109063129896527</v>
      </c>
      <c r="R391" t="n">
        <v>0.211369844218073</v>
      </c>
      <c r="S391" t="n">
        <v>0.108443841478007</v>
      </c>
      <c r="T391" t="n">
        <v>0.153432061358202</v>
      </c>
      <c r="U391" t="n">
        <v>0.144359636274819</v>
      </c>
      <c r="V391" t="n">
        <v>0.101292323425949</v>
      </c>
      <c r="W391" t="n">
        <v>0.13797606204667</v>
      </c>
      <c r="X391" t="n">
        <v>0.141768705245776</v>
      </c>
      <c r="Y391" t="n">
        <v>0.055431675916568</v>
      </c>
      <c r="Z391" t="n">
        <v>0.153269033998706</v>
      </c>
      <c r="AA391" t="n">
        <v>0.190092306050525</v>
      </c>
      <c r="AB391" t="n">
        <v>0.176385390428212</v>
      </c>
      <c r="AC391" t="n">
        <v>0.0991615113924225</v>
      </c>
      <c r="AD391" t="n">
        <v>0.460972371388777</v>
      </c>
      <c r="AE391" t="n">
        <v>0.0421151886242041</v>
      </c>
      <c r="AF391" t="n">
        <v>0.0835222502099076</v>
      </c>
      <c r="AG391" t="n">
        <v>0.0544881358929741</v>
      </c>
    </row>
    <row r="392">
      <c r="A392" t="s">
        <v>1195</v>
      </c>
      <c r="B392" t="s">
        <v>1193</v>
      </c>
      <c r="C392" t="s">
        <v>61</v>
      </c>
      <c r="D392" t="n">
        <v>0.40753036437247</v>
      </c>
      <c r="E392" t="n">
        <v>0.0573279352226721</v>
      </c>
      <c r="F392" t="n">
        <v>0.662753036437247</v>
      </c>
      <c r="G392" t="n">
        <v>0.325425101214575</v>
      </c>
      <c r="H392" t="n">
        <v>0.220890688259109</v>
      </c>
      <c r="I392" t="n">
        <v>0.774331983805668</v>
      </c>
      <c r="J392" t="n">
        <v>0.1</v>
      </c>
      <c r="K392" t="n">
        <v>0.193441295546559</v>
      </c>
      <c r="L392" t="n">
        <v>0.318137651821862</v>
      </c>
      <c r="M392" t="n">
        <v>0.0000809716599190283</v>
      </c>
      <c r="N392" t="n">
        <v>0.181943319838057</v>
      </c>
      <c r="O392" t="n">
        <v>0.737327935222672</v>
      </c>
      <c r="P392" t="n">
        <v>0.208361145405998</v>
      </c>
      <c r="Q392" t="n">
        <v>0.101449156858198</v>
      </c>
      <c r="R392" t="n">
        <v>0.114625196991894</v>
      </c>
      <c r="S392" t="n">
        <v>0.121466156535897</v>
      </c>
      <c r="T392" t="n">
        <v>0.124233268554907</v>
      </c>
      <c r="U392" t="n">
        <v>0.214908219368977</v>
      </c>
      <c r="V392" t="n">
        <v>0.110552759413711</v>
      </c>
      <c r="W392" t="n">
        <v>0.150599765700562</v>
      </c>
      <c r="X392" t="n">
        <v>0.167234065074222</v>
      </c>
      <c r="Y392" t="n">
        <v>0.000256054871268695</v>
      </c>
      <c r="Z392" t="n">
        <v>0.089698059539084</v>
      </c>
      <c r="AA392" t="n">
        <v>0.130114176387064</v>
      </c>
      <c r="AB392" t="n">
        <v>0.366072874493927</v>
      </c>
      <c r="AC392" t="n">
        <v>0.117156693129677</v>
      </c>
      <c r="AD392" t="n">
        <v>0.490523267943489</v>
      </c>
      <c r="AE392" t="n">
        <v>0.0334004349925377</v>
      </c>
      <c r="AF392" t="n">
        <v>0.177145748987854</v>
      </c>
      <c r="AG392" t="n">
        <v>0.0510929171022347</v>
      </c>
    </row>
    <row r="393">
      <c r="A393" t="s">
        <v>1195</v>
      </c>
      <c r="B393" t="s">
        <v>1193</v>
      </c>
      <c r="C393" t="s">
        <v>62</v>
      </c>
      <c r="D393" t="n">
        <v>0.125</v>
      </c>
      <c r="E393" t="n">
        <v>0.0849099099099099</v>
      </c>
      <c r="F393" t="n">
        <v>0.689414414414414</v>
      </c>
      <c r="G393" t="n">
        <v>0.380405405405405</v>
      </c>
      <c r="H393" t="n">
        <v>0.179504504504505</v>
      </c>
      <c r="I393" t="n">
        <v>0.547747747747748</v>
      </c>
      <c r="J393" t="n">
        <v>0.289414414414414</v>
      </c>
      <c r="K393" t="n">
        <v>0.258333333333333</v>
      </c>
      <c r="L393" t="n">
        <v>0.359009009009009</v>
      </c>
      <c r="M393" t="n">
        <v>0.00202702702702703</v>
      </c>
      <c r="N393" t="n">
        <v>0.107207207207207</v>
      </c>
      <c r="O393" t="n">
        <v>0.781531531531532</v>
      </c>
      <c r="P393" t="n">
        <v>0.0609751052393881</v>
      </c>
      <c r="Q393" t="n">
        <v>0.125242912527974</v>
      </c>
      <c r="R393" t="n">
        <v>0.142106031907462</v>
      </c>
      <c r="S393" t="n">
        <v>0.141959205159239</v>
      </c>
      <c r="T393" t="n">
        <v>0.188395212969394</v>
      </c>
      <c r="U393" t="n">
        <v>0.224733697884172</v>
      </c>
      <c r="V393" t="n">
        <v>0.163288719753667</v>
      </c>
      <c r="W393" t="n">
        <v>0.113276571194495</v>
      </c>
      <c r="X393" t="n">
        <v>0.142429902998841</v>
      </c>
      <c r="Y393" t="n">
        <v>0.00269643918859879</v>
      </c>
      <c r="Z393" t="n">
        <v>0.0932274048049409</v>
      </c>
      <c r="AA393" t="n">
        <v>0.154676519635747</v>
      </c>
      <c r="AB393" t="n">
        <v>0.279504504504504</v>
      </c>
      <c r="AC393" t="n">
        <v>0.132210809568035</v>
      </c>
      <c r="AD393" t="n">
        <v>0.48940514652459</v>
      </c>
      <c r="AE393" t="n">
        <v>0.0239833219070606</v>
      </c>
      <c r="AF393" t="n">
        <v>0.135304054054054</v>
      </c>
      <c r="AG393" t="n">
        <v>0.0605604603828207</v>
      </c>
    </row>
    <row r="394">
      <c r="A394" t="s">
        <v>1195</v>
      </c>
      <c r="B394" t="s">
        <v>1193</v>
      </c>
      <c r="C394" t="s">
        <v>63</v>
      </c>
      <c r="D394" t="n">
        <v>0.215991784037559</v>
      </c>
      <c r="E394" t="n">
        <v>0.0478579812206573</v>
      </c>
      <c r="F394" t="n">
        <v>0.702728873239437</v>
      </c>
      <c r="G394" t="n">
        <v>0.463057511737089</v>
      </c>
      <c r="H394" t="n">
        <v>0.103286384976526</v>
      </c>
      <c r="I394" t="n">
        <v>0.677904929577465</v>
      </c>
      <c r="J394" t="n">
        <v>0.322799295774648</v>
      </c>
      <c r="K394" t="n">
        <v>0.336414319248826</v>
      </c>
      <c r="L394" t="n">
        <v>0.385387323943662</v>
      </c>
      <c r="M394" t="n">
        <v>0.0149941314553991</v>
      </c>
      <c r="N394" t="n">
        <v>0.20531103286385</v>
      </c>
      <c r="O394" t="n">
        <v>0.878697183098592</v>
      </c>
      <c r="P394" t="n">
        <v>0.0589040415630209</v>
      </c>
      <c r="Q394" t="n">
        <v>0.0383574852057278</v>
      </c>
      <c r="R394" t="n">
        <v>0.0995153835176008</v>
      </c>
      <c r="S394" t="n">
        <v>0.0927386291006496</v>
      </c>
      <c r="T394" t="n">
        <v>0.0756594777433904</v>
      </c>
      <c r="U394" t="n">
        <v>0.118971468677633</v>
      </c>
      <c r="V394" t="n">
        <v>0.0867150639219517</v>
      </c>
      <c r="W394" t="n">
        <v>0.0748260852026121</v>
      </c>
      <c r="X394" t="n">
        <v>0.115320111890704</v>
      </c>
      <c r="Y394" t="n">
        <v>0.016019472638894</v>
      </c>
      <c r="Z394" t="n">
        <v>0.104070700686434</v>
      </c>
      <c r="AA394" t="n">
        <v>0.0804021784880074</v>
      </c>
      <c r="AB394" t="n">
        <v>0.435739436619718</v>
      </c>
      <c r="AC394" t="n">
        <v>0.0898644545535204</v>
      </c>
      <c r="AD394" t="n">
        <v>0.496297945313827</v>
      </c>
      <c r="AE394" t="n">
        <v>0.0266928465045396</v>
      </c>
      <c r="AF394" t="n">
        <v>0.215047926447574</v>
      </c>
      <c r="AG394" t="n">
        <v>0.0380615542221497</v>
      </c>
    </row>
    <row r="395">
      <c r="A395" t="s">
        <v>1195</v>
      </c>
      <c r="B395" t="s">
        <v>1193</v>
      </c>
      <c r="C395" t="s">
        <v>64</v>
      </c>
      <c r="D395" t="n">
        <v>0.263953488372093</v>
      </c>
      <c r="E395" t="n">
        <v>0.0668604651162791</v>
      </c>
      <c r="F395" t="n">
        <v>0.522093023255814</v>
      </c>
      <c r="G395" t="n">
        <v>0.501162790697674</v>
      </c>
      <c r="H395" t="n">
        <v>0.197093023255814</v>
      </c>
      <c r="I395" t="n">
        <v>0.681395348837209</v>
      </c>
      <c r="J395" t="n">
        <v>0.107558139534884</v>
      </c>
      <c r="K395" t="n">
        <v>0.172674418604651</v>
      </c>
      <c r="L395" t="n">
        <v>0.29593023255814</v>
      </c>
      <c r="M395" t="n">
        <v>0.0168604651162791</v>
      </c>
      <c r="N395" t="n">
        <v>0.227325581395349</v>
      </c>
      <c r="O395" t="n">
        <v>0.845930232558139</v>
      </c>
      <c r="P395" t="n">
        <v>0.113407699967305</v>
      </c>
      <c r="Q395" t="n">
        <v>0.0688052731630881</v>
      </c>
      <c r="R395" t="n">
        <v>0.140708885452503</v>
      </c>
      <c r="S395" t="n">
        <v>0.165644966457075</v>
      </c>
      <c r="T395" t="n">
        <v>0.0998936547688849</v>
      </c>
      <c r="U395" t="n">
        <v>0.115038602979479</v>
      </c>
      <c r="V395" t="n">
        <v>0.0358658052777553</v>
      </c>
      <c r="W395" t="n">
        <v>0.0374838466501228</v>
      </c>
      <c r="X395" t="n">
        <v>0.191212396978773</v>
      </c>
      <c r="Y395" t="n">
        <v>0.0473479399152476</v>
      </c>
      <c r="Z395" t="n">
        <v>0.0857741516766421</v>
      </c>
      <c r="AA395" t="n">
        <v>0.0877566800975783</v>
      </c>
      <c r="AB395" t="n">
        <v>0.337790697674419</v>
      </c>
      <c r="AC395" t="n">
        <v>0.0912891500219169</v>
      </c>
      <c r="AD395" t="n">
        <v>0.515140798918629</v>
      </c>
      <c r="AE395" t="n">
        <v>0.0340871587298017</v>
      </c>
      <c r="AF395" t="n">
        <v>0.172044573643411</v>
      </c>
      <c r="AG395" t="n">
        <v>0.0400623904678715</v>
      </c>
    </row>
    <row r="396">
      <c r="A396" t="s">
        <v>1195</v>
      </c>
      <c r="B396" t="s">
        <v>1193</v>
      </c>
      <c r="C396" t="s">
        <v>65</v>
      </c>
      <c r="D396" t="n">
        <v>0.0637062937062937</v>
      </c>
      <c r="E396" t="n">
        <v>0.0835664335664336</v>
      </c>
      <c r="F396" t="n">
        <v>0.639160839160839</v>
      </c>
      <c r="G396" t="n">
        <v>0.407412587412587</v>
      </c>
      <c r="H396" t="n">
        <v>0.134055944055944</v>
      </c>
      <c r="I396" t="n">
        <v>0.784055944055944</v>
      </c>
      <c r="J396" t="n">
        <v>0.30972027972028</v>
      </c>
      <c r="K396" t="n">
        <v>0.304335664335664</v>
      </c>
      <c r="L396" t="n">
        <v>0.310979020979021</v>
      </c>
      <c r="M396" t="n">
        <v>0.0122377622377622</v>
      </c>
      <c r="N396" t="n">
        <v>0.182377622377622</v>
      </c>
      <c r="O396" t="n">
        <v>0.826363636363636</v>
      </c>
      <c r="P396" t="n">
        <v>0.0337576301615361</v>
      </c>
      <c r="Q396" t="n">
        <v>0.0630907645765224</v>
      </c>
      <c r="R396" t="n">
        <v>0.0810920835623642</v>
      </c>
      <c r="S396" t="n">
        <v>0.0839291624100084</v>
      </c>
      <c r="T396" t="n">
        <v>0.0508362162736389</v>
      </c>
      <c r="U396" t="n">
        <v>0.0593859614875209</v>
      </c>
      <c r="V396" t="n">
        <v>0.0985473519264746</v>
      </c>
      <c r="W396" t="n">
        <v>0.0384238000912371</v>
      </c>
      <c r="X396" t="n">
        <v>0.106515354926092</v>
      </c>
      <c r="Y396" t="n">
        <v>0.0230598462869441</v>
      </c>
      <c r="Z396" t="n">
        <v>0.0619396051784441</v>
      </c>
      <c r="AA396" t="n">
        <v>0.0824160479108536</v>
      </c>
      <c r="AB396" t="n">
        <v>0.384335664335664</v>
      </c>
      <c r="AC396" t="n">
        <v>0.0662293511953238</v>
      </c>
      <c r="AD396" t="n">
        <v>0.470846049137465</v>
      </c>
      <c r="AE396" t="n">
        <v>0.0193994543503605</v>
      </c>
      <c r="AF396" t="n">
        <v>0.180058275058275</v>
      </c>
      <c r="AG396" t="n">
        <v>0.0261554377335701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1192</v>
      </c>
      <c r="B1" t="s">
        <v>1197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1191</v>
      </c>
      <c r="B2" t="s">
        <v>1189</v>
      </c>
      <c r="C2" t="s">
        <v>33</v>
      </c>
      <c r="D2" t="n">
        <v>0.184842502019205</v>
      </c>
      <c r="E2" t="n">
        <v>0.330822040743067</v>
      </c>
      <c r="F2" t="n">
        <v>0.612308175536211</v>
      </c>
      <c r="G2" t="n">
        <v>0.378004128152203</v>
      </c>
      <c r="H2" t="n">
        <v>0.430638068742708</v>
      </c>
      <c r="I2" t="n">
        <v>0.205510185766849</v>
      </c>
      <c r="J2" t="n">
        <v>0.909104370456789</v>
      </c>
      <c r="K2" t="n">
        <v>0.945939154626223</v>
      </c>
      <c r="L2" t="n">
        <v>0.607969128600915</v>
      </c>
      <c r="M2" t="n">
        <v>0.0227541954590326</v>
      </c>
      <c r="N2" t="n">
        <v>0.465471596517993</v>
      </c>
      <c r="O2" t="n">
        <v>0.846042358431302</v>
      </c>
      <c r="P2" t="n">
        <v>0.0115146384699725</v>
      </c>
      <c r="Q2" t="n">
        <v>0.112023076516962</v>
      </c>
      <c r="R2" t="n">
        <v>0.0923537137412839</v>
      </c>
      <c r="S2" t="n">
        <v>0.0888814955259504</v>
      </c>
      <c r="T2" t="n">
        <v>0.0810949137790998</v>
      </c>
      <c r="U2" t="n">
        <v>0.0946560714311858</v>
      </c>
      <c r="V2" t="n">
        <v>0.0730713297120096</v>
      </c>
      <c r="W2" t="n">
        <v>0.0824135379373829</v>
      </c>
      <c r="X2" t="n">
        <v>0.0697591698247835</v>
      </c>
      <c r="Y2" t="n">
        <v>0.00899619027219815</v>
      </c>
      <c r="Z2" t="n">
        <v>0.077015555211998</v>
      </c>
      <c r="AA2" t="n">
        <v>0.110744188976845</v>
      </c>
      <c r="AB2" t="n">
        <v>0.783384187382213</v>
      </c>
      <c r="AC2" t="n">
        <v>0.102102576169055</v>
      </c>
      <c r="AD2" t="n">
        <v>0.549564786874077</v>
      </c>
      <c r="AE2" t="n">
        <v>0.0125256862562584</v>
      </c>
      <c r="AF2" t="n">
        <v>0.429586960423584</v>
      </c>
      <c r="AG2" t="n">
        <v>0.0482705630306362</v>
      </c>
    </row>
    <row r="3">
      <c r="A3" t="s">
        <v>1191</v>
      </c>
      <c r="B3" t="s">
        <v>1189</v>
      </c>
      <c r="C3" t="s">
        <v>34</v>
      </c>
      <c r="D3" t="n">
        <v>0.0791053308560812</v>
      </c>
      <c r="E3" t="n">
        <v>0.401014720594541</v>
      </c>
      <c r="F3" t="n">
        <v>0.721666428469344</v>
      </c>
      <c r="G3" t="n">
        <v>0.189938545090753</v>
      </c>
      <c r="H3" t="n">
        <v>0.748792339574103</v>
      </c>
      <c r="I3" t="n">
        <v>0.347834786337002</v>
      </c>
      <c r="J3" t="n">
        <v>0.829326854366157</v>
      </c>
      <c r="K3" t="n">
        <v>0.99221094754895</v>
      </c>
      <c r="L3" t="n">
        <v>0.71823638702301</v>
      </c>
      <c r="M3" t="n">
        <v>0.0539802772616836</v>
      </c>
      <c r="N3" t="n">
        <v>0.210132914106045</v>
      </c>
      <c r="O3" t="n">
        <v>0.923981706445619</v>
      </c>
      <c r="P3" t="n">
        <v>0.0379990508227983</v>
      </c>
      <c r="Q3" t="n">
        <v>0.0999585510219066</v>
      </c>
      <c r="R3" t="n">
        <v>0.151716508229041</v>
      </c>
      <c r="S3" t="n">
        <v>0.0399460816123619</v>
      </c>
      <c r="T3" t="n">
        <v>0.153830406199376</v>
      </c>
      <c r="U3" t="n">
        <v>0.170422416391573</v>
      </c>
      <c r="V3" t="n">
        <v>0.122687351361152</v>
      </c>
      <c r="W3" t="n">
        <v>0.00861477755695896</v>
      </c>
      <c r="X3" t="n">
        <v>0.133141952674267</v>
      </c>
      <c r="Y3" t="n">
        <v>0.0705439313049952</v>
      </c>
      <c r="Z3" t="n">
        <v>0.0750724215991878</v>
      </c>
      <c r="AA3" t="n">
        <v>0.0815964167566712</v>
      </c>
      <c r="AB3" t="n">
        <v>0.931670716021152</v>
      </c>
      <c r="AC3" t="n">
        <v>0.0595549880595951</v>
      </c>
      <c r="AD3" t="n">
        <v>0.532911914736781</v>
      </c>
      <c r="AE3" t="n">
        <v>0.0334513824572895</v>
      </c>
      <c r="AF3" t="n">
        <v>0.496655709589824</v>
      </c>
      <c r="AG3" t="n">
        <v>0.0469839550582286</v>
      </c>
    </row>
    <row r="4">
      <c r="A4" t="s">
        <v>1191</v>
      </c>
      <c r="B4" t="s">
        <v>1189</v>
      </c>
      <c r="C4" t="s">
        <v>35</v>
      </c>
      <c r="D4" t="n">
        <v>0.000346863468634686</v>
      </c>
      <c r="E4" t="n">
        <v>0.218892988929889</v>
      </c>
      <c r="F4" t="n">
        <v>0.507380073800738</v>
      </c>
      <c r="G4" t="n">
        <v>0.19329889298893</v>
      </c>
      <c r="H4" t="n">
        <v>0.560317343173432</v>
      </c>
      <c r="I4" t="n">
        <v>0.347084870848708</v>
      </c>
      <c r="J4" t="n">
        <v>0.901018450184502</v>
      </c>
      <c r="K4" t="n">
        <v>0.892929889298893</v>
      </c>
      <c r="L4" t="n">
        <v>0.422959409594096</v>
      </c>
      <c r="M4" t="n">
        <v>0.00121771217712177</v>
      </c>
      <c r="N4" t="n">
        <v>0.160848708487085</v>
      </c>
      <c r="O4" t="n">
        <v>0.895549815498155</v>
      </c>
      <c r="P4" t="n">
        <v>0.00109687859799198</v>
      </c>
      <c r="Q4" t="n">
        <v>0.271255033928056</v>
      </c>
      <c r="R4" t="n">
        <v>0.457360788647061</v>
      </c>
      <c r="S4" t="n">
        <v>0.24141457098628</v>
      </c>
      <c r="T4" t="n">
        <v>0.276957090736323</v>
      </c>
      <c r="U4" t="n">
        <v>0.239051462419286</v>
      </c>
      <c r="V4" t="n">
        <v>0.205597617607297</v>
      </c>
      <c r="W4" t="n">
        <v>0.223837293123737</v>
      </c>
      <c r="X4" t="n">
        <v>0.315603947937478</v>
      </c>
      <c r="Y4" t="n">
        <v>0.00145547413164478</v>
      </c>
      <c r="Z4" t="n">
        <v>0.247632802379136</v>
      </c>
      <c r="AA4" t="n">
        <v>0.208293616998301</v>
      </c>
      <c r="AB4" t="n">
        <v>0.618044280442804</v>
      </c>
      <c r="AC4" t="n">
        <v>0.200129387061686</v>
      </c>
      <c r="AD4" t="n">
        <v>0.503428527668888</v>
      </c>
      <c r="AE4" t="n">
        <v>0.061858623974666</v>
      </c>
      <c r="AF4" t="n">
        <v>0.309952644526445</v>
      </c>
      <c r="AG4" t="n">
        <v>0.0977246515866687</v>
      </c>
    </row>
    <row r="5">
      <c r="A5" t="s">
        <v>1191</v>
      </c>
      <c r="B5" t="s">
        <v>1189</v>
      </c>
      <c r="C5" t="s">
        <v>36</v>
      </c>
      <c r="D5" t="n">
        <v>0.381035305343511</v>
      </c>
      <c r="E5" t="n">
        <v>0.380116889312977</v>
      </c>
      <c r="F5" t="n">
        <v>0.884852099236641</v>
      </c>
      <c r="G5" t="n">
        <v>0.54675572519084</v>
      </c>
      <c r="H5" t="n">
        <v>0.668654580152672</v>
      </c>
      <c r="I5" t="n">
        <v>0.297471374045802</v>
      </c>
      <c r="J5" t="n">
        <v>0.860794370229008</v>
      </c>
      <c r="K5" t="n">
        <v>0.951109255725191</v>
      </c>
      <c r="L5" t="n">
        <v>0.641519561068702</v>
      </c>
      <c r="M5" t="n">
        <v>0.0202647900763359</v>
      </c>
      <c r="N5" t="n">
        <v>0.338346851145038</v>
      </c>
      <c r="O5" t="n">
        <v>0.969668416030534</v>
      </c>
      <c r="P5" t="n">
        <v>0.0365406921107797</v>
      </c>
      <c r="Q5" t="n">
        <v>0.0838504161174021</v>
      </c>
      <c r="R5" t="n">
        <v>0.0517124796319798</v>
      </c>
      <c r="S5" t="n">
        <v>0.0284460903819975</v>
      </c>
      <c r="T5" t="n">
        <v>0.0767989204827297</v>
      </c>
      <c r="U5" t="n">
        <v>0.0644662658623781</v>
      </c>
      <c r="V5" t="n">
        <v>0.080492489072544</v>
      </c>
      <c r="W5" t="n">
        <v>0.0471289790041775</v>
      </c>
      <c r="X5" t="n">
        <v>0.0936947849974965</v>
      </c>
      <c r="Y5" t="n">
        <v>0.013223728413725</v>
      </c>
      <c r="Z5" t="n">
        <v>0.0464644081679946</v>
      </c>
      <c r="AA5" t="n">
        <v>0.0339997626999961</v>
      </c>
      <c r="AB5" t="n">
        <v>0.909172232824427</v>
      </c>
      <c r="AC5" t="n">
        <v>0.0886053739150771</v>
      </c>
      <c r="AD5" t="n">
        <v>0.605396243379755</v>
      </c>
      <c r="AE5" t="n">
        <v>0.0110909897575935</v>
      </c>
      <c r="AF5" t="n">
        <v>0.549964217557252</v>
      </c>
      <c r="AG5" t="n">
        <v>0.0499331006854096</v>
      </c>
    </row>
    <row r="6">
      <c r="A6" t="s">
        <v>1191</v>
      </c>
      <c r="B6" t="s">
        <v>1189</v>
      </c>
      <c r="C6" t="s">
        <v>37</v>
      </c>
      <c r="D6" t="n">
        <v>0.116153457849571</v>
      </c>
      <c r="E6" t="n">
        <v>0.282332155477032</v>
      </c>
      <c r="F6" t="n">
        <v>0.835638566380616</v>
      </c>
      <c r="G6" t="n">
        <v>0.642604745078243</v>
      </c>
      <c r="H6" t="n">
        <v>0.532079757698132</v>
      </c>
      <c r="I6" t="n">
        <v>0.212594649167087</v>
      </c>
      <c r="J6" t="n">
        <v>0.938490661282181</v>
      </c>
      <c r="K6" t="n">
        <v>0.976981322564361</v>
      </c>
      <c r="L6" t="n">
        <v>0.556587582029278</v>
      </c>
      <c r="M6" t="n">
        <v>0.0415951539626451</v>
      </c>
      <c r="N6" t="n">
        <v>0.287380111055023</v>
      </c>
      <c r="O6" t="n">
        <v>0.962115093387178</v>
      </c>
      <c r="P6" t="n">
        <v>0.0706232659158146</v>
      </c>
      <c r="Q6" t="n">
        <v>0.130843694537339</v>
      </c>
      <c r="R6" t="n">
        <v>0.0749230665652178</v>
      </c>
      <c r="S6" t="n">
        <v>0.0439607088482125</v>
      </c>
      <c r="T6" t="n">
        <v>0.0675560570949132</v>
      </c>
      <c r="U6" t="n">
        <v>0.0588364252521376</v>
      </c>
      <c r="V6" t="n">
        <v>0.0226808894089147</v>
      </c>
      <c r="W6" t="n">
        <v>0.0163705682794903</v>
      </c>
      <c r="X6" t="n">
        <v>0.108719807359944</v>
      </c>
      <c r="Y6" t="n">
        <v>0.0465817786855025</v>
      </c>
      <c r="Z6" t="n">
        <v>0.117337746082266</v>
      </c>
      <c r="AA6" t="n">
        <v>0.0273855014836841</v>
      </c>
      <c r="AB6" t="n">
        <v>0.885310449268046</v>
      </c>
      <c r="AC6" t="n">
        <v>0.0318513152380833</v>
      </c>
      <c r="AD6" t="n">
        <v>0.560946989647992</v>
      </c>
      <c r="AE6" t="n">
        <v>0.0328236756020701</v>
      </c>
      <c r="AF6" t="n">
        <v>0.496373885243143</v>
      </c>
      <c r="AG6" t="n">
        <v>0.0296745748720504</v>
      </c>
    </row>
    <row r="7">
      <c r="A7" t="s">
        <v>1191</v>
      </c>
      <c r="B7" t="s">
        <v>1189</v>
      </c>
      <c r="C7" t="s">
        <v>38</v>
      </c>
      <c r="D7" t="n">
        <v>0.030575256107171</v>
      </c>
      <c r="E7" t="n">
        <v>0.245429472025217</v>
      </c>
      <c r="F7" t="n">
        <v>0.61371158392435</v>
      </c>
      <c r="G7" t="n">
        <v>0.586012608353034</v>
      </c>
      <c r="H7" t="n">
        <v>0.403585500394011</v>
      </c>
      <c r="I7" t="n">
        <v>0.294759653270292</v>
      </c>
      <c r="J7" t="n">
        <v>0.857289204097715</v>
      </c>
      <c r="K7" t="n">
        <v>0.973089046493302</v>
      </c>
      <c r="L7" t="n">
        <v>0.679078014184397</v>
      </c>
      <c r="M7" t="n">
        <v>0.024822695035461</v>
      </c>
      <c r="N7" t="n">
        <v>0.291410559495666</v>
      </c>
      <c r="O7" t="n">
        <v>0.837312844759653</v>
      </c>
      <c r="P7" t="n">
        <v>0.0128820117913309</v>
      </c>
      <c r="Q7" t="n">
        <v>0.0634735481398827</v>
      </c>
      <c r="R7" t="n">
        <v>0.0977371878254074</v>
      </c>
      <c r="S7" t="n">
        <v>0.102673299331012</v>
      </c>
      <c r="T7" t="n">
        <v>0.0572319164924509</v>
      </c>
      <c r="U7" t="n">
        <v>0.100881265178174</v>
      </c>
      <c r="V7" t="n">
        <v>0.102156017405469</v>
      </c>
      <c r="W7" t="n">
        <v>0.0175570125235351</v>
      </c>
      <c r="X7" t="n">
        <v>0.0611343101441252</v>
      </c>
      <c r="Y7" t="n">
        <v>0.0304458341314953</v>
      </c>
      <c r="Z7" t="n">
        <v>0.0861667285914605</v>
      </c>
      <c r="AA7" t="n">
        <v>0.0978640442699787</v>
      </c>
      <c r="AB7" t="n">
        <v>0.799842395587076</v>
      </c>
      <c r="AC7" t="n">
        <v>0.093782535007877</v>
      </c>
      <c r="AD7" t="n">
        <v>0.534356359710409</v>
      </c>
      <c r="AE7" t="n">
        <v>0.018101368996534</v>
      </c>
      <c r="AF7" t="n">
        <v>0.426572760703966</v>
      </c>
      <c r="AG7" t="n">
        <v>0.0439022078048264</v>
      </c>
    </row>
    <row r="8">
      <c r="A8" t="s">
        <v>1191</v>
      </c>
      <c r="B8" t="s">
        <v>1189</v>
      </c>
      <c r="C8" t="s">
        <v>39</v>
      </c>
      <c r="D8" t="n">
        <v>0.223812621990891</v>
      </c>
      <c r="E8" t="n">
        <v>0.422966818477554</v>
      </c>
      <c r="F8" t="n">
        <v>0.806961613532856</v>
      </c>
      <c r="G8" t="n">
        <v>0.652700065061809</v>
      </c>
      <c r="H8" t="n">
        <v>0.36324007807417</v>
      </c>
      <c r="I8" t="n">
        <v>0.211515940143136</v>
      </c>
      <c r="J8" t="n">
        <v>0.901756668835394</v>
      </c>
      <c r="K8" t="n">
        <v>0.976707872478855</v>
      </c>
      <c r="L8" t="n">
        <v>0.708523096942095</v>
      </c>
      <c r="M8" t="n">
        <v>0.0273259596616786</v>
      </c>
      <c r="N8" t="n">
        <v>0.333767078724789</v>
      </c>
      <c r="O8" t="n">
        <v>0.958945998698764</v>
      </c>
      <c r="P8" t="n">
        <v>0.0670708396388263</v>
      </c>
      <c r="Q8" t="n">
        <v>0.112403028114225</v>
      </c>
      <c r="R8" t="n">
        <v>0.116118287314329</v>
      </c>
      <c r="S8" t="n">
        <v>0.119995801692592</v>
      </c>
      <c r="T8" t="n">
        <v>0.127935793229508</v>
      </c>
      <c r="U8" t="n">
        <v>0.105604065370269</v>
      </c>
      <c r="V8" t="n">
        <v>0.0819078531274263</v>
      </c>
      <c r="W8" t="n">
        <v>0.0111717859745598</v>
      </c>
      <c r="X8" t="n">
        <v>0.105522774799847</v>
      </c>
      <c r="Y8" t="n">
        <v>0.016255328303139</v>
      </c>
      <c r="Z8" t="n">
        <v>0.0873805901193697</v>
      </c>
      <c r="AA8" t="n">
        <v>0.0489954251666771</v>
      </c>
      <c r="AB8" t="n">
        <v>0.959791802212101</v>
      </c>
      <c r="AC8" t="n">
        <v>0.0495835679514819</v>
      </c>
      <c r="AD8" t="n">
        <v>0.560366402972501</v>
      </c>
      <c r="AE8" t="n">
        <v>0.0232884408517864</v>
      </c>
      <c r="AF8" t="n">
        <v>0.537378009108653</v>
      </c>
      <c r="AG8" t="n">
        <v>0.0279715477554832</v>
      </c>
    </row>
    <row r="9">
      <c r="A9" t="s">
        <v>1191</v>
      </c>
      <c r="B9" t="s">
        <v>1189</v>
      </c>
      <c r="C9" t="s">
        <v>40</v>
      </c>
      <c r="D9" t="n">
        <v>0.234625969477108</v>
      </c>
      <c r="E9" t="n">
        <v>0.368626469852389</v>
      </c>
      <c r="F9" t="n">
        <v>0.856692519389542</v>
      </c>
      <c r="G9" t="n">
        <v>0.728446334751063</v>
      </c>
      <c r="H9" t="n">
        <v>0.498323742807105</v>
      </c>
      <c r="I9" t="n">
        <v>0.263947960970728</v>
      </c>
      <c r="J9" t="n">
        <v>0.934100575431574</v>
      </c>
      <c r="K9" t="n">
        <v>0.963647735801851</v>
      </c>
      <c r="L9" t="n">
        <v>0.617212909682262</v>
      </c>
      <c r="M9" t="n">
        <v>0.0291968976732549</v>
      </c>
      <c r="N9" t="n">
        <v>0.487215411558669</v>
      </c>
      <c r="O9" t="n">
        <v>0.957092819614711</v>
      </c>
      <c r="P9" t="n">
        <v>0.0371204046976621</v>
      </c>
      <c r="Q9" t="n">
        <v>0.0542483886962543</v>
      </c>
      <c r="R9" t="n">
        <v>0.0383061889211269</v>
      </c>
      <c r="S9" t="n">
        <v>0.0455518955093209</v>
      </c>
      <c r="T9" t="n">
        <v>0.0542397470429283</v>
      </c>
      <c r="U9" t="n">
        <v>0.0397547382618574</v>
      </c>
      <c r="V9" t="n">
        <v>0.0266126171797142</v>
      </c>
      <c r="W9" t="n">
        <v>0.034212248906432</v>
      </c>
      <c r="X9" t="n">
        <v>0.0390627584976411</v>
      </c>
      <c r="Y9" t="n">
        <v>0.0253224418596682</v>
      </c>
      <c r="Z9" t="n">
        <v>0.0358821762386493</v>
      </c>
      <c r="AA9" t="n">
        <v>0.036907788774057</v>
      </c>
      <c r="AB9" t="n">
        <v>0.941305979484613</v>
      </c>
      <c r="AC9" t="n">
        <v>0.0303641639942132</v>
      </c>
      <c r="AD9" t="n">
        <v>0.595049747714002</v>
      </c>
      <c r="AE9" t="n">
        <v>0.00950845947664425</v>
      </c>
      <c r="AF9" t="n">
        <v>0.560026269702277</v>
      </c>
      <c r="AG9" t="n">
        <v>0.0169190999920611</v>
      </c>
    </row>
    <row r="10">
      <c r="A10" t="s">
        <v>1191</v>
      </c>
      <c r="B10" t="s">
        <v>1189</v>
      </c>
      <c r="C10" t="s">
        <v>41</v>
      </c>
      <c r="D10" t="n">
        <v>0.16268115942029</v>
      </c>
      <c r="E10" t="n">
        <v>0.417182274247492</v>
      </c>
      <c r="F10" t="n">
        <v>0.868979933110368</v>
      </c>
      <c r="G10" t="n">
        <v>0.547463768115942</v>
      </c>
      <c r="H10" t="n">
        <v>0.64435618729097</v>
      </c>
      <c r="I10" t="n">
        <v>0.280002787068004</v>
      </c>
      <c r="J10" t="n">
        <v>0.929292084726867</v>
      </c>
      <c r="K10" t="n">
        <v>0.97809364548495</v>
      </c>
      <c r="L10" t="n">
        <v>0.663308249721293</v>
      </c>
      <c r="M10" t="n">
        <v>0.0547101449275362</v>
      </c>
      <c r="N10" t="n">
        <v>0.329445373467113</v>
      </c>
      <c r="O10" t="n">
        <v>0.952954292084727</v>
      </c>
      <c r="P10" t="n">
        <v>0.0585056847389832</v>
      </c>
      <c r="Q10" t="n">
        <v>0.0842536760551556</v>
      </c>
      <c r="R10" t="n">
        <v>0.0600000787131287</v>
      </c>
      <c r="S10" t="n">
        <v>0.0451728710492716</v>
      </c>
      <c r="T10" t="n">
        <v>0.0994549563251337</v>
      </c>
      <c r="U10" t="n">
        <v>0.0496569373005384</v>
      </c>
      <c r="V10" t="n">
        <v>0.0343674479581477</v>
      </c>
      <c r="W10" t="n">
        <v>0.0280925149055146</v>
      </c>
      <c r="X10" t="n">
        <v>0.069737538471015</v>
      </c>
      <c r="Y10" t="n">
        <v>0.0363186200371541</v>
      </c>
      <c r="Z10" t="n">
        <v>0.0793719923875198</v>
      </c>
      <c r="AA10" t="n">
        <v>0.0440770200888048</v>
      </c>
      <c r="AB10" t="n">
        <v>0.922909698996656</v>
      </c>
      <c r="AC10" t="n">
        <v>0.0691095710477328</v>
      </c>
      <c r="AD10" t="n">
        <v>0.590973493886957</v>
      </c>
      <c r="AE10" t="n">
        <v>0.0127850075341031</v>
      </c>
      <c r="AF10" t="n">
        <v>0.545007664437012</v>
      </c>
      <c r="AG10" t="n">
        <v>0.0367311723677149</v>
      </c>
    </row>
    <row r="11">
      <c r="A11" t="s">
        <v>1191</v>
      </c>
      <c r="B11" t="s">
        <v>1189</v>
      </c>
      <c r="C11" t="s">
        <v>42</v>
      </c>
      <c r="D11" t="n">
        <v>0.476047833293867</v>
      </c>
      <c r="E11" t="n">
        <v>0.404676770068672</v>
      </c>
      <c r="F11" t="n">
        <v>0.866232536111769</v>
      </c>
      <c r="G11" t="n">
        <v>0.732512431920436</v>
      </c>
      <c r="H11" t="n">
        <v>0.719677954061094</v>
      </c>
      <c r="I11" t="n">
        <v>0.328735496092825</v>
      </c>
      <c r="J11" t="n">
        <v>0.929635330333886</v>
      </c>
      <c r="K11" t="n">
        <v>0.984773857447312</v>
      </c>
      <c r="L11" t="n">
        <v>0.603919014918304</v>
      </c>
      <c r="M11" t="n">
        <v>0.00857210513852711</v>
      </c>
      <c r="N11" t="n">
        <v>0.586703765095903</v>
      </c>
      <c r="O11" t="n">
        <v>0.985176414870945</v>
      </c>
      <c r="P11" t="n">
        <v>0.0432518426207416</v>
      </c>
      <c r="Q11" t="n">
        <v>0.060372609667124</v>
      </c>
      <c r="R11" t="n">
        <v>0.0688400794553061</v>
      </c>
      <c r="S11" t="n">
        <v>0.0604072578101082</v>
      </c>
      <c r="T11" t="n">
        <v>0.0685558581919523</v>
      </c>
      <c r="U11" t="n">
        <v>0.0927091058475623</v>
      </c>
      <c r="V11" t="n">
        <v>0.036287518852892</v>
      </c>
      <c r="W11" t="n">
        <v>0.0106857384175216</v>
      </c>
      <c r="X11" t="n">
        <v>0.0601450294635042</v>
      </c>
      <c r="Y11" t="n">
        <v>0.00985794868649339</v>
      </c>
      <c r="Z11" t="n">
        <v>0.0576345612971529</v>
      </c>
      <c r="AA11" t="n">
        <v>0.0158692090479236</v>
      </c>
      <c r="AB11" t="n">
        <v>0.979623490409661</v>
      </c>
      <c r="AC11" t="n">
        <v>0.0106923322120227</v>
      </c>
      <c r="AD11" t="n">
        <v>0.642367760732891</v>
      </c>
      <c r="AE11" t="n">
        <v>0.0146083955459341</v>
      </c>
      <c r="AF11" t="n">
        <v>0.629282105927855</v>
      </c>
      <c r="AG11" t="n">
        <v>0.0159806815976118</v>
      </c>
    </row>
    <row r="12">
      <c r="A12" t="s">
        <v>1191</v>
      </c>
      <c r="B12" t="s">
        <v>1189</v>
      </c>
      <c r="C12" t="s">
        <v>43</v>
      </c>
      <c r="D12" t="n">
        <v>0.11613990052944</v>
      </c>
      <c r="E12" t="n">
        <v>0.285945772501203</v>
      </c>
      <c r="F12" t="n">
        <v>0.643734959088721</v>
      </c>
      <c r="G12" t="n">
        <v>0.307620728381197</v>
      </c>
      <c r="H12" t="n">
        <v>0.51432696935665</v>
      </c>
      <c r="I12" t="n">
        <v>0.187437830900048</v>
      </c>
      <c r="J12" t="n">
        <v>0.886427081662121</v>
      </c>
      <c r="K12" t="n">
        <v>0.955141986202471</v>
      </c>
      <c r="L12" t="n">
        <v>0.49310123536018</v>
      </c>
      <c r="M12" t="n">
        <v>0.0743301780843895</v>
      </c>
      <c r="N12" t="n">
        <v>0.255863949943847</v>
      </c>
      <c r="O12" t="n">
        <v>0.840397882239692</v>
      </c>
      <c r="P12" t="n">
        <v>0.0377150613840023</v>
      </c>
      <c r="Q12" t="n">
        <v>0.0598176549756107</v>
      </c>
      <c r="R12" t="n">
        <v>0.085616836110627</v>
      </c>
      <c r="S12" t="n">
        <v>0.0359846095764687</v>
      </c>
      <c r="T12" t="n">
        <v>0.0677834737382075</v>
      </c>
      <c r="U12" t="n">
        <v>0.0445919558070397</v>
      </c>
      <c r="V12" t="n">
        <v>0.0609843752716565</v>
      </c>
      <c r="W12" t="n">
        <v>0.0381641712313378</v>
      </c>
      <c r="X12" t="n">
        <v>0.0904915979741679</v>
      </c>
      <c r="Y12" t="n">
        <v>0.0528893690137368</v>
      </c>
      <c r="Z12" t="n">
        <v>0.0823479964106643</v>
      </c>
      <c r="AA12" t="n">
        <v>0.0546915174074203</v>
      </c>
      <c r="AB12" t="n">
        <v>0.746061286699824</v>
      </c>
      <c r="AC12" t="n">
        <v>0.0443897070115753</v>
      </c>
      <c r="AD12" t="n">
        <v>0.520938796639244</v>
      </c>
      <c r="AE12" t="n">
        <v>0.017815271200605</v>
      </c>
      <c r="AF12" t="n">
        <v>0.388591635916359</v>
      </c>
      <c r="AG12" t="n">
        <v>0.0259767079526325</v>
      </c>
    </row>
    <row r="13">
      <c r="A13" t="s">
        <v>1191</v>
      </c>
      <c r="B13" t="s">
        <v>1189</v>
      </c>
      <c r="C13" t="s">
        <v>44</v>
      </c>
      <c r="D13" t="n">
        <v>0.881943081452404</v>
      </c>
      <c r="E13" t="n">
        <v>0.373581943081452</v>
      </c>
      <c r="F13" t="n">
        <v>0.845338567222767</v>
      </c>
      <c r="G13" t="n">
        <v>0.818056918547596</v>
      </c>
      <c r="H13" t="n">
        <v>0.43071638861629</v>
      </c>
      <c r="I13" t="n">
        <v>0.173974484789009</v>
      </c>
      <c r="J13" t="n">
        <v>0.92928361138371</v>
      </c>
      <c r="K13" t="n">
        <v>0.979568204121688</v>
      </c>
      <c r="L13" t="n">
        <v>0.653503434739941</v>
      </c>
      <c r="M13" t="n">
        <v>0.0183120706575074</v>
      </c>
      <c r="N13" t="n">
        <v>0.903316977428852</v>
      </c>
      <c r="O13" t="n">
        <v>0.962139352306183</v>
      </c>
      <c r="P13" t="n">
        <v>0.0339623887782182</v>
      </c>
      <c r="Q13" t="n">
        <v>0.0768947246902729</v>
      </c>
      <c r="R13" t="n">
        <v>0.0446004852432801</v>
      </c>
      <c r="S13" t="n">
        <v>0.0553631493755085</v>
      </c>
      <c r="T13" t="n">
        <v>0.0779437912374367</v>
      </c>
      <c r="U13" t="n">
        <v>0.0255683668306337</v>
      </c>
      <c r="V13" t="n">
        <v>0.0384851116767987</v>
      </c>
      <c r="W13" t="n">
        <v>0.0216112838002758</v>
      </c>
      <c r="X13" t="n">
        <v>0.0795085237060967</v>
      </c>
      <c r="Y13" t="n">
        <v>0.0116318151485896</v>
      </c>
      <c r="Z13" t="n">
        <v>0.0345158044245306</v>
      </c>
      <c r="AA13" t="n">
        <v>0.0305383895342147</v>
      </c>
      <c r="AB13" t="n">
        <v>0.987988223748773</v>
      </c>
      <c r="AC13" t="n">
        <v>0.0171381909336228</v>
      </c>
      <c r="AD13" t="n">
        <v>0.66815735555319</v>
      </c>
      <c r="AE13" t="n">
        <v>0.0138786212831163</v>
      </c>
      <c r="AF13" t="n">
        <v>0.660191364082434</v>
      </c>
      <c r="AG13" t="n">
        <v>0.0199930971586488</v>
      </c>
    </row>
    <row r="14">
      <c r="A14" t="s">
        <v>1191</v>
      </c>
      <c r="B14" t="s">
        <v>1189</v>
      </c>
      <c r="C14" t="s">
        <v>45</v>
      </c>
      <c r="D14" t="n">
        <v>0.106417445482866</v>
      </c>
      <c r="E14" t="n">
        <v>0.340529595015576</v>
      </c>
      <c r="F14" t="n">
        <v>0.784579439252336</v>
      </c>
      <c r="G14" t="n">
        <v>0.493208722741433</v>
      </c>
      <c r="H14" t="n">
        <v>0.451339563862928</v>
      </c>
      <c r="I14" t="n">
        <v>0.264672897196262</v>
      </c>
      <c r="J14" t="n">
        <v>0.918847352024922</v>
      </c>
      <c r="K14" t="n">
        <v>0.979844236760125</v>
      </c>
      <c r="L14" t="n">
        <v>0.600778816199377</v>
      </c>
      <c r="M14" t="n">
        <v>0.0255763239875389</v>
      </c>
      <c r="N14" t="n">
        <v>0.311308411214953</v>
      </c>
      <c r="O14" t="n">
        <v>0.888660436137072</v>
      </c>
      <c r="P14" t="n">
        <v>0.023354191801698</v>
      </c>
      <c r="Q14" t="n">
        <v>0.0939286002747829</v>
      </c>
      <c r="R14" t="n">
        <v>0.0999957675067158</v>
      </c>
      <c r="S14" t="n">
        <v>0.0786571014650149</v>
      </c>
      <c r="T14" t="n">
        <v>0.0771916547187938</v>
      </c>
      <c r="U14" t="n">
        <v>0.106305588166859</v>
      </c>
      <c r="V14" t="n">
        <v>0.0598920403785221</v>
      </c>
      <c r="W14" t="n">
        <v>0.0135194755669818</v>
      </c>
      <c r="X14" t="n">
        <v>0.0956420962634472</v>
      </c>
      <c r="Y14" t="n">
        <v>0.0181491915572387</v>
      </c>
      <c r="Z14" t="n">
        <v>0.0850665758504892</v>
      </c>
      <c r="AA14" t="n">
        <v>0.115111664250173</v>
      </c>
      <c r="AB14" t="n">
        <v>0.87202492211838</v>
      </c>
      <c r="AC14" t="n">
        <v>0.108523632447469</v>
      </c>
      <c r="AD14" t="n">
        <v>0.544881142206194</v>
      </c>
      <c r="AE14" t="n">
        <v>0.0223359425220682</v>
      </c>
      <c r="AF14" t="n">
        <v>0.47481308411215</v>
      </c>
      <c r="AG14" t="n">
        <v>0.0604665626695451</v>
      </c>
    </row>
    <row r="15">
      <c r="A15" t="s">
        <v>1191</v>
      </c>
      <c r="B15" t="s">
        <v>1189</v>
      </c>
      <c r="C15" t="s">
        <v>46</v>
      </c>
      <c r="D15" t="n">
        <v>0.745450709425603</v>
      </c>
      <c r="E15" t="n">
        <v>0.454602035972361</v>
      </c>
      <c r="F15" t="n">
        <v>0.863025476027217</v>
      </c>
      <c r="G15" t="n">
        <v>0.880051690490005</v>
      </c>
      <c r="H15" t="n">
        <v>0.79526346326283</v>
      </c>
      <c r="I15" t="n">
        <v>0.129495226541484</v>
      </c>
      <c r="J15" t="n">
        <v>0.930734743393639</v>
      </c>
      <c r="K15" t="n">
        <v>0.991043831425708</v>
      </c>
      <c r="L15" t="n">
        <v>0.406783058178174</v>
      </c>
      <c r="M15" t="n">
        <v>0.0760694129437207</v>
      </c>
      <c r="N15" t="n">
        <v>0.757318423967509</v>
      </c>
      <c r="O15" t="n">
        <v>0.985510839179282</v>
      </c>
      <c r="P15" t="n">
        <v>0.0989933276967088</v>
      </c>
      <c r="Q15" t="n">
        <v>0.159280264806813</v>
      </c>
      <c r="R15" t="n">
        <v>0.112037710514788</v>
      </c>
      <c r="S15" t="n">
        <v>0.0763340031846392</v>
      </c>
      <c r="T15" t="n">
        <v>0.104373798064386</v>
      </c>
      <c r="U15" t="n">
        <v>0.116923413597543</v>
      </c>
      <c r="V15" t="n">
        <v>0.0588051753083477</v>
      </c>
      <c r="W15" t="n">
        <v>0.0151372206178644</v>
      </c>
      <c r="X15" t="n">
        <v>0.119574637458791</v>
      </c>
      <c r="Y15" t="n">
        <v>0.090851418883626</v>
      </c>
      <c r="Z15" t="n">
        <v>0.042231818672423</v>
      </c>
      <c r="AA15" t="n">
        <v>0.0182856300149558</v>
      </c>
      <c r="AB15" t="n">
        <v>0.992314995516641</v>
      </c>
      <c r="AC15" t="n">
        <v>0.00744759083918452</v>
      </c>
      <c r="AD15" t="n">
        <v>0.670626839715608</v>
      </c>
      <c r="AE15" t="n">
        <v>0.0191454441737823</v>
      </c>
      <c r="AF15" t="n">
        <v>0.665453962058477</v>
      </c>
      <c r="AG15" t="n">
        <v>0.0189538231466727</v>
      </c>
    </row>
    <row r="16">
      <c r="A16" t="s">
        <v>1191</v>
      </c>
      <c r="B16" t="s">
        <v>1189</v>
      </c>
      <c r="C16" t="s">
        <v>47</v>
      </c>
      <c r="D16" t="n">
        <v>0.468248733953598</v>
      </c>
      <c r="E16" t="n">
        <v>0.453374160876222</v>
      </c>
      <c r="F16" t="n">
        <v>0.845754328112119</v>
      </c>
      <c r="G16" t="n">
        <v>0.563879401719468</v>
      </c>
      <c r="H16" t="n">
        <v>0.666211282534448</v>
      </c>
      <c r="I16" t="n">
        <v>0.264103168060299</v>
      </c>
      <c r="J16" t="n">
        <v>0.92839477093393</v>
      </c>
      <c r="K16" t="n">
        <v>0.977847132257685</v>
      </c>
      <c r="L16" t="n">
        <v>0.667271228359439</v>
      </c>
      <c r="M16" t="n">
        <v>0.0471675892121069</v>
      </c>
      <c r="N16" t="n">
        <v>0.297479684371688</v>
      </c>
      <c r="O16" t="n">
        <v>0.965504651984454</v>
      </c>
      <c r="P16" t="n">
        <v>0.0715203678333779</v>
      </c>
      <c r="Q16" t="n">
        <v>0.0810133731053034</v>
      </c>
      <c r="R16" t="n">
        <v>0.0349314577966523</v>
      </c>
      <c r="S16" t="n">
        <v>0.0696340110354534</v>
      </c>
      <c r="T16" t="n">
        <v>0.0859074060817981</v>
      </c>
      <c r="U16" t="n">
        <v>0.0674761775713245</v>
      </c>
      <c r="V16" t="n">
        <v>0.0477246467856944</v>
      </c>
      <c r="W16" t="n">
        <v>0.0365437772450063</v>
      </c>
      <c r="X16" t="n">
        <v>0.0501290923603527</v>
      </c>
      <c r="Y16" t="n">
        <v>0.0239742760274872</v>
      </c>
      <c r="Z16" t="n">
        <v>0.0431196006765453</v>
      </c>
      <c r="AA16" t="n">
        <v>0.0354528617942702</v>
      </c>
      <c r="AB16" t="n">
        <v>0.953739253327052</v>
      </c>
      <c r="AC16" t="n">
        <v>0.0372603985287234</v>
      </c>
      <c r="AD16" t="n">
        <v>0.608774952171106</v>
      </c>
      <c r="AE16" t="n">
        <v>0.0163290897119095</v>
      </c>
      <c r="AF16" t="n">
        <v>0.580261453303498</v>
      </c>
      <c r="AG16" t="n">
        <v>0.0174932484638102</v>
      </c>
    </row>
    <row r="17">
      <c r="A17" t="s">
        <v>1191</v>
      </c>
      <c r="B17" t="s">
        <v>1189</v>
      </c>
      <c r="C17" t="s">
        <v>48</v>
      </c>
      <c r="D17" t="n">
        <v>0.142161520190024</v>
      </c>
      <c r="E17" t="n">
        <v>0.338064133016627</v>
      </c>
      <c r="F17" t="n">
        <v>0.807274346793349</v>
      </c>
      <c r="G17" t="n">
        <v>0.494714964370546</v>
      </c>
      <c r="H17" t="n">
        <v>0.426959619952494</v>
      </c>
      <c r="I17" t="n">
        <v>0.182304038004751</v>
      </c>
      <c r="J17" t="n">
        <v>0.874138954869359</v>
      </c>
      <c r="K17" t="n">
        <v>0.97437648456057</v>
      </c>
      <c r="L17" t="n">
        <v>0.515528503562945</v>
      </c>
      <c r="M17" t="n">
        <v>0.0440914489311164</v>
      </c>
      <c r="N17" t="n">
        <v>0.271169833729216</v>
      </c>
      <c r="O17" t="n">
        <v>0.875296912114014</v>
      </c>
      <c r="P17" t="n">
        <v>0.0458160182035756</v>
      </c>
      <c r="Q17" t="n">
        <v>0.129758346675266</v>
      </c>
      <c r="R17" t="n">
        <v>0.114524497337166</v>
      </c>
      <c r="S17" t="n">
        <v>0.159663263483807</v>
      </c>
      <c r="T17" t="n">
        <v>0.185599496215543</v>
      </c>
      <c r="U17" t="n">
        <v>0.11139028602061</v>
      </c>
      <c r="V17" t="n">
        <v>0.148218432812607</v>
      </c>
      <c r="W17" t="n">
        <v>0.0231422418030217</v>
      </c>
      <c r="X17" t="n">
        <v>0.175168588226831</v>
      </c>
      <c r="Y17" t="n">
        <v>0.0258358091127419</v>
      </c>
      <c r="Z17" t="n">
        <v>0.119922117151387</v>
      </c>
      <c r="AA17" t="n">
        <v>0.15416097083774</v>
      </c>
      <c r="AB17" t="n">
        <v>0.839845605700713</v>
      </c>
      <c r="AC17" t="n">
        <v>0.127663631276906</v>
      </c>
      <c r="AD17" t="n">
        <v>0.528919755718978</v>
      </c>
      <c r="AE17" t="n">
        <v>0.0196925798804284</v>
      </c>
      <c r="AF17" t="n">
        <v>0.443690617577197</v>
      </c>
      <c r="AG17" t="n">
        <v>0.0665124288045813</v>
      </c>
    </row>
    <row r="18">
      <c r="A18" t="s">
        <v>1191</v>
      </c>
      <c r="B18" t="s">
        <v>1189</v>
      </c>
      <c r="C18" t="s">
        <v>49</v>
      </c>
      <c r="D18" t="n">
        <v>0.505483613109512</v>
      </c>
      <c r="E18" t="n">
        <v>0.449496402877698</v>
      </c>
      <c r="F18" t="n">
        <v>0.872581934452438</v>
      </c>
      <c r="G18" t="n">
        <v>0.801215027977618</v>
      </c>
      <c r="H18" t="n">
        <v>0.640927258193445</v>
      </c>
      <c r="I18" t="n">
        <v>0.270535571542766</v>
      </c>
      <c r="J18" t="n">
        <v>0.96634692246203</v>
      </c>
      <c r="K18" t="n">
        <v>0.985739408473221</v>
      </c>
      <c r="L18" t="n">
        <v>0.543309352517986</v>
      </c>
      <c r="M18" t="n">
        <v>0.0173141486810552</v>
      </c>
      <c r="N18" t="n">
        <v>0.681822541966427</v>
      </c>
      <c r="O18" t="n">
        <v>0.958657074340528</v>
      </c>
      <c r="P18" t="n">
        <v>0.0603056651819548</v>
      </c>
      <c r="Q18" t="n">
        <v>0.0587504876892253</v>
      </c>
      <c r="R18" t="n">
        <v>0.0465335546494966</v>
      </c>
      <c r="S18" t="n">
        <v>0.0322322141666665</v>
      </c>
      <c r="T18" t="n">
        <v>0.0938630036330655</v>
      </c>
      <c r="U18" t="n">
        <v>0.0672281484879814</v>
      </c>
      <c r="V18" t="n">
        <v>0.0178007294011733</v>
      </c>
      <c r="W18" t="n">
        <v>0.0157880480280233</v>
      </c>
      <c r="X18" t="n">
        <v>0.084556313101648</v>
      </c>
      <c r="Y18" t="n">
        <v>0.0203355596438021</v>
      </c>
      <c r="Z18" t="n">
        <v>0.0473219502472201</v>
      </c>
      <c r="AA18" t="n">
        <v>0.0257925009846761</v>
      </c>
      <c r="AB18" t="n">
        <v>0.962046362909672</v>
      </c>
      <c r="AC18" t="n">
        <v>0.0227073670789404</v>
      </c>
      <c r="AD18" t="n">
        <v>0.6536245530293</v>
      </c>
      <c r="AE18" t="n">
        <v>0.0117812746289674</v>
      </c>
      <c r="AF18" t="n">
        <v>0.628760991207034</v>
      </c>
      <c r="AG18" t="n">
        <v>0.0165753745722532</v>
      </c>
    </row>
    <row r="19">
      <c r="A19" t="s">
        <v>1191</v>
      </c>
      <c r="B19" t="s">
        <v>1189</v>
      </c>
      <c r="C19" t="s">
        <v>50</v>
      </c>
      <c r="D19" t="n">
        <v>0.0961968680089485</v>
      </c>
      <c r="E19" t="n">
        <v>0.408242987437618</v>
      </c>
      <c r="F19" t="n">
        <v>0.809447599380485</v>
      </c>
      <c r="G19" t="n">
        <v>0.488900361383583</v>
      </c>
      <c r="H19" t="n">
        <v>0.499328859060403</v>
      </c>
      <c r="I19" t="n">
        <v>0.266597831698503</v>
      </c>
      <c r="J19" t="n">
        <v>0.936947169161934</v>
      </c>
      <c r="K19" t="n">
        <v>0.950283944243676</v>
      </c>
      <c r="L19" t="n">
        <v>0.688642230252968</v>
      </c>
      <c r="M19" t="n">
        <v>0.0452417828256754</v>
      </c>
      <c r="N19" t="n">
        <v>0.351316468766133</v>
      </c>
      <c r="O19" t="n">
        <v>0.934400275339873</v>
      </c>
      <c r="P19" t="n">
        <v>0.0222795433426862</v>
      </c>
      <c r="Q19" t="n">
        <v>0.165197411429868</v>
      </c>
      <c r="R19" t="n">
        <v>0.104332422536351</v>
      </c>
      <c r="S19" t="n">
        <v>0.112907592710866</v>
      </c>
      <c r="T19" t="n">
        <v>0.147299643516087</v>
      </c>
      <c r="U19" t="n">
        <v>0.129563170090102</v>
      </c>
      <c r="V19" t="n">
        <v>0.053784543005092</v>
      </c>
      <c r="W19" t="n">
        <v>0.0714901881350267</v>
      </c>
      <c r="X19" t="n">
        <v>0.11816374504211</v>
      </c>
      <c r="Y19" t="n">
        <v>0.0223717250043416</v>
      </c>
      <c r="Z19" t="n">
        <v>0.0863741813359639</v>
      </c>
      <c r="AA19" t="n">
        <v>0.0768678034426425</v>
      </c>
      <c r="AB19" t="n">
        <v>0.871502323180176</v>
      </c>
      <c r="AC19" t="n">
        <v>0.0953672832669773</v>
      </c>
      <c r="AD19" t="n">
        <v>0.575797957614792</v>
      </c>
      <c r="AE19" t="n">
        <v>0.0185252776767418</v>
      </c>
      <c r="AF19" t="n">
        <v>0.501518671485114</v>
      </c>
      <c r="AG19" t="n">
        <v>0.0549405588877886</v>
      </c>
    </row>
    <row r="20">
      <c r="A20" t="s">
        <v>1191</v>
      </c>
      <c r="B20" t="s">
        <v>1189</v>
      </c>
      <c r="C20" t="s">
        <v>51</v>
      </c>
      <c r="D20" t="n">
        <v>0.00762829403606103</v>
      </c>
      <c r="E20" t="n">
        <v>0.162690707350902</v>
      </c>
      <c r="F20" t="n">
        <v>0.620943134535368</v>
      </c>
      <c r="G20" t="n">
        <v>0.260540915395284</v>
      </c>
      <c r="H20" t="n">
        <v>0.359847434119279</v>
      </c>
      <c r="I20" t="n">
        <v>0.193411927877947</v>
      </c>
      <c r="J20" t="n">
        <v>0.895977808599168</v>
      </c>
      <c r="K20" t="n">
        <v>0.932038834951456</v>
      </c>
      <c r="L20" t="n">
        <v>0.645700416088766</v>
      </c>
      <c r="M20" t="n">
        <v>0.0610263522884882</v>
      </c>
      <c r="N20" t="n">
        <v>0.178848821081831</v>
      </c>
      <c r="O20" t="n">
        <v>0.777947295423024</v>
      </c>
      <c r="P20" t="n">
        <v>0.00648074238043282</v>
      </c>
      <c r="Q20" t="n">
        <v>0.101161781694035</v>
      </c>
      <c r="R20" t="n">
        <v>0.171261391095412</v>
      </c>
      <c r="S20" t="n">
        <v>0.164014487566459</v>
      </c>
      <c r="T20" t="n">
        <v>0.163094271169822</v>
      </c>
      <c r="U20" t="n">
        <v>0.0857430387946064</v>
      </c>
      <c r="V20" t="n">
        <v>0.135354644320328</v>
      </c>
      <c r="W20" t="n">
        <v>0.122646236840623</v>
      </c>
      <c r="X20" t="n">
        <v>0.20094488716454</v>
      </c>
      <c r="Y20" t="n">
        <v>0.0807170367591503</v>
      </c>
      <c r="Z20" t="n">
        <v>0.141859614199321</v>
      </c>
      <c r="AA20" t="n">
        <v>0.196611909523811</v>
      </c>
      <c r="AB20" t="n">
        <v>0.632662968099861</v>
      </c>
      <c r="AC20" t="n">
        <v>0.142780835796636</v>
      </c>
      <c r="AD20" t="n">
        <v>0.500538098932344</v>
      </c>
      <c r="AE20" t="n">
        <v>0.0377061684363986</v>
      </c>
      <c r="AF20" t="n">
        <v>0.314696024040684</v>
      </c>
      <c r="AG20" t="n">
        <v>0.0644846341021848</v>
      </c>
    </row>
    <row r="21">
      <c r="A21" t="s">
        <v>1191</v>
      </c>
      <c r="B21" t="s">
        <v>1189</v>
      </c>
      <c r="C21" t="s">
        <v>52</v>
      </c>
      <c r="D21" t="n">
        <v>0.253736542115263</v>
      </c>
      <c r="E21" t="n">
        <v>0.359468017732742</v>
      </c>
      <c r="F21" t="n">
        <v>0.797308423052565</v>
      </c>
      <c r="G21" t="n">
        <v>0.518809373020899</v>
      </c>
      <c r="H21" t="n">
        <v>0.384483850538315</v>
      </c>
      <c r="I21" t="n">
        <v>0.180842305256491</v>
      </c>
      <c r="J21" t="n">
        <v>0.920930968967701</v>
      </c>
      <c r="K21" t="n">
        <v>0.963616212792907</v>
      </c>
      <c r="L21" t="n">
        <v>0.620139328689044</v>
      </c>
      <c r="M21" t="n">
        <v>0.0241925269157695</v>
      </c>
      <c r="N21" t="n">
        <v>0.394901836605446</v>
      </c>
      <c r="O21" t="n">
        <v>0.891861937935402</v>
      </c>
      <c r="P21" t="n">
        <v>0.0975947229555902</v>
      </c>
      <c r="Q21" t="n">
        <v>0.133149516668708</v>
      </c>
      <c r="R21" t="n">
        <v>0.129420094186294</v>
      </c>
      <c r="S21" t="n">
        <v>0.0684373232023694</v>
      </c>
      <c r="T21" t="n">
        <v>0.124043521778914</v>
      </c>
      <c r="U21" t="n">
        <v>0.0525385092638186</v>
      </c>
      <c r="V21" t="n">
        <v>0.0678664386617169</v>
      </c>
      <c r="W21" t="n">
        <v>0.0442207485113422</v>
      </c>
      <c r="X21" t="n">
        <v>0.167264260529342</v>
      </c>
      <c r="Y21" t="n">
        <v>0.0321274462822177</v>
      </c>
      <c r="Z21" t="n">
        <v>0.0711131656430888</v>
      </c>
      <c r="AA21" t="n">
        <v>0.0736311900816826</v>
      </c>
      <c r="AB21" t="n">
        <v>0.815579480683977</v>
      </c>
      <c r="AC21" t="n">
        <v>0.110849862947658</v>
      </c>
      <c r="AD21" t="n">
        <v>0.580604673814131</v>
      </c>
      <c r="AE21" t="n">
        <v>0.031814920070554</v>
      </c>
      <c r="AF21" t="n">
        <v>0.471820244880726</v>
      </c>
      <c r="AG21" t="n">
        <v>0.0547857235671183</v>
      </c>
    </row>
    <row r="22">
      <c r="A22" t="s">
        <v>1191</v>
      </c>
      <c r="B22" t="s">
        <v>1189</v>
      </c>
      <c r="C22" t="s">
        <v>53</v>
      </c>
      <c r="D22" t="n">
        <v>0.230841121495327</v>
      </c>
      <c r="E22" t="n">
        <v>0.250870858113849</v>
      </c>
      <c r="F22" t="n">
        <v>0.69517841971113</v>
      </c>
      <c r="G22" t="n">
        <v>0.416864910790144</v>
      </c>
      <c r="H22" t="n">
        <v>0.452230246389125</v>
      </c>
      <c r="I22" t="n">
        <v>0.29500849617672</v>
      </c>
      <c r="J22" t="n">
        <v>0.932667799490229</v>
      </c>
      <c r="K22" t="n">
        <v>0.967013593882753</v>
      </c>
      <c r="L22" t="n">
        <v>0.547344944774851</v>
      </c>
      <c r="M22" t="n">
        <v>0.0456032285471538</v>
      </c>
      <c r="N22" t="n">
        <v>0.304566694987256</v>
      </c>
      <c r="O22" t="n">
        <v>0.839974511469839</v>
      </c>
      <c r="P22" t="n">
        <v>0.0188849706523932</v>
      </c>
      <c r="Q22" t="n">
        <v>0.0172280366689268</v>
      </c>
      <c r="R22" t="n">
        <v>0.0882195128587705</v>
      </c>
      <c r="S22" t="n">
        <v>0.0759624377617299</v>
      </c>
      <c r="T22" t="n">
        <v>0.0998342165084127</v>
      </c>
      <c r="U22" t="n">
        <v>0.110280354285913</v>
      </c>
      <c r="V22" t="n">
        <v>0.0476763679845358</v>
      </c>
      <c r="W22" t="n">
        <v>0.0194447837397177</v>
      </c>
      <c r="X22" t="n">
        <v>0.0906191060769996</v>
      </c>
      <c r="Y22" t="n">
        <v>0.0484002564664617</v>
      </c>
      <c r="Z22" t="n">
        <v>0.0912982972284772</v>
      </c>
      <c r="AA22" t="n">
        <v>0.088232112336512</v>
      </c>
      <c r="AB22" t="n">
        <v>0.788466440101954</v>
      </c>
      <c r="AC22" t="n">
        <v>0.0859370326816214</v>
      </c>
      <c r="AD22" t="n">
        <v>0.551398517558858</v>
      </c>
      <c r="AE22" t="n">
        <v>0.0221174543473332</v>
      </c>
      <c r="AF22" t="n">
        <v>0.4339316057774</v>
      </c>
      <c r="AG22" t="n">
        <v>0.0421311599730781</v>
      </c>
    </row>
    <row r="23">
      <c r="A23" t="s">
        <v>1191</v>
      </c>
      <c r="B23" t="s">
        <v>1189</v>
      </c>
      <c r="C23" t="s">
        <v>54</v>
      </c>
      <c r="D23" t="n">
        <v>0.254903586979059</v>
      </c>
      <c r="E23" t="n">
        <v>0.351067800124404</v>
      </c>
      <c r="F23" t="n">
        <v>0.908272859216255</v>
      </c>
      <c r="G23" t="n">
        <v>0.669210035247771</v>
      </c>
      <c r="H23" t="n">
        <v>0.650756790379432</v>
      </c>
      <c r="I23" t="n">
        <v>0.350362844702467</v>
      </c>
      <c r="J23" t="n">
        <v>0.925253991291727</v>
      </c>
      <c r="K23" t="n">
        <v>0.983723823346465</v>
      </c>
      <c r="L23" t="n">
        <v>0.612233049968899</v>
      </c>
      <c r="M23" t="n">
        <v>0.0183081069873523</v>
      </c>
      <c r="N23" t="n">
        <v>0.347895500725689</v>
      </c>
      <c r="O23" t="n">
        <v>0.914658925979681</v>
      </c>
      <c r="P23" t="n">
        <v>0.0536051948008865</v>
      </c>
      <c r="Q23" t="n">
        <v>0.0767680087712128</v>
      </c>
      <c r="R23" t="n">
        <v>0.0285502587582201</v>
      </c>
      <c r="S23" t="n">
        <v>0.0391525583775285</v>
      </c>
      <c r="T23" t="n">
        <v>0.0554659084741019</v>
      </c>
      <c r="U23" t="n">
        <v>0.039981752779829</v>
      </c>
      <c r="V23" t="n">
        <v>0.0410544789302383</v>
      </c>
      <c r="W23" t="n">
        <v>0.0261639625840996</v>
      </c>
      <c r="X23" t="n">
        <v>0.0756644122868119</v>
      </c>
      <c r="Y23" t="n">
        <v>0.0141140242734857</v>
      </c>
      <c r="Z23" t="n">
        <v>0.066287411608716</v>
      </c>
      <c r="AA23" t="n">
        <v>0.0470818389699648</v>
      </c>
      <c r="AB23" t="n">
        <v>0.963881401617251</v>
      </c>
      <c r="AC23" t="n">
        <v>0.0286463985327596</v>
      </c>
      <c r="AD23" t="n">
        <v>0.591824614964927</v>
      </c>
      <c r="AE23" t="n">
        <v>0.00696476460258878</v>
      </c>
      <c r="AF23" t="n">
        <v>0.570481719538323</v>
      </c>
      <c r="AG23" t="n">
        <v>0.0192881852891806</v>
      </c>
    </row>
    <row r="24">
      <c r="A24" t="s">
        <v>1191</v>
      </c>
      <c r="B24" t="s">
        <v>1189</v>
      </c>
      <c r="C24" t="s">
        <v>55</v>
      </c>
      <c r="D24" t="n">
        <v>0.273357058125741</v>
      </c>
      <c r="E24" t="n">
        <v>0.325670225385528</v>
      </c>
      <c r="F24" t="n">
        <v>0.788090154211151</v>
      </c>
      <c r="G24" t="n">
        <v>0.484270462633452</v>
      </c>
      <c r="H24" t="n">
        <v>0.413357058125741</v>
      </c>
      <c r="I24" t="n">
        <v>0.235326215895611</v>
      </c>
      <c r="J24" t="n">
        <v>0.926714116251483</v>
      </c>
      <c r="K24" t="n">
        <v>0.981779359430605</v>
      </c>
      <c r="L24" t="n">
        <v>0.597010676156584</v>
      </c>
      <c r="M24" t="n">
        <v>0.0390747330960854</v>
      </c>
      <c r="N24" t="n">
        <v>0.338790035587189</v>
      </c>
      <c r="O24" t="n">
        <v>0.90208778173191</v>
      </c>
      <c r="P24" t="n">
        <v>0.0376755214616606</v>
      </c>
      <c r="Q24" t="n">
        <v>0.090610559649153</v>
      </c>
      <c r="R24" t="n">
        <v>0.0921178559167854</v>
      </c>
      <c r="S24" t="n">
        <v>0.0681549050575872</v>
      </c>
      <c r="T24" t="n">
        <v>0.125153373370684</v>
      </c>
      <c r="U24" t="n">
        <v>0.0575946937953941</v>
      </c>
      <c r="V24" t="n">
        <v>0.0609271525810179</v>
      </c>
      <c r="W24" t="n">
        <v>0.0106052151467508</v>
      </c>
      <c r="X24" t="n">
        <v>0.0941074925780044</v>
      </c>
      <c r="Y24" t="n">
        <v>0.0470719186604793</v>
      </c>
      <c r="Z24" t="n">
        <v>0.0514829817432493</v>
      </c>
      <c r="AA24" t="n">
        <v>0.0739295434607244</v>
      </c>
      <c r="AB24" t="n">
        <v>0.864223013048636</v>
      </c>
      <c r="AC24" t="n">
        <v>0.099608474921016</v>
      </c>
      <c r="AD24" t="n">
        <v>0.560635399828166</v>
      </c>
      <c r="AE24" t="n">
        <v>0.0172759198645694</v>
      </c>
      <c r="AF24" t="n">
        <v>0.483187030446817</v>
      </c>
      <c r="AG24" t="n">
        <v>0.0446343841470538</v>
      </c>
    </row>
    <row r="25">
      <c r="A25" t="s">
        <v>1191</v>
      </c>
      <c r="B25" t="s">
        <v>1189</v>
      </c>
      <c r="C25" t="s">
        <v>56</v>
      </c>
      <c r="D25" t="n">
        <v>0.0719855736426552</v>
      </c>
      <c r="E25" t="n">
        <v>0.232732235110635</v>
      </c>
      <c r="F25" t="n">
        <v>0.6688273710888</v>
      </c>
      <c r="G25" t="n">
        <v>0.282220489326445</v>
      </c>
      <c r="H25" t="n">
        <v>0.319543815186665</v>
      </c>
      <c r="I25" t="n">
        <v>0.260844136855444</v>
      </c>
      <c r="J25" t="n">
        <v>0.907924749000877</v>
      </c>
      <c r="K25" t="n">
        <v>0.908996978262989</v>
      </c>
      <c r="L25" t="n">
        <v>0.594775319231894</v>
      </c>
      <c r="M25" t="n">
        <v>0.0399941514767521</v>
      </c>
      <c r="N25" t="n">
        <v>0.343542255580466</v>
      </c>
      <c r="O25" t="n">
        <v>0.816853494492641</v>
      </c>
      <c r="P25" t="n">
        <v>0.0258328474213584</v>
      </c>
      <c r="Q25" t="n">
        <v>0.0735553146174932</v>
      </c>
      <c r="R25" t="n">
        <v>0.10778389422441</v>
      </c>
      <c r="S25" t="n">
        <v>0.0761184108637452</v>
      </c>
      <c r="T25" t="n">
        <v>0.0951486477906212</v>
      </c>
      <c r="U25" t="n">
        <v>0.104551056303996</v>
      </c>
      <c r="V25" t="n">
        <v>0.0635359300817271</v>
      </c>
      <c r="W25" t="n">
        <v>0.0843770486594921</v>
      </c>
      <c r="X25" t="n">
        <v>0.10976433460478</v>
      </c>
      <c r="Y25" t="n">
        <v>0.0508422387099019</v>
      </c>
      <c r="Z25" t="n">
        <v>0.0683555910752733</v>
      </c>
      <c r="AA25" t="n">
        <v>0.122494703275442</v>
      </c>
      <c r="AB25" t="n">
        <v>0.718822497319427</v>
      </c>
      <c r="AC25" t="n">
        <v>0.122287052715461</v>
      </c>
      <c r="AD25" t="n">
        <v>0.517192174835061</v>
      </c>
      <c r="AE25" t="n">
        <v>0.0140915189927825</v>
      </c>
      <c r="AF25" t="n">
        <v>0.370729765734152</v>
      </c>
      <c r="AG25" t="n">
        <v>0.0571388104520687</v>
      </c>
    </row>
    <row r="26">
      <c r="A26" t="s">
        <v>1191</v>
      </c>
      <c r="B26" t="s">
        <v>1189</v>
      </c>
      <c r="C26" t="s">
        <v>57</v>
      </c>
      <c r="D26" t="n">
        <v>0.31131621187801</v>
      </c>
      <c r="E26" t="n">
        <v>0.42199036918138</v>
      </c>
      <c r="F26" t="n">
        <v>0.874317817014446</v>
      </c>
      <c r="G26" t="n">
        <v>0.737239165329053</v>
      </c>
      <c r="H26" t="n">
        <v>0.509390048154093</v>
      </c>
      <c r="I26" t="n">
        <v>0.13330658105939</v>
      </c>
      <c r="J26" t="n">
        <v>0.913483146067416</v>
      </c>
      <c r="K26" t="n">
        <v>0.967736757624398</v>
      </c>
      <c r="L26" t="n">
        <v>0.626404494382023</v>
      </c>
      <c r="M26" t="n">
        <v>0.0645264847512039</v>
      </c>
      <c r="N26" t="n">
        <v>0.535072231139647</v>
      </c>
      <c r="O26" t="n">
        <v>0.95553772070626</v>
      </c>
      <c r="P26" t="n">
        <v>0.0749077524140024</v>
      </c>
      <c r="Q26" t="n">
        <v>0.132514142453855</v>
      </c>
      <c r="R26" t="n">
        <v>0.0642758665125834</v>
      </c>
      <c r="S26" t="n">
        <v>0.095601263792614</v>
      </c>
      <c r="T26" t="n">
        <v>0.0683394155576008</v>
      </c>
      <c r="U26" t="n">
        <v>0.0812621623484722</v>
      </c>
      <c r="V26" t="n">
        <v>0.0665393106899137</v>
      </c>
      <c r="W26" t="n">
        <v>0.0352111149125749</v>
      </c>
      <c r="X26" t="n">
        <v>0.101367645525139</v>
      </c>
      <c r="Y26" t="n">
        <v>0.0504692833003552</v>
      </c>
      <c r="Z26" t="n">
        <v>0.0834036625660089</v>
      </c>
      <c r="AA26" t="n">
        <v>0.035505418020246</v>
      </c>
      <c r="AB26" t="n">
        <v>0.959309791332263</v>
      </c>
      <c r="AC26" t="n">
        <v>0.0310488924422849</v>
      </c>
      <c r="AD26" t="n">
        <v>0.599422572275571</v>
      </c>
      <c r="AE26" t="n">
        <v>0.0120805644583144</v>
      </c>
      <c r="AF26" t="n">
        <v>0.575100321027287</v>
      </c>
      <c r="AG26" t="n">
        <v>0.0236469952951972</v>
      </c>
    </row>
    <row r="27">
      <c r="A27" t="s">
        <v>1191</v>
      </c>
      <c r="B27" t="s">
        <v>1189</v>
      </c>
      <c r="C27" t="s">
        <v>58</v>
      </c>
      <c r="D27" t="n">
        <v>0.15185497470489</v>
      </c>
      <c r="E27" t="n">
        <v>0.324873524451939</v>
      </c>
      <c r="F27" t="n">
        <v>0.710118043844857</v>
      </c>
      <c r="G27" t="n">
        <v>0.429595278246206</v>
      </c>
      <c r="H27" t="n">
        <v>0.464165261382799</v>
      </c>
      <c r="I27" t="n">
        <v>0.200252951096121</v>
      </c>
      <c r="J27" t="n">
        <v>0.91787521079258</v>
      </c>
      <c r="K27" t="n">
        <v>0.977908937605396</v>
      </c>
      <c r="L27" t="n">
        <v>0.620151770657673</v>
      </c>
      <c r="M27" t="n">
        <v>0.0399662731871838</v>
      </c>
      <c r="N27" t="n">
        <v>0.27858347386172</v>
      </c>
      <c r="O27" t="n">
        <v>0.896205733558179</v>
      </c>
      <c r="P27" t="n">
        <v>0.0361995232461071</v>
      </c>
      <c r="Q27" t="n">
        <v>0.117045923745318</v>
      </c>
      <c r="R27" t="n">
        <v>0.110239337902655</v>
      </c>
      <c r="S27" t="n">
        <v>0.0914158488551369</v>
      </c>
      <c r="T27" t="n">
        <v>0.0576149247746875</v>
      </c>
      <c r="U27" t="n">
        <v>0.0480290584096359</v>
      </c>
      <c r="V27" t="n">
        <v>0.0509700933721163</v>
      </c>
      <c r="W27" t="n">
        <v>0.0414400080155775</v>
      </c>
      <c r="X27" t="n">
        <v>0.116124584596015</v>
      </c>
      <c r="Y27" t="n">
        <v>0.0590837225639327</v>
      </c>
      <c r="Z27" t="n">
        <v>0.094180610878275</v>
      </c>
      <c r="AA27" t="n">
        <v>0.0880120209950135</v>
      </c>
      <c r="AB27" t="n">
        <v>0.834064080944351</v>
      </c>
      <c r="AC27" t="n">
        <v>0.095543430219614</v>
      </c>
      <c r="AD27" t="n">
        <v>0.539315133099515</v>
      </c>
      <c r="AE27" t="n">
        <v>0.0211912548184663</v>
      </c>
      <c r="AF27" t="n">
        <v>0.449451939291737</v>
      </c>
      <c r="AG27" t="n">
        <v>0.0518716251321486</v>
      </c>
    </row>
    <row r="28">
      <c r="A28" t="s">
        <v>1191</v>
      </c>
      <c r="B28" t="s">
        <v>1189</v>
      </c>
      <c r="C28" t="s">
        <v>59</v>
      </c>
      <c r="D28" t="n">
        <v>0.482943925233645</v>
      </c>
      <c r="E28" t="n">
        <v>0.413901869158878</v>
      </c>
      <c r="F28" t="n">
        <v>0.825817757009346</v>
      </c>
      <c r="G28" t="n">
        <v>0.676985981308411</v>
      </c>
      <c r="H28" t="n">
        <v>0.469859813084112</v>
      </c>
      <c r="I28" t="n">
        <v>0.16285046728972</v>
      </c>
      <c r="J28" t="n">
        <v>0.935981308411215</v>
      </c>
      <c r="K28" t="n">
        <v>0.940070093457944</v>
      </c>
      <c r="L28" t="n">
        <v>0.560280373831776</v>
      </c>
      <c r="M28" t="n">
        <v>0.0552570093457944</v>
      </c>
      <c r="N28" t="n">
        <v>0.460514018691589</v>
      </c>
      <c r="O28" t="n">
        <v>0.955490654205608</v>
      </c>
      <c r="P28" t="n">
        <v>0.062679464489412</v>
      </c>
      <c r="Q28" t="n">
        <v>0.0761689609059172</v>
      </c>
      <c r="R28" t="n">
        <v>0.05879017773578</v>
      </c>
      <c r="S28" t="n">
        <v>0.0755336287228469</v>
      </c>
      <c r="T28" t="n">
        <v>0.0936213524695178</v>
      </c>
      <c r="U28" t="n">
        <v>0.0505996830792258</v>
      </c>
      <c r="V28" t="n">
        <v>0.0414122286381397</v>
      </c>
      <c r="W28" t="n">
        <v>0.0750094414401286</v>
      </c>
      <c r="X28" t="n">
        <v>0.0869683513877783</v>
      </c>
      <c r="Y28" t="n">
        <v>0.0388474347779586</v>
      </c>
      <c r="Z28" t="n">
        <v>0.0634766258820155</v>
      </c>
      <c r="AA28" t="n">
        <v>0.0333550257683129</v>
      </c>
      <c r="AB28" t="n">
        <v>0.924766355140187</v>
      </c>
      <c r="AC28" t="n">
        <v>0.0463353096295832</v>
      </c>
      <c r="AD28" t="n">
        <v>0.599819556281565</v>
      </c>
      <c r="AE28" t="n">
        <v>0.0200737003183774</v>
      </c>
      <c r="AF28" t="n">
        <v>0.554380841121495</v>
      </c>
      <c r="AG28" t="n">
        <v>0.0274526649685527</v>
      </c>
    </row>
    <row r="29">
      <c r="A29" t="s">
        <v>1191</v>
      </c>
      <c r="B29" t="s">
        <v>1189</v>
      </c>
      <c r="C29" t="s">
        <v>60</v>
      </c>
      <c r="D29" t="n">
        <v>0.575531914893617</v>
      </c>
      <c r="E29" t="n">
        <v>0.267021276595745</v>
      </c>
      <c r="F29" t="n">
        <v>0.654255319148936</v>
      </c>
      <c r="G29" t="n">
        <v>0.226595744680851</v>
      </c>
      <c r="H29" t="n">
        <v>0.668085106382979</v>
      </c>
      <c r="I29" t="n">
        <v>0.135106382978723</v>
      </c>
      <c r="J29" t="n">
        <v>0.752127659574468</v>
      </c>
      <c r="K29" t="n">
        <v>0.977659574468085</v>
      </c>
      <c r="L29" t="n">
        <v>0.722340425531915</v>
      </c>
      <c r="M29" t="n">
        <v>0.0861702127659574</v>
      </c>
      <c r="N29" t="n">
        <v>0.565957446808511</v>
      </c>
      <c r="O29" t="n">
        <v>0.912765957446809</v>
      </c>
      <c r="P29" t="n">
        <v>0.147361653658492</v>
      </c>
      <c r="Q29" t="n">
        <v>0.0932091372259788</v>
      </c>
      <c r="R29" t="n">
        <v>0.172360124957656</v>
      </c>
      <c r="S29" t="n">
        <v>0.151285922047453</v>
      </c>
      <c r="T29" t="n">
        <v>0.152176834122739</v>
      </c>
      <c r="U29" t="n">
        <v>0.0956855609436973</v>
      </c>
      <c r="V29" t="n">
        <v>0.126774909474033</v>
      </c>
      <c r="W29" t="n">
        <v>0.04057146733323</v>
      </c>
      <c r="X29" t="n">
        <v>0.135259402187005</v>
      </c>
      <c r="Y29" t="n">
        <v>0.118298425088424</v>
      </c>
      <c r="Z29" t="n">
        <v>0.128327645142508</v>
      </c>
      <c r="AA29" t="n">
        <v>0.0865422607703921</v>
      </c>
      <c r="AB29" t="n">
        <v>0.919148936170213</v>
      </c>
      <c r="AC29" t="n">
        <v>0.0733965460028099</v>
      </c>
      <c r="AD29" t="n">
        <v>0.567056760913026</v>
      </c>
      <c r="AE29" t="n">
        <v>0.034360580320962</v>
      </c>
      <c r="AF29" t="n">
        <v>0.522872340425532</v>
      </c>
      <c r="AG29" t="n">
        <v>0.0685996856556602</v>
      </c>
    </row>
    <row r="30">
      <c r="A30" t="s">
        <v>1191</v>
      </c>
      <c r="B30" t="s">
        <v>1189</v>
      </c>
      <c r="C30" t="s">
        <v>61</v>
      </c>
      <c r="D30" t="n">
        <v>0.821145374449339</v>
      </c>
      <c r="E30" t="n">
        <v>0.472246696035242</v>
      </c>
      <c r="F30" t="n">
        <v>0.908810572687225</v>
      </c>
      <c r="G30" t="n">
        <v>0.862995594713656</v>
      </c>
      <c r="H30" t="n">
        <v>0.666519823788546</v>
      </c>
      <c r="I30" t="n">
        <v>0.185462555066079</v>
      </c>
      <c r="J30" t="n">
        <v>0.911013215859031</v>
      </c>
      <c r="K30" t="n">
        <v>0.980616740088106</v>
      </c>
      <c r="L30" t="n">
        <v>0.613656387665198</v>
      </c>
      <c r="M30" t="n">
        <v>0.0317180616740088</v>
      </c>
      <c r="N30" t="n">
        <v>0.685022026431718</v>
      </c>
      <c r="O30" t="n">
        <v>0.986784140969163</v>
      </c>
      <c r="P30" t="n">
        <v>0.0733685565795307</v>
      </c>
      <c r="Q30" t="n">
        <v>0.108282061790234</v>
      </c>
      <c r="R30" t="n">
        <v>0.081283866801379</v>
      </c>
      <c r="S30" t="n">
        <v>0.110229032284181</v>
      </c>
      <c r="T30" t="n">
        <v>0.092779834584349</v>
      </c>
      <c r="U30" t="n">
        <v>0.104195343979594</v>
      </c>
      <c r="V30" t="n">
        <v>0.0819904149718544</v>
      </c>
      <c r="W30" t="n">
        <v>0.029892536035241</v>
      </c>
      <c r="X30" t="n">
        <v>0.064244388501218</v>
      </c>
      <c r="Y30" t="n">
        <v>0.058398436006259</v>
      </c>
      <c r="Z30" t="n">
        <v>0.0866310757117412</v>
      </c>
      <c r="AA30" t="n">
        <v>0.0343750364485158</v>
      </c>
      <c r="AB30" t="n">
        <v>0.986784140969163</v>
      </c>
      <c r="AC30" t="n">
        <v>0.0417922157731504</v>
      </c>
      <c r="AD30" t="n">
        <v>0.681895465760266</v>
      </c>
      <c r="AE30" t="n">
        <v>0.0238773317090421</v>
      </c>
      <c r="AF30" t="n">
        <v>0.672760646108664</v>
      </c>
      <c r="AG30" t="n">
        <v>0.0348664663517904</v>
      </c>
    </row>
    <row r="31">
      <c r="A31" t="s">
        <v>1191</v>
      </c>
      <c r="B31" t="s">
        <v>1189</v>
      </c>
      <c r="C31" t="s">
        <v>62</v>
      </c>
      <c r="D31" t="n">
        <v>0.565789473684211</v>
      </c>
      <c r="E31" t="n">
        <v>0.444298245614035</v>
      </c>
      <c r="F31" t="n">
        <v>0.935526315789474</v>
      </c>
      <c r="G31" t="n">
        <v>0.853070175438597</v>
      </c>
      <c r="H31" t="n">
        <v>0.627631578947368</v>
      </c>
      <c r="I31" t="n">
        <v>0.170614035087719</v>
      </c>
      <c r="J31" t="n">
        <v>0.949122807017544</v>
      </c>
      <c r="K31" t="n">
        <v>0.946052631578947</v>
      </c>
      <c r="L31" t="n">
        <v>0.531140350877193</v>
      </c>
      <c r="M31" t="n">
        <v>0.0390350877192982</v>
      </c>
      <c r="N31" t="n">
        <v>0.605701754385965</v>
      </c>
      <c r="O31" t="n">
        <v>0.966666666666667</v>
      </c>
      <c r="P31" t="n">
        <v>0.119633172780578</v>
      </c>
      <c r="Q31" t="n">
        <v>0.171558580971542</v>
      </c>
      <c r="R31" t="n">
        <v>0.0756866699523849</v>
      </c>
      <c r="S31" t="n">
        <v>0.113363029380635</v>
      </c>
      <c r="T31" t="n">
        <v>0.136966536369604</v>
      </c>
      <c r="U31" t="n">
        <v>0.129457392647401</v>
      </c>
      <c r="V31" t="n">
        <v>0.0692926935373035</v>
      </c>
      <c r="W31" t="n">
        <v>0.0628841941460407</v>
      </c>
      <c r="X31" t="n">
        <v>0.150995154258523</v>
      </c>
      <c r="Y31" t="n">
        <v>0.0414261551374116</v>
      </c>
      <c r="Z31" t="n">
        <v>0.0833063976166399</v>
      </c>
      <c r="AA31" t="n">
        <v>0.0585598863149167</v>
      </c>
      <c r="AB31" t="n">
        <v>0.992105263157895</v>
      </c>
      <c r="AC31" t="n">
        <v>0.0166435666324652</v>
      </c>
      <c r="AD31" t="n">
        <v>0.638466314187295</v>
      </c>
      <c r="AE31" t="n">
        <v>0.0183213786636797</v>
      </c>
      <c r="AF31" t="n">
        <v>0.63358918128655</v>
      </c>
      <c r="AG31" t="n">
        <v>0.0255669493594257</v>
      </c>
    </row>
    <row r="32">
      <c r="A32" t="s">
        <v>1191</v>
      </c>
      <c r="B32" t="s">
        <v>1189</v>
      </c>
      <c r="C32" t="s">
        <v>63</v>
      </c>
      <c r="D32" t="n">
        <v>0.428378378378378</v>
      </c>
      <c r="E32" t="n">
        <v>0.442567567567568</v>
      </c>
      <c r="F32" t="n">
        <v>0.804391891891892</v>
      </c>
      <c r="G32" t="n">
        <v>0.717567567567568</v>
      </c>
      <c r="H32" t="n">
        <v>0.415878378378378</v>
      </c>
      <c r="I32" t="n">
        <v>0.14222972972973</v>
      </c>
      <c r="J32" t="n">
        <v>0.962837837837838</v>
      </c>
      <c r="K32" t="n">
        <v>0.946959459459459</v>
      </c>
      <c r="L32" t="n">
        <v>0.618581081081081</v>
      </c>
      <c r="M32" t="n">
        <v>0.0804054054054054</v>
      </c>
      <c r="N32" t="n">
        <v>0.549662162162162</v>
      </c>
      <c r="O32" t="n">
        <v>0.986824324324324</v>
      </c>
      <c r="P32" t="n">
        <v>0.0978602955659703</v>
      </c>
      <c r="Q32" t="n">
        <v>0.130814952283484</v>
      </c>
      <c r="R32" t="n">
        <v>0.160625618880651</v>
      </c>
      <c r="S32" t="n">
        <v>0.14312172589449</v>
      </c>
      <c r="T32" t="n">
        <v>0.182421657450679</v>
      </c>
      <c r="U32" t="n">
        <v>0.115946702819232</v>
      </c>
      <c r="V32" t="n">
        <v>0.0660105895934813</v>
      </c>
      <c r="W32" t="n">
        <v>0.0620709034396195</v>
      </c>
      <c r="X32" t="n">
        <v>0.119118915396315</v>
      </c>
      <c r="Y32" t="n">
        <v>0.081124863054231</v>
      </c>
      <c r="Z32" t="n">
        <v>0.0888577025327997</v>
      </c>
      <c r="AA32" t="n">
        <v>0.0171119302240814</v>
      </c>
      <c r="AB32" t="n">
        <v>0.967905405405405</v>
      </c>
      <c r="AC32" t="n">
        <v>0.0494791166076919</v>
      </c>
      <c r="AD32" t="n">
        <v>0.600552678131154</v>
      </c>
      <c r="AE32" t="n">
        <v>0.0388808089101757</v>
      </c>
      <c r="AF32" t="n">
        <v>0.580743243243243</v>
      </c>
      <c r="AG32" t="n">
        <v>0.040651784032469</v>
      </c>
    </row>
    <row r="33">
      <c r="A33" t="s">
        <v>1191</v>
      </c>
      <c r="B33" t="s">
        <v>1189</v>
      </c>
      <c r="C33" t="s">
        <v>64</v>
      </c>
      <c r="D33" t="n">
        <v>0.911842105263158</v>
      </c>
      <c r="E33" t="n">
        <v>0.438815789473684</v>
      </c>
      <c r="F33" t="n">
        <v>0.934210526315789</v>
      </c>
      <c r="G33" t="n">
        <v>0.990789473684211</v>
      </c>
      <c r="H33" t="n">
        <v>0.744736842105263</v>
      </c>
      <c r="I33" t="n">
        <v>0.108552631578947</v>
      </c>
      <c r="J33" t="n">
        <v>0.971710526315789</v>
      </c>
      <c r="K33" t="n">
        <v>0.990131578947368</v>
      </c>
      <c r="L33" t="n">
        <v>0.578947368421053</v>
      </c>
      <c r="M33" t="n">
        <v>0.0276315789473684</v>
      </c>
      <c r="N33" t="n">
        <v>0.797368421052632</v>
      </c>
      <c r="O33" t="n">
        <v>0.998026315789474</v>
      </c>
      <c r="P33" t="n">
        <v>0.102165684178689</v>
      </c>
      <c r="Q33" t="n">
        <v>0.156335195302412</v>
      </c>
      <c r="R33" t="n">
        <v>0.0441873721044076</v>
      </c>
      <c r="S33" t="n">
        <v>0.0203841228747759</v>
      </c>
      <c r="T33" t="n">
        <v>0.154346087353844</v>
      </c>
      <c r="U33" t="n">
        <v>0.112517311687415</v>
      </c>
      <c r="V33" t="n">
        <v>0.0300766564491117</v>
      </c>
      <c r="W33" t="n">
        <v>0.00992915037076471</v>
      </c>
      <c r="X33" t="n">
        <v>0.264724866900396</v>
      </c>
      <c r="Y33" t="n">
        <v>0.0652610356191434</v>
      </c>
      <c r="Z33" t="n">
        <v>0.111855004416106</v>
      </c>
      <c r="AA33" t="n">
        <v>0.00444045103756943</v>
      </c>
      <c r="AB33" t="n">
        <v>0.998684210526316</v>
      </c>
      <c r="AC33" t="n">
        <v>0.0041608916581163</v>
      </c>
      <c r="AD33" t="n">
        <v>0.708244152046784</v>
      </c>
      <c r="AE33" t="n">
        <v>0.0220322151596043</v>
      </c>
      <c r="AF33" t="n">
        <v>0.707291666666667</v>
      </c>
      <c r="AG33" t="n">
        <v>0.0214796788645933</v>
      </c>
    </row>
    <row r="34">
      <c r="A34" t="s">
        <v>1191</v>
      </c>
      <c r="B34" t="s">
        <v>1189</v>
      </c>
      <c r="C34" t="s">
        <v>65</v>
      </c>
      <c r="D34" t="n">
        <v>0.344123314065511</v>
      </c>
      <c r="E34" t="n">
        <v>0.41271676300578</v>
      </c>
      <c r="F34" t="n">
        <v>0.89402697495183</v>
      </c>
      <c r="G34" t="n">
        <v>0.895183044315992</v>
      </c>
      <c r="H34" t="n">
        <v>0.625529865125241</v>
      </c>
      <c r="I34" t="n">
        <v>0.178420038535645</v>
      </c>
      <c r="J34" t="n">
        <v>0.960115606936416</v>
      </c>
      <c r="K34" t="n">
        <v>0.988921001926782</v>
      </c>
      <c r="L34" t="n">
        <v>0.466666666666667</v>
      </c>
      <c r="M34" t="n">
        <v>0.058766859344894</v>
      </c>
      <c r="N34" t="n">
        <v>0.747784200385357</v>
      </c>
      <c r="O34" t="n">
        <v>0.98757225433526</v>
      </c>
      <c r="P34" t="n">
        <v>0.237450151741932</v>
      </c>
      <c r="Q34" t="n">
        <v>0.211528266152156</v>
      </c>
      <c r="R34" t="n">
        <v>0.119768286038918</v>
      </c>
      <c r="S34" t="n">
        <v>0.0609400211406777</v>
      </c>
      <c r="T34" t="n">
        <v>0.226673034771335</v>
      </c>
      <c r="U34" t="n">
        <v>0.121595923632929</v>
      </c>
      <c r="V34" t="n">
        <v>0.0403557533997101</v>
      </c>
      <c r="W34" t="n">
        <v>0.0272951376919211</v>
      </c>
      <c r="X34" t="n">
        <v>0.189633511558858</v>
      </c>
      <c r="Y34" t="n">
        <v>0.0916218231632624</v>
      </c>
      <c r="Z34" t="n">
        <v>0.13610458663251</v>
      </c>
      <c r="AA34" t="n">
        <v>0.0232257421686002</v>
      </c>
      <c r="AB34" t="n">
        <v>0.995761078998073</v>
      </c>
      <c r="AC34" t="n">
        <v>0.0077365100431101</v>
      </c>
      <c r="AD34" t="n">
        <v>0.631308474444709</v>
      </c>
      <c r="AE34" t="n">
        <v>0.0323018202777258</v>
      </c>
      <c r="AF34" t="n">
        <v>0.628612716763006</v>
      </c>
      <c r="AG34" t="n">
        <v>0.0321742173951473</v>
      </c>
    </row>
    <row r="35">
      <c r="A35" t="s">
        <v>1191</v>
      </c>
      <c r="B35" t="s">
        <v>1191</v>
      </c>
      <c r="C35" t="s">
        <v>33</v>
      </c>
      <c r="D35" t="n">
        <v>0.1631423338424</v>
      </c>
      <c r="E35" t="n">
        <v>0.259147703495166</v>
      </c>
      <c r="F35" t="n">
        <v>0.567740234895134</v>
      </c>
      <c r="G35" t="n">
        <v>0.294778719218248</v>
      </c>
      <c r="H35" t="n">
        <v>0.328004804426159</v>
      </c>
      <c r="I35" t="n">
        <v>0.120327505339761</v>
      </c>
      <c r="J35" t="n">
        <v>0.830481475241444</v>
      </c>
      <c r="K35" t="n">
        <v>0.209974619151399</v>
      </c>
      <c r="L35" t="n">
        <v>0.651932911949651</v>
      </c>
      <c r="M35" t="n">
        <v>0.0193780333375001</v>
      </c>
      <c r="N35" t="n">
        <v>0.337925074865351</v>
      </c>
      <c r="O35" t="n">
        <v>0.766831524427029</v>
      </c>
      <c r="P35" t="n">
        <v>0.0188374445076444</v>
      </c>
      <c r="Q35" t="n">
        <v>0.0985827107541415</v>
      </c>
      <c r="R35" t="n">
        <v>0.0702023461782589</v>
      </c>
      <c r="S35" t="n">
        <v>0.0431057183394079</v>
      </c>
      <c r="T35" t="n">
        <v>0.0850733720274203</v>
      </c>
      <c r="U35" t="n">
        <v>0.036115387466169</v>
      </c>
      <c r="V35" t="n">
        <v>0.0814990639608374</v>
      </c>
      <c r="W35" t="n">
        <v>0.0573472283539688</v>
      </c>
      <c r="X35" t="n">
        <v>0.105966489429085</v>
      </c>
      <c r="Y35" t="n">
        <v>0.00657445281640814</v>
      </c>
      <c r="Z35" t="n">
        <v>0.078029111325758</v>
      </c>
      <c r="AA35" t="n">
        <v>0.0997416633735083</v>
      </c>
      <c r="AB35" t="n">
        <v>0.525096061348826</v>
      </c>
      <c r="AC35" t="n">
        <v>0.0728342241020477</v>
      </c>
      <c r="AD35" t="n">
        <v>0.506322567180933</v>
      </c>
      <c r="AE35" t="n">
        <v>0.0112514168341314</v>
      </c>
      <c r="AF35" t="n">
        <v>0.265388792570893</v>
      </c>
      <c r="AG35" t="n">
        <v>0.0333959829101948</v>
      </c>
    </row>
    <row r="36">
      <c r="A36" t="s">
        <v>1191</v>
      </c>
      <c r="B36" t="s">
        <v>1191</v>
      </c>
      <c r="C36" t="s">
        <v>34</v>
      </c>
      <c r="D36" t="n">
        <v>0.0470053379173075</v>
      </c>
      <c r="E36" t="n">
        <v>0.360406676920293</v>
      </c>
      <c r="F36" t="n">
        <v>0.713138966796345</v>
      </c>
      <c r="G36" t="n">
        <v>0.170107663077897</v>
      </c>
      <c r="H36" t="n">
        <v>0.567814168099159</v>
      </c>
      <c r="I36" t="n">
        <v>0.226881842033837</v>
      </c>
      <c r="J36" t="n">
        <v>0.779589251786845</v>
      </c>
      <c r="K36" t="n">
        <v>0.267854881027775</v>
      </c>
      <c r="L36" t="n">
        <v>0.613417171808559</v>
      </c>
      <c r="M36" t="n">
        <v>0.0288677282185832</v>
      </c>
      <c r="N36" t="n">
        <v>0.168662354112006</v>
      </c>
      <c r="O36" t="n">
        <v>0.765701619469827</v>
      </c>
      <c r="P36" t="n">
        <v>0.0145136882752433</v>
      </c>
      <c r="Q36" t="n">
        <v>0.152988614720801</v>
      </c>
      <c r="R36" t="n">
        <v>0.134121417417996</v>
      </c>
      <c r="S36" t="n">
        <v>0.0822692639370437</v>
      </c>
      <c r="T36" t="n">
        <v>0.164233463899968</v>
      </c>
      <c r="U36" t="n">
        <v>0.115291172587994</v>
      </c>
      <c r="V36" t="n">
        <v>0.0940291673534313</v>
      </c>
      <c r="W36" t="n">
        <v>0.162483576289719</v>
      </c>
      <c r="X36" t="n">
        <v>0.151362436283753</v>
      </c>
      <c r="Y36" t="n">
        <v>0.0388385017129084</v>
      </c>
      <c r="Z36" t="n">
        <v>0.1115614534672</v>
      </c>
      <c r="AA36" t="n">
        <v>0.150039856147825</v>
      </c>
      <c r="AB36" t="n">
        <v>0.56356645254682</v>
      </c>
      <c r="AC36" t="n">
        <v>0.152832695823898</v>
      </c>
      <c r="AD36" t="n">
        <v>0.491365823999694</v>
      </c>
      <c r="AE36" t="n">
        <v>0.0184882865707044</v>
      </c>
      <c r="AF36" t="n">
        <v>0.275609751500347</v>
      </c>
      <c r="AG36" t="n">
        <v>0.0719122814160425</v>
      </c>
    </row>
    <row r="37">
      <c r="A37" t="s">
        <v>1191</v>
      </c>
      <c r="B37" t="s">
        <v>1191</v>
      </c>
      <c r="C37" t="s">
        <v>35</v>
      </c>
      <c r="D37" t="n">
        <v>0.000658885542168675</v>
      </c>
      <c r="E37" t="n">
        <v>0.360967910101946</v>
      </c>
      <c r="F37" t="n">
        <v>0.53260686978684</v>
      </c>
      <c r="G37" t="n">
        <v>0.103384209916589</v>
      </c>
      <c r="H37" t="n">
        <v>0.369146779425394</v>
      </c>
      <c r="I37" t="n">
        <v>0.0655916936978684</v>
      </c>
      <c r="J37" t="n">
        <v>0.771120539851715</v>
      </c>
      <c r="K37" t="n">
        <v>0.0649284638554217</v>
      </c>
      <c r="L37" t="n">
        <v>0.506354263206673</v>
      </c>
      <c r="M37" t="n">
        <v>0.0357767608897127</v>
      </c>
      <c r="N37" t="n">
        <v>0.203392898517146</v>
      </c>
      <c r="O37" t="n">
        <v>0.471967678405931</v>
      </c>
      <c r="P37" t="n">
        <v>0.00205826428887748</v>
      </c>
      <c r="Q37" t="n">
        <v>0.415272363379907</v>
      </c>
      <c r="R37" t="n">
        <v>0.306818935526939</v>
      </c>
      <c r="S37" t="n">
        <v>0.215424943246318</v>
      </c>
      <c r="T37" t="n">
        <v>0.352404032120135</v>
      </c>
      <c r="U37" t="n">
        <v>0.199682406113403</v>
      </c>
      <c r="V37" t="n">
        <v>0.371986094653309</v>
      </c>
      <c r="W37" t="n">
        <v>0.201158099642416</v>
      </c>
      <c r="X37" t="n">
        <v>0.512159020307806</v>
      </c>
      <c r="Y37" t="n">
        <v>0.105547222574481</v>
      </c>
      <c r="Z37" t="n">
        <v>0.264142461351648</v>
      </c>
      <c r="AA37" t="n">
        <v>0.376896821536675</v>
      </c>
      <c r="AB37" t="n">
        <v>0.171969126506024</v>
      </c>
      <c r="AC37" t="n">
        <v>0.271962589438222</v>
      </c>
      <c r="AD37" t="n">
        <v>0.45472085947494</v>
      </c>
      <c r="AE37" t="n">
        <v>0.0342722240204021</v>
      </c>
      <c r="AF37" t="n">
        <v>0.0748886169678715</v>
      </c>
      <c r="AG37" t="n">
        <v>0.11584680041551</v>
      </c>
    </row>
    <row r="38">
      <c r="A38" t="s">
        <v>1191</v>
      </c>
      <c r="B38" t="s">
        <v>1191</v>
      </c>
      <c r="C38" t="s">
        <v>36</v>
      </c>
      <c r="D38" t="n">
        <v>0.359273176594052</v>
      </c>
      <c r="E38" t="n">
        <v>0.276265678159752</v>
      </c>
      <c r="F38" t="n">
        <v>0.837889943973324</v>
      </c>
      <c r="G38" t="n">
        <v>0.546087442238359</v>
      </c>
      <c r="H38" t="n">
        <v>0.564911389833951</v>
      </c>
      <c r="I38" t="n">
        <v>0.197298532473468</v>
      </c>
      <c r="J38" t="n">
        <v>0.849709710726316</v>
      </c>
      <c r="K38" t="n">
        <v>0.223785101305032</v>
      </c>
      <c r="L38" t="n">
        <v>0.659445826774319</v>
      </c>
      <c r="M38" t="n">
        <v>0.0398821916417001</v>
      </c>
      <c r="N38" t="n">
        <v>0.280410975134989</v>
      </c>
      <c r="O38" t="n">
        <v>0.951481914047293</v>
      </c>
      <c r="P38" t="n">
        <v>0.0209300303230822</v>
      </c>
      <c r="Q38" t="n">
        <v>0.0383181743812827</v>
      </c>
      <c r="R38" t="n">
        <v>0.0813885433130203</v>
      </c>
      <c r="S38" t="n">
        <v>0.0653616621466879</v>
      </c>
      <c r="T38" t="n">
        <v>0.0683999775540202</v>
      </c>
      <c r="U38" t="n">
        <v>0.0412168618766569</v>
      </c>
      <c r="V38" t="n">
        <v>0.0666228565722719</v>
      </c>
      <c r="W38" t="n">
        <v>0.0645384325274029</v>
      </c>
      <c r="X38" t="n">
        <v>0.0567514882379897</v>
      </c>
      <c r="Y38" t="n">
        <v>0.0293531594154359</v>
      </c>
      <c r="Z38" t="n">
        <v>0.0359136961774129</v>
      </c>
      <c r="AA38" t="n">
        <v>0.0526385985812445</v>
      </c>
      <c r="AB38" t="n">
        <v>0.756131620372721</v>
      </c>
      <c r="AC38" t="n">
        <v>0.0628090004009823</v>
      </c>
      <c r="AD38" t="n">
        <v>0.543666806329484</v>
      </c>
      <c r="AE38" t="n">
        <v>0.00736893591396656</v>
      </c>
      <c r="AF38" t="n">
        <v>0.410856226408707</v>
      </c>
      <c r="AG38" t="n">
        <v>0.0314164024061062</v>
      </c>
    </row>
    <row r="39">
      <c r="A39" t="s">
        <v>1191</v>
      </c>
      <c r="B39" t="s">
        <v>1191</v>
      </c>
      <c r="C39" t="s">
        <v>37</v>
      </c>
      <c r="D39" t="n">
        <v>0.13467832649951</v>
      </c>
      <c r="E39" t="n">
        <v>0.214104285351428</v>
      </c>
      <c r="F39" t="n">
        <v>0.766312275481694</v>
      </c>
      <c r="G39" t="n">
        <v>0.565884103196778</v>
      </c>
      <c r="H39" t="n">
        <v>0.338303276606553</v>
      </c>
      <c r="I39" t="n">
        <v>0.142269313110055</v>
      </c>
      <c r="J39" t="n">
        <v>0.894734932327008</v>
      </c>
      <c r="K39" t="n">
        <v>0.185130084545883</v>
      </c>
      <c r="L39" t="n">
        <v>0.535418556551399</v>
      </c>
      <c r="M39" t="n">
        <v>0.0242425341993541</v>
      </c>
      <c r="N39" t="n">
        <v>0.180456475198665</v>
      </c>
      <c r="O39" t="n">
        <v>0.941942741028339</v>
      </c>
      <c r="P39" t="n">
        <v>0.0230860836250365</v>
      </c>
      <c r="Q39" t="n">
        <v>0.046964588159192</v>
      </c>
      <c r="R39" t="n">
        <v>0.0465554730814083</v>
      </c>
      <c r="S39" t="n">
        <v>0.0315541530763094</v>
      </c>
      <c r="T39" t="n">
        <v>0.0341404244388212</v>
      </c>
      <c r="U39" t="n">
        <v>0.0298181054748685</v>
      </c>
      <c r="V39" t="n">
        <v>0.0306399422592689</v>
      </c>
      <c r="W39" t="n">
        <v>0.0302632792324382</v>
      </c>
      <c r="X39" t="n">
        <v>0.0382249947915452</v>
      </c>
      <c r="Y39" t="n">
        <v>0.00841754569406241</v>
      </c>
      <c r="Z39" t="n">
        <v>0.0405715693859297</v>
      </c>
      <c r="AA39" t="n">
        <v>0.0306344318037388</v>
      </c>
      <c r="AB39" t="n">
        <v>0.623734533183352</v>
      </c>
      <c r="AC39" t="n">
        <v>0.028777545877794</v>
      </c>
      <c r="AD39" t="n">
        <v>0.487869172853884</v>
      </c>
      <c r="AE39" t="n">
        <v>0.00659973839829359</v>
      </c>
      <c r="AF39" t="n">
        <v>0.304225479879531</v>
      </c>
      <c r="AG39" t="n">
        <v>0.0129108040258022</v>
      </c>
    </row>
    <row r="40">
      <c r="A40" t="s">
        <v>1191</v>
      </c>
      <c r="B40" t="s">
        <v>1191</v>
      </c>
      <c r="C40" t="s">
        <v>38</v>
      </c>
      <c r="D40" t="n">
        <v>0.0456753006475486</v>
      </c>
      <c r="E40" t="n">
        <v>0.179606074622263</v>
      </c>
      <c r="F40" t="n">
        <v>0.611386062288005</v>
      </c>
      <c r="G40" t="n">
        <v>0.54422602528523</v>
      </c>
      <c r="H40" t="n">
        <v>0.364446500154178</v>
      </c>
      <c r="I40" t="n">
        <v>0.169530527289547</v>
      </c>
      <c r="J40" t="n">
        <v>0.86627351218008</v>
      </c>
      <c r="K40" t="n">
        <v>0.196507863089732</v>
      </c>
      <c r="L40" t="n">
        <v>0.679139685476411</v>
      </c>
      <c r="M40" t="n">
        <v>0.0142923219241443</v>
      </c>
      <c r="N40" t="n">
        <v>0.199926765340734</v>
      </c>
      <c r="O40" t="n">
        <v>0.825262102991058</v>
      </c>
      <c r="P40" t="n">
        <v>0.0195183607451138</v>
      </c>
      <c r="Q40" t="n">
        <v>0.0604492139290966</v>
      </c>
      <c r="R40" t="n">
        <v>0.0717640956044139</v>
      </c>
      <c r="S40" t="n">
        <v>0.0624738229259728</v>
      </c>
      <c r="T40" t="n">
        <v>0.0829036651554575</v>
      </c>
      <c r="U40" t="n">
        <v>0.0778222667117685</v>
      </c>
      <c r="V40" t="n">
        <v>0.0553930104747624</v>
      </c>
      <c r="W40" t="n">
        <v>0.0587551704872338</v>
      </c>
      <c r="X40" t="n">
        <v>0.106448157403189</v>
      </c>
      <c r="Y40" t="n">
        <v>0.00871610548516958</v>
      </c>
      <c r="Z40" t="n">
        <v>0.047120593072083</v>
      </c>
      <c r="AA40" t="n">
        <v>0.0769639989235995</v>
      </c>
      <c r="AB40" t="n">
        <v>0.531984273820537</v>
      </c>
      <c r="AC40" t="n">
        <v>0.0622824652323213</v>
      </c>
      <c r="AD40" t="n">
        <v>0.493089942427278</v>
      </c>
      <c r="AE40" t="n">
        <v>0.0147957506834513</v>
      </c>
      <c r="AF40" t="n">
        <v>0.261912195497996</v>
      </c>
      <c r="AG40" t="n">
        <v>0.0272547191391117</v>
      </c>
    </row>
    <row r="41">
      <c r="A41" t="s">
        <v>1191</v>
      </c>
      <c r="B41" t="s">
        <v>1191</v>
      </c>
      <c r="C41" t="s">
        <v>39</v>
      </c>
      <c r="D41" t="n">
        <v>0.208942898700324</v>
      </c>
      <c r="E41" t="n">
        <v>0.298653404025712</v>
      </c>
      <c r="F41" t="n">
        <v>0.784779242715713</v>
      </c>
      <c r="G41" t="n">
        <v>0.475423450476235</v>
      </c>
      <c r="H41" t="n">
        <v>0.324787688265378</v>
      </c>
      <c r="I41" t="n">
        <v>0.147722047576596</v>
      </c>
      <c r="J41" t="n">
        <v>0.946750809365176</v>
      </c>
      <c r="K41" t="n">
        <v>0.178402852718998</v>
      </c>
      <c r="L41" t="n">
        <v>0.643316285834936</v>
      </c>
      <c r="M41" t="n">
        <v>0.0488293529770563</v>
      </c>
      <c r="N41" t="n">
        <v>0.236245483976915</v>
      </c>
      <c r="O41" t="n">
        <v>0.925134894196031</v>
      </c>
      <c r="P41" t="n">
        <v>0.0572258175240256</v>
      </c>
      <c r="Q41" t="n">
        <v>0.0710488373088683</v>
      </c>
      <c r="R41" t="n">
        <v>0.0697030553227908</v>
      </c>
      <c r="S41" t="n">
        <v>0.0916903912601793</v>
      </c>
      <c r="T41" t="n">
        <v>0.096538362668224</v>
      </c>
      <c r="U41" t="n">
        <v>0.0857859942011501</v>
      </c>
      <c r="V41" t="n">
        <v>0.0517858047605794</v>
      </c>
      <c r="W41" t="n">
        <v>0.0764875683208487</v>
      </c>
      <c r="X41" t="n">
        <v>0.0782685661613606</v>
      </c>
      <c r="Y41" t="n">
        <v>0.0564097032834955</v>
      </c>
      <c r="Z41" t="n">
        <v>0.031586676115523</v>
      </c>
      <c r="AA41" t="n">
        <v>0.0577029828272957</v>
      </c>
      <c r="AB41" t="n">
        <v>0.670337352789377</v>
      </c>
      <c r="AC41" t="n">
        <v>0.0990902738538812</v>
      </c>
      <c r="AD41" t="n">
        <v>0.51172145118953</v>
      </c>
      <c r="AE41" t="n">
        <v>0.0191909950816385</v>
      </c>
      <c r="AF41" t="n">
        <v>0.342260983124541</v>
      </c>
      <c r="AG41" t="n">
        <v>0.0468067844741792</v>
      </c>
    </row>
    <row r="42">
      <c r="A42" t="s">
        <v>1191</v>
      </c>
      <c r="B42" t="s">
        <v>1191</v>
      </c>
      <c r="C42" t="s">
        <v>40</v>
      </c>
      <c r="D42" t="n">
        <v>0.183631495868024</v>
      </c>
      <c r="E42" t="n">
        <v>0.270308582747841</v>
      </c>
      <c r="F42" t="n">
        <v>0.864553220464886</v>
      </c>
      <c r="G42" t="n">
        <v>0.765023677613049</v>
      </c>
      <c r="H42" t="n">
        <v>0.437704664335015</v>
      </c>
      <c r="I42" t="n">
        <v>0.147319632300597</v>
      </c>
      <c r="J42" t="n">
        <v>0.925523847844254</v>
      </c>
      <c r="K42" t="n">
        <v>0.245013773252035</v>
      </c>
      <c r="L42" t="n">
        <v>0.576522021727692</v>
      </c>
      <c r="M42" t="n">
        <v>0.0212835432851527</v>
      </c>
      <c r="N42" t="n">
        <v>0.399854529697607</v>
      </c>
      <c r="O42" t="n">
        <v>0.963784084929896</v>
      </c>
      <c r="P42" t="n">
        <v>0.033113906691101</v>
      </c>
      <c r="Q42" t="n">
        <v>0.0322646132514181</v>
      </c>
      <c r="R42" t="n">
        <v>0.0396128253315309</v>
      </c>
      <c r="S42" t="n">
        <v>0.0432361153559886</v>
      </c>
      <c r="T42" t="n">
        <v>0.0461827475224448</v>
      </c>
      <c r="U42" t="n">
        <v>0.0397320776426867</v>
      </c>
      <c r="V42" t="n">
        <v>0.0140580416538763</v>
      </c>
      <c r="W42" t="n">
        <v>0.0555672099798629</v>
      </c>
      <c r="X42" t="n">
        <v>0.0253695241953468</v>
      </c>
      <c r="Y42" t="n">
        <v>0.0117272945813802</v>
      </c>
      <c r="Z42" t="n">
        <v>0.0379516836021407</v>
      </c>
      <c r="AA42" t="n">
        <v>0.0208572891197292</v>
      </c>
      <c r="AB42" t="n">
        <v>0.806060230895416</v>
      </c>
      <c r="AC42" t="n">
        <v>0.0399284188911775</v>
      </c>
      <c r="AD42" t="n">
        <v>0.525751129880101</v>
      </c>
      <c r="AE42" t="n">
        <v>0.00958141100365447</v>
      </c>
      <c r="AF42" t="n">
        <v>0.42378542614545</v>
      </c>
      <c r="AG42" t="n">
        <v>0.0222831845777858</v>
      </c>
    </row>
    <row r="43">
      <c r="A43" t="s">
        <v>1191</v>
      </c>
      <c r="B43" t="s">
        <v>1191</v>
      </c>
      <c r="C43" t="s">
        <v>41</v>
      </c>
      <c r="D43" t="n">
        <v>0.122952694011719</v>
      </c>
      <c r="E43" t="n">
        <v>0.333454813967891</v>
      </c>
      <c r="F43" t="n">
        <v>0.769999047210709</v>
      </c>
      <c r="G43" t="n">
        <v>0.349585536658568</v>
      </c>
      <c r="H43" t="n">
        <v>0.602879805630985</v>
      </c>
      <c r="I43" t="n">
        <v>0.233114191796484</v>
      </c>
      <c r="J43" t="n">
        <v>0.879241103329999</v>
      </c>
      <c r="K43" t="n">
        <v>0.286027345052642</v>
      </c>
      <c r="L43" t="n">
        <v>0.652908389309704</v>
      </c>
      <c r="M43" t="n">
        <v>0.0498570816064027</v>
      </c>
      <c r="N43" t="n">
        <v>0.22133771616407</v>
      </c>
      <c r="O43" t="n">
        <v>0.899237768567481</v>
      </c>
      <c r="P43" t="n">
        <v>0.033601930832424</v>
      </c>
      <c r="Q43" t="n">
        <v>0.0938306440387335</v>
      </c>
      <c r="R43" t="n">
        <v>0.0952383815354075</v>
      </c>
      <c r="S43" t="n">
        <v>0.0595786662269104</v>
      </c>
      <c r="T43" t="n">
        <v>0.074319842652043</v>
      </c>
      <c r="U43" t="n">
        <v>0.0957029153060183</v>
      </c>
      <c r="V43" t="n">
        <v>0.0649983829866444</v>
      </c>
      <c r="W43" t="n">
        <v>0.0550605819108692</v>
      </c>
      <c r="X43" t="n">
        <v>0.10708314537676</v>
      </c>
      <c r="Y43" t="n">
        <v>0.0129947910882554</v>
      </c>
      <c r="Z43" t="n">
        <v>0.0546021281357349</v>
      </c>
      <c r="AA43" t="n">
        <v>0.0632189374138876</v>
      </c>
      <c r="AB43" t="n">
        <v>0.734695822018961</v>
      </c>
      <c r="AC43" t="n">
        <v>0.0501644177315207</v>
      </c>
      <c r="AD43" t="n">
        <v>0.507849282224208</v>
      </c>
      <c r="AE43" t="n">
        <v>0.0119220592490975</v>
      </c>
      <c r="AF43" t="n">
        <v>0.372665467740143</v>
      </c>
      <c r="AG43" t="n">
        <v>0.0186751192490068</v>
      </c>
    </row>
    <row r="44">
      <c r="A44" t="s">
        <v>1191</v>
      </c>
      <c r="B44" t="s">
        <v>1191</v>
      </c>
      <c r="C44" t="s">
        <v>42</v>
      </c>
      <c r="D44" t="n">
        <v>0.427692877470664</v>
      </c>
      <c r="E44" t="n">
        <v>0.322737904954973</v>
      </c>
      <c r="F44" t="n">
        <v>0.856952945304277</v>
      </c>
      <c r="G44" t="n">
        <v>0.624069237066781</v>
      </c>
      <c r="H44" t="n">
        <v>0.592107520174652</v>
      </c>
      <c r="I44" t="n">
        <v>0.198791470118124</v>
      </c>
      <c r="J44" t="n">
        <v>0.87360531753148</v>
      </c>
      <c r="K44" t="n">
        <v>0.361896222369498</v>
      </c>
      <c r="L44" t="n">
        <v>0.640544228295193</v>
      </c>
      <c r="M44" t="n">
        <v>0.0147479630423765</v>
      </c>
      <c r="N44" t="n">
        <v>0.419168843319949</v>
      </c>
      <c r="O44" t="n">
        <v>0.960097072238899</v>
      </c>
      <c r="P44" t="n">
        <v>0.0531731014953709</v>
      </c>
      <c r="Q44" t="n">
        <v>0.0633489795319869</v>
      </c>
      <c r="R44" t="n">
        <v>0.042643135353207</v>
      </c>
      <c r="S44" t="n">
        <v>0.039193918419121</v>
      </c>
      <c r="T44" t="n">
        <v>0.0780423502479761</v>
      </c>
      <c r="U44" t="n">
        <v>0.0625538393518047</v>
      </c>
      <c r="V44" t="n">
        <v>0.061963192615177</v>
      </c>
      <c r="W44" t="n">
        <v>0.0695581526385257</v>
      </c>
      <c r="X44" t="n">
        <v>0.0723615064332668</v>
      </c>
      <c r="Y44" t="n">
        <v>0.0123905699734023</v>
      </c>
      <c r="Z44" t="n">
        <v>0.0383527663908095</v>
      </c>
      <c r="AA44" t="n">
        <v>0.0537056710959286</v>
      </c>
      <c r="AB44" t="n">
        <v>0.850249502943355</v>
      </c>
      <c r="AC44" t="n">
        <v>0.0571618517837567</v>
      </c>
      <c r="AD44" t="n">
        <v>0.564491716134702</v>
      </c>
      <c r="AE44" t="n">
        <v>0.00952974872436877</v>
      </c>
      <c r="AF44" t="n">
        <v>0.47983769313737</v>
      </c>
      <c r="AG44" t="n">
        <v>0.031261493441674</v>
      </c>
    </row>
    <row r="45">
      <c r="A45" t="s">
        <v>1191</v>
      </c>
      <c r="B45" t="s">
        <v>1191</v>
      </c>
      <c r="C45" t="s">
        <v>43</v>
      </c>
      <c r="D45" t="n">
        <v>0.114300648499238</v>
      </c>
      <c r="E45" t="n">
        <v>0.234873666678479</v>
      </c>
      <c r="F45" t="n">
        <v>0.672617739820688</v>
      </c>
      <c r="G45" t="n">
        <v>0.317078918459194</v>
      </c>
      <c r="H45" t="n">
        <v>0.395582763386371</v>
      </c>
      <c r="I45" t="n">
        <v>0.120744888195896</v>
      </c>
      <c r="J45" t="n">
        <v>0.831588645947766</v>
      </c>
      <c r="K45" t="n">
        <v>0.133504022112761</v>
      </c>
      <c r="L45" t="n">
        <v>0.487409192388107</v>
      </c>
      <c r="M45" t="n">
        <v>0.0728551685034906</v>
      </c>
      <c r="N45" t="n">
        <v>0.201259789503526</v>
      </c>
      <c r="O45" t="n">
        <v>0.84685495588079</v>
      </c>
      <c r="P45" t="n">
        <v>0.0120139940273147</v>
      </c>
      <c r="Q45" t="n">
        <v>0.0719935744981924</v>
      </c>
      <c r="R45" t="n">
        <v>0.0732532492017222</v>
      </c>
      <c r="S45" t="n">
        <v>0.0433099731951648</v>
      </c>
      <c r="T45" t="n">
        <v>0.0842970767555239</v>
      </c>
      <c r="U45" t="n">
        <v>0.0428836890962884</v>
      </c>
      <c r="V45" t="n">
        <v>0.0671914959397616</v>
      </c>
      <c r="W45" t="n">
        <v>0.0463438092958852</v>
      </c>
      <c r="X45" t="n">
        <v>0.0528485213642443</v>
      </c>
      <c r="Y45" t="n">
        <v>0.0262026532594535</v>
      </c>
      <c r="Z45" t="n">
        <v>0.0444867278528874</v>
      </c>
      <c r="AA45" t="n">
        <v>0.0923465759314036</v>
      </c>
      <c r="AB45" t="n">
        <v>0.47417697296148</v>
      </c>
      <c r="AC45" t="n">
        <v>0.0647733904189652</v>
      </c>
      <c r="AD45" t="n">
        <v>0.480762754824667</v>
      </c>
      <c r="AE45" t="n">
        <v>0.00801079238885041</v>
      </c>
      <c r="AF45" t="n">
        <v>0.227740322714011</v>
      </c>
      <c r="AG45" t="n">
        <v>0.0297023689619915</v>
      </c>
    </row>
    <row r="46">
      <c r="A46" t="s">
        <v>1191</v>
      </c>
      <c r="B46" t="s">
        <v>1191</v>
      </c>
      <c r="C46" t="s">
        <v>44</v>
      </c>
      <c r="D46" t="n">
        <v>0.850570371812342</v>
      </c>
      <c r="E46" t="n">
        <v>0.361736422036208</v>
      </c>
      <c r="F46" t="n">
        <v>0.807253260657972</v>
      </c>
      <c r="G46" t="n">
        <v>0.735736811368503</v>
      </c>
      <c r="H46" t="n">
        <v>0.305057426513529</v>
      </c>
      <c r="I46" t="n">
        <v>0.102149114269029</v>
      </c>
      <c r="J46" t="n">
        <v>0.886536889234962</v>
      </c>
      <c r="K46" t="n">
        <v>0.303562390500292</v>
      </c>
      <c r="L46" t="n">
        <v>0.619906560249173</v>
      </c>
      <c r="M46" t="n">
        <v>0.0242047887872299</v>
      </c>
      <c r="N46" t="n">
        <v>0.799057815845824</v>
      </c>
      <c r="O46" t="n">
        <v>0.961206930114853</v>
      </c>
      <c r="P46" t="n">
        <v>0.0383040038641147</v>
      </c>
      <c r="Q46" t="n">
        <v>0.0291204987663851</v>
      </c>
      <c r="R46" t="n">
        <v>0.0500606044517699</v>
      </c>
      <c r="S46" t="n">
        <v>0.0400971279083945</v>
      </c>
      <c r="T46" t="n">
        <v>0.0595626164627656</v>
      </c>
      <c r="U46" t="n">
        <v>0.0493265633284105</v>
      </c>
      <c r="V46" t="n">
        <v>0.0534709919988929</v>
      </c>
      <c r="W46" t="n">
        <v>0.0707356079110551</v>
      </c>
      <c r="X46" t="n">
        <v>0.0460300446572361</v>
      </c>
      <c r="Y46" t="n">
        <v>0.017960578125307</v>
      </c>
      <c r="Z46" t="n">
        <v>0.0435138360106921</v>
      </c>
      <c r="AA46" t="n">
        <v>0.0250449543444513</v>
      </c>
      <c r="AB46" t="n">
        <v>0.937204594121082</v>
      </c>
      <c r="AC46" t="n">
        <v>0.0247303858192603</v>
      </c>
      <c r="AD46" t="n">
        <v>0.581777101903989</v>
      </c>
      <c r="AE46" t="n">
        <v>0.0139675413605861</v>
      </c>
      <c r="AF46" t="n">
        <v>0.545195963921874</v>
      </c>
      <c r="AG46" t="n">
        <v>0.0178498344295654</v>
      </c>
    </row>
    <row r="47">
      <c r="A47" t="s">
        <v>1191</v>
      </c>
      <c r="B47" t="s">
        <v>1191</v>
      </c>
      <c r="C47" t="s">
        <v>45</v>
      </c>
      <c r="D47" t="n">
        <v>0.123246711581649</v>
      </c>
      <c r="E47" t="n">
        <v>0.382346273125869</v>
      </c>
      <c r="F47" t="n">
        <v>0.840765693508716</v>
      </c>
      <c r="G47" t="n">
        <v>0.509124157844081</v>
      </c>
      <c r="H47" t="n">
        <v>0.38105657148968</v>
      </c>
      <c r="I47" t="n">
        <v>0.153219976473104</v>
      </c>
      <c r="J47" t="n">
        <v>0.904452999679179</v>
      </c>
      <c r="K47" t="n">
        <v>0.217168217302962</v>
      </c>
      <c r="L47" t="n">
        <v>0.592343064912844</v>
      </c>
      <c r="M47" t="n">
        <v>0.0254389904823014</v>
      </c>
      <c r="N47" t="n">
        <v>0.270185006951128</v>
      </c>
      <c r="O47" t="n">
        <v>0.926392899155171</v>
      </c>
      <c r="P47" t="n">
        <v>0.036180984933341</v>
      </c>
      <c r="Q47" t="n">
        <v>0.0636217716373784</v>
      </c>
      <c r="R47" t="n">
        <v>0.0540084508846892</v>
      </c>
      <c r="S47" t="n">
        <v>0.042810008660255</v>
      </c>
      <c r="T47" t="n">
        <v>0.0968388671377852</v>
      </c>
      <c r="U47" t="n">
        <v>0.0593911692995592</v>
      </c>
      <c r="V47" t="n">
        <v>0.0415576172326669</v>
      </c>
      <c r="W47" t="n">
        <v>0.0491267465153578</v>
      </c>
      <c r="X47" t="n">
        <v>0.0782230952112655</v>
      </c>
      <c r="Y47" t="n">
        <v>0.022186713324157</v>
      </c>
      <c r="Z47" t="n">
        <v>0.0513189198578116</v>
      </c>
      <c r="AA47" t="n">
        <v>0.049813152954164</v>
      </c>
      <c r="AB47" t="n">
        <v>0.670396749010801</v>
      </c>
      <c r="AC47" t="n">
        <v>0.0568982716393274</v>
      </c>
      <c r="AD47" t="n">
        <v>0.517083310671941</v>
      </c>
      <c r="AE47" t="n">
        <v>0.0135823917335229</v>
      </c>
      <c r="AF47" t="n">
        <v>0.346671835454319</v>
      </c>
      <c r="AG47" t="n">
        <v>0.0307849007108205</v>
      </c>
    </row>
    <row r="48">
      <c r="A48" t="s">
        <v>1191</v>
      </c>
      <c r="B48" t="s">
        <v>1191</v>
      </c>
      <c r="C48" t="s">
        <v>46</v>
      </c>
      <c r="D48" t="n">
        <v>0.662448950975409</v>
      </c>
      <c r="E48" t="n">
        <v>0.39546036141833</v>
      </c>
      <c r="F48" t="n">
        <v>0.862738155749917</v>
      </c>
      <c r="G48" t="n">
        <v>0.76385115594272</v>
      </c>
      <c r="H48" t="n">
        <v>0.667810632219165</v>
      </c>
      <c r="I48" t="n">
        <v>0.109061749601248</v>
      </c>
      <c r="J48" t="n">
        <v>0.916149895711006</v>
      </c>
      <c r="K48" t="n">
        <v>0.341883862373582</v>
      </c>
      <c r="L48" t="n">
        <v>0.417718612518185</v>
      </c>
      <c r="M48" t="n">
        <v>0.124657774350166</v>
      </c>
      <c r="N48" t="n">
        <v>0.570175100345293</v>
      </c>
      <c r="O48" t="n">
        <v>0.94490035580951</v>
      </c>
      <c r="P48" t="n">
        <v>0.0864409721806339</v>
      </c>
      <c r="Q48" t="n">
        <v>0.170567661096449</v>
      </c>
      <c r="R48" t="n">
        <v>0.0577779859370748</v>
      </c>
      <c r="S48" t="n">
        <v>0.0355254546656829</v>
      </c>
      <c r="T48" t="n">
        <v>0.145578172787036</v>
      </c>
      <c r="U48" t="n">
        <v>0.0909028507229468</v>
      </c>
      <c r="V48" t="n">
        <v>0.039053559847158</v>
      </c>
      <c r="W48" t="n">
        <v>0.106667458712858</v>
      </c>
      <c r="X48" t="n">
        <v>0.115476126831676</v>
      </c>
      <c r="Y48" t="n">
        <v>0.11706018523496</v>
      </c>
      <c r="Z48" t="n">
        <v>0.142320846866922</v>
      </c>
      <c r="AA48" t="n">
        <v>0.0631723096534383</v>
      </c>
      <c r="AB48" t="n">
        <v>0.903912151858798</v>
      </c>
      <c r="AC48" t="n">
        <v>0.0377759311359552</v>
      </c>
      <c r="AD48" t="n">
        <v>0.592370615799543</v>
      </c>
      <c r="AE48" t="n">
        <v>0.0249578320328235</v>
      </c>
      <c r="AF48" t="n">
        <v>0.535377047073189</v>
      </c>
      <c r="AG48" t="n">
        <v>0.0302771223653401</v>
      </c>
    </row>
    <row r="49">
      <c r="A49" t="s">
        <v>1191</v>
      </c>
      <c r="B49" t="s">
        <v>1191</v>
      </c>
      <c r="C49" t="s">
        <v>47</v>
      </c>
      <c r="D49" t="n">
        <v>0.347162544758098</v>
      </c>
      <c r="E49" t="n">
        <v>0.332227912399034</v>
      </c>
      <c r="F49" t="n">
        <v>0.858699725206095</v>
      </c>
      <c r="G49" t="n">
        <v>0.370099508701807</v>
      </c>
      <c r="H49" t="n">
        <v>0.600199850112416</v>
      </c>
      <c r="I49" t="n">
        <v>0.143673494878841</v>
      </c>
      <c r="J49" t="n">
        <v>0.891098342909485</v>
      </c>
      <c r="K49" t="n">
        <v>0.292174619035723</v>
      </c>
      <c r="L49" t="n">
        <v>0.632800399700225</v>
      </c>
      <c r="M49" t="n">
        <v>0.0478078940794404</v>
      </c>
      <c r="N49" t="n">
        <v>0.202154634024482</v>
      </c>
      <c r="O49" t="n">
        <v>0.934844699808477</v>
      </c>
      <c r="P49" t="n">
        <v>0.0379862543041401</v>
      </c>
      <c r="Q49" t="n">
        <v>0.0664377903427133</v>
      </c>
      <c r="R49" t="n">
        <v>0.0559364551349959</v>
      </c>
      <c r="S49" t="n">
        <v>0.0492539038660606</v>
      </c>
      <c r="T49" t="n">
        <v>0.0719591813923439</v>
      </c>
      <c r="U49" t="n">
        <v>0.0442643185017992</v>
      </c>
      <c r="V49" t="n">
        <v>0.0610824731372867</v>
      </c>
      <c r="W49" t="n">
        <v>0.0419690301068017</v>
      </c>
      <c r="X49" t="n">
        <v>0.105261089918543</v>
      </c>
      <c r="Y49" t="n">
        <v>0.0129901173723395</v>
      </c>
      <c r="Z49" t="n">
        <v>0.0639308480913165</v>
      </c>
      <c r="AA49" t="n">
        <v>0.0561603526268977</v>
      </c>
      <c r="AB49" t="n">
        <v>0.739051961029228</v>
      </c>
      <c r="AC49" t="n">
        <v>0.0896566021598298</v>
      </c>
      <c r="AD49" t="n">
        <v>0.5322897816333</v>
      </c>
      <c r="AE49" t="n">
        <v>0.0124363105248164</v>
      </c>
      <c r="AF49" t="n">
        <v>0.392886411580204</v>
      </c>
      <c r="AG49" t="n">
        <v>0.0433752164207934</v>
      </c>
    </row>
    <row r="50">
      <c r="A50" t="s">
        <v>1191</v>
      </c>
      <c r="B50" t="s">
        <v>1191</v>
      </c>
      <c r="C50" t="s">
        <v>48</v>
      </c>
      <c r="D50" t="n">
        <v>0.194314022466238</v>
      </c>
      <c r="E50" t="n">
        <v>0.338129496402878</v>
      </c>
      <c r="F50" t="n">
        <v>0.754010475829862</v>
      </c>
      <c r="G50" t="n">
        <v>0.441218604064117</v>
      </c>
      <c r="H50" t="n">
        <v>0.354067272497791</v>
      </c>
      <c r="I50" t="n">
        <v>0.110854474315285</v>
      </c>
      <c r="J50" t="n">
        <v>0.883383819260381</v>
      </c>
      <c r="K50" t="n">
        <v>0.157131137195507</v>
      </c>
      <c r="L50" t="n">
        <v>0.556345449955825</v>
      </c>
      <c r="M50" t="n">
        <v>0.0652625268206487</v>
      </c>
      <c r="N50" t="n">
        <v>0.233058816105011</v>
      </c>
      <c r="O50" t="n">
        <v>0.89542471286129</v>
      </c>
      <c r="P50" t="n">
        <v>0.0230560547576144</v>
      </c>
      <c r="Q50" t="n">
        <v>0.0944076746710796</v>
      </c>
      <c r="R50" t="n">
        <v>0.105797883171612</v>
      </c>
      <c r="S50" t="n">
        <v>0.0546693817214442</v>
      </c>
      <c r="T50" t="n">
        <v>0.111310138218058</v>
      </c>
      <c r="U50" t="n">
        <v>0.0481754053140868</v>
      </c>
      <c r="V50" t="n">
        <v>0.0685319919053657</v>
      </c>
      <c r="W50" t="n">
        <v>0.0544732135257309</v>
      </c>
      <c r="X50" t="n">
        <v>0.0865658678447027</v>
      </c>
      <c r="Y50" t="n">
        <v>0.058259942805476</v>
      </c>
      <c r="Z50" t="n">
        <v>0.0649137517358689</v>
      </c>
      <c r="AA50" t="n">
        <v>0.0775949222913106</v>
      </c>
      <c r="AB50" t="n">
        <v>0.613243089738735</v>
      </c>
      <c r="AC50" t="n">
        <v>0.0852991737901984</v>
      </c>
      <c r="AD50" t="n">
        <v>0.505883642220407</v>
      </c>
      <c r="AE50" t="n">
        <v>0.0193254643498021</v>
      </c>
      <c r="AF50" t="n">
        <v>0.309360669359249</v>
      </c>
      <c r="AG50" t="n">
        <v>0.0369258864590276</v>
      </c>
    </row>
    <row r="51">
      <c r="A51" t="s">
        <v>1191</v>
      </c>
      <c r="B51" t="s">
        <v>1191</v>
      </c>
      <c r="C51" t="s">
        <v>49</v>
      </c>
      <c r="D51" t="n">
        <v>0.332273841980518</v>
      </c>
      <c r="E51" t="n">
        <v>0.320840925593566</v>
      </c>
      <c r="F51" t="n">
        <v>0.844431505254072</v>
      </c>
      <c r="G51" t="n">
        <v>0.702487977969887</v>
      </c>
      <c r="H51" t="n">
        <v>0.53049965064186</v>
      </c>
      <c r="I51" t="n">
        <v>0.197150333602773</v>
      </c>
      <c r="J51" t="n">
        <v>0.912949541724322</v>
      </c>
      <c r="K51" t="n">
        <v>0.286299680782562</v>
      </c>
      <c r="L51" t="n">
        <v>0.496976339548711</v>
      </c>
      <c r="M51" t="n">
        <v>0.0277376662876245</v>
      </c>
      <c r="N51" t="n">
        <v>0.526125138715732</v>
      </c>
      <c r="O51" t="n">
        <v>0.951668013864723</v>
      </c>
      <c r="P51" t="n">
        <v>0.0279890364748792</v>
      </c>
      <c r="Q51" t="n">
        <v>0.0372133844548642</v>
      </c>
      <c r="R51" t="n">
        <v>0.0541953287335989</v>
      </c>
      <c r="S51" t="n">
        <v>0.0502911177542802</v>
      </c>
      <c r="T51" t="n">
        <v>0.0281724116468319</v>
      </c>
      <c r="U51" t="n">
        <v>0.0300852859920092</v>
      </c>
      <c r="V51" t="n">
        <v>0.0363806790758838</v>
      </c>
      <c r="W51" t="n">
        <v>0.0418591605857476</v>
      </c>
      <c r="X51" t="n">
        <v>0.0275530195579073</v>
      </c>
      <c r="Y51" t="n">
        <v>0.0147433050040151</v>
      </c>
      <c r="Z51" t="n">
        <v>0.0464760032043035</v>
      </c>
      <c r="AA51" t="n">
        <v>0.0252251793070404</v>
      </c>
      <c r="AB51" t="n">
        <v>0.827607513255059</v>
      </c>
      <c r="AC51" t="n">
        <v>0.0233381285896471</v>
      </c>
      <c r="AD51" t="n">
        <v>0.556889113698702</v>
      </c>
      <c r="AE51" t="n">
        <v>0.00510008189678959</v>
      </c>
      <c r="AF51" t="n">
        <v>0.460816972868801</v>
      </c>
      <c r="AG51" t="n">
        <v>0.0108365599342503</v>
      </c>
    </row>
    <row r="52">
      <c r="A52" t="s">
        <v>1191</v>
      </c>
      <c r="B52" t="s">
        <v>1191</v>
      </c>
      <c r="C52" t="s">
        <v>50</v>
      </c>
      <c r="D52" t="n">
        <v>0.0997130887840597</v>
      </c>
      <c r="E52" t="n">
        <v>0.297940575934662</v>
      </c>
      <c r="F52" t="n">
        <v>0.83682672674787</v>
      </c>
      <c r="G52" t="n">
        <v>0.478279236780962</v>
      </c>
      <c r="H52" t="n">
        <v>0.463965359431106</v>
      </c>
      <c r="I52" t="n">
        <v>0.194407871576427</v>
      </c>
      <c r="J52" t="n">
        <v>0.873120115468563</v>
      </c>
      <c r="K52" t="n">
        <v>0.206882348799549</v>
      </c>
      <c r="L52" t="n">
        <v>0.714780328099697</v>
      </c>
      <c r="M52" t="n">
        <v>0.056037456875308</v>
      </c>
      <c r="N52" t="n">
        <v>0.307945504470886</v>
      </c>
      <c r="O52" t="n">
        <v>0.892182989509259</v>
      </c>
      <c r="P52" t="n">
        <v>0.0284895385688817</v>
      </c>
      <c r="Q52" t="n">
        <v>0.11432422852839</v>
      </c>
      <c r="R52" t="n">
        <v>0.0861371043490645</v>
      </c>
      <c r="S52" t="n">
        <v>0.0873563856396443</v>
      </c>
      <c r="T52" t="n">
        <v>0.117743509860226</v>
      </c>
      <c r="U52" t="n">
        <v>0.0754736937016767</v>
      </c>
      <c r="V52" t="n">
        <v>0.0835264936398399</v>
      </c>
      <c r="W52" t="n">
        <v>0.0863643026411498</v>
      </c>
      <c r="X52" t="n">
        <v>0.119906154091726</v>
      </c>
      <c r="Y52" t="n">
        <v>0.0408362349511814</v>
      </c>
      <c r="Z52" t="n">
        <v>0.0871054686310729</v>
      </c>
      <c r="AA52" t="n">
        <v>0.0784109524440312</v>
      </c>
      <c r="AB52" t="n">
        <v>0.670576638738295</v>
      </c>
      <c r="AC52" t="n">
        <v>0.104168863780476</v>
      </c>
      <c r="AD52" t="n">
        <v>0.5313314219718</v>
      </c>
      <c r="AE52" t="n">
        <v>0.0244234709957481</v>
      </c>
      <c r="AF52" t="n">
        <v>0.355071551784834</v>
      </c>
      <c r="AG52" t="n">
        <v>0.0475120707805412</v>
      </c>
    </row>
    <row r="53">
      <c r="A53" t="s">
        <v>1191</v>
      </c>
      <c r="B53" t="s">
        <v>1191</v>
      </c>
      <c r="C53" t="s">
        <v>51</v>
      </c>
      <c r="D53" t="n">
        <v>0.00593328741513333</v>
      </c>
      <c r="E53" t="n">
        <v>0.183823674111975</v>
      </c>
      <c r="F53" t="n">
        <v>0.618705106759815</v>
      </c>
      <c r="G53" t="n">
        <v>0.161546787365935</v>
      </c>
      <c r="H53" t="n">
        <v>0.360297156351471</v>
      </c>
      <c r="I53" t="n">
        <v>0.12842664567549</v>
      </c>
      <c r="J53" t="n">
        <v>0.785112663583588</v>
      </c>
      <c r="K53" t="n">
        <v>0.147918921578274</v>
      </c>
      <c r="L53" t="n">
        <v>0.625455082160779</v>
      </c>
      <c r="M53" t="n">
        <v>0.0701662894814523</v>
      </c>
      <c r="N53" t="n">
        <v>0.124402243432057</v>
      </c>
      <c r="O53" t="n">
        <v>0.802499262028929</v>
      </c>
      <c r="P53" t="n">
        <v>0.00903079706357659</v>
      </c>
      <c r="Q53" t="n">
        <v>0.122986867551317</v>
      </c>
      <c r="R53" t="n">
        <v>0.143157618367428</v>
      </c>
      <c r="S53" t="n">
        <v>0.0478910154633377</v>
      </c>
      <c r="T53" t="n">
        <v>0.144307142262196</v>
      </c>
      <c r="U53" t="n">
        <v>0.0547512190396916</v>
      </c>
      <c r="V53" t="n">
        <v>0.119235542551306</v>
      </c>
      <c r="W53" t="n">
        <v>0.0533063983533352</v>
      </c>
      <c r="X53" t="n">
        <v>0.132744701509889</v>
      </c>
      <c r="Y53" t="n">
        <v>0.0500496870298596</v>
      </c>
      <c r="Z53" t="n">
        <v>0.0752716851720029</v>
      </c>
      <c r="AA53" t="n">
        <v>0.164056007006842</v>
      </c>
      <c r="AB53" t="n">
        <v>0.361389353537341</v>
      </c>
      <c r="AC53" t="n">
        <v>0.147552122452331</v>
      </c>
      <c r="AD53" t="n">
        <v>0.474011636479451</v>
      </c>
      <c r="AE53" t="n">
        <v>0.0223548343680381</v>
      </c>
      <c r="AF53" t="n">
        <v>0.169270064613467</v>
      </c>
      <c r="AG53" t="n">
        <v>0.0629635452653584</v>
      </c>
    </row>
    <row r="54">
      <c r="A54" t="s">
        <v>1191</v>
      </c>
      <c r="B54" t="s">
        <v>1191</v>
      </c>
      <c r="C54" t="s">
        <v>52</v>
      </c>
      <c r="D54" t="n">
        <v>0.159001301392972</v>
      </c>
      <c r="E54" t="n">
        <v>0.190846869426905</v>
      </c>
      <c r="F54" t="n">
        <v>0.664852749795151</v>
      </c>
      <c r="G54" t="n">
        <v>0.375798910685882</v>
      </c>
      <c r="H54" t="n">
        <v>0.351284523063575</v>
      </c>
      <c r="I54" t="n">
        <v>0.164578011278739</v>
      </c>
      <c r="J54" t="n">
        <v>0.861199209524269</v>
      </c>
      <c r="K54" t="n">
        <v>0.176165228707765</v>
      </c>
      <c r="L54" t="n">
        <v>0.649332433604858</v>
      </c>
      <c r="M54" t="n">
        <v>0.0216368631609389</v>
      </c>
      <c r="N54" t="n">
        <v>0.210083385549718</v>
      </c>
      <c r="O54" t="n">
        <v>0.786185954595845</v>
      </c>
      <c r="P54" t="n">
        <v>0.03493231997734</v>
      </c>
      <c r="Q54" t="n">
        <v>0.0529640027703141</v>
      </c>
      <c r="R54" t="n">
        <v>0.105540616332151</v>
      </c>
      <c r="S54" t="n">
        <v>0.104510902966689</v>
      </c>
      <c r="T54" t="n">
        <v>0.111547644622857</v>
      </c>
      <c r="U54" t="n">
        <v>0.0745322156700847</v>
      </c>
      <c r="V54" t="n">
        <v>0.065654167698745</v>
      </c>
      <c r="W54" t="n">
        <v>0.0483876013689834</v>
      </c>
      <c r="X54" t="n">
        <v>0.0824230990859852</v>
      </c>
      <c r="Y54" t="n">
        <v>0.0276179082925208</v>
      </c>
      <c r="Z54" t="n">
        <v>0.0905395334685797</v>
      </c>
      <c r="AA54" t="n">
        <v>0.116288424782459</v>
      </c>
      <c r="AB54" t="n">
        <v>0.491569865522726</v>
      </c>
      <c r="AC54" t="n">
        <v>0.103729929112762</v>
      </c>
      <c r="AD54" t="n">
        <v>0.512580762714432</v>
      </c>
      <c r="AE54" t="n">
        <v>0.0175679897625104</v>
      </c>
      <c r="AF54" t="n">
        <v>0.250859562025032</v>
      </c>
      <c r="AG54" t="n">
        <v>0.047074860930816</v>
      </c>
    </row>
    <row r="55">
      <c r="A55" t="s">
        <v>1191</v>
      </c>
      <c r="B55" t="s">
        <v>1191</v>
      </c>
      <c r="C55" t="s">
        <v>53</v>
      </c>
      <c r="D55" t="n">
        <v>0.276002426448286</v>
      </c>
      <c r="E55" t="n">
        <v>0.240554039025377</v>
      </c>
      <c r="F55" t="n">
        <v>0.727400667273279</v>
      </c>
      <c r="G55" t="n">
        <v>0.384824588009301</v>
      </c>
      <c r="H55" t="n">
        <v>0.440614700232535</v>
      </c>
      <c r="I55" t="n">
        <v>0.16913355575776</v>
      </c>
      <c r="J55" t="n">
        <v>0.864264482863209</v>
      </c>
      <c r="K55" t="n">
        <v>0.194241229400465</v>
      </c>
      <c r="L55" t="n">
        <v>0.55713881306238</v>
      </c>
      <c r="M55" t="n">
        <v>0.0364169446971995</v>
      </c>
      <c r="N55" t="n">
        <v>0.248951572136286</v>
      </c>
      <c r="O55" t="n">
        <v>0.827483570923061</v>
      </c>
      <c r="P55" t="n">
        <v>0.0236169164884646</v>
      </c>
      <c r="Q55" t="n">
        <v>0.062186151304559</v>
      </c>
      <c r="R55" t="n">
        <v>0.058266910889212</v>
      </c>
      <c r="S55" t="n">
        <v>0.0398825876309899</v>
      </c>
      <c r="T55" t="n">
        <v>0.0767095989994225</v>
      </c>
      <c r="U55" t="n">
        <v>0.0606593088444329</v>
      </c>
      <c r="V55" t="n">
        <v>0.0597723233103328</v>
      </c>
      <c r="W55" t="n">
        <v>0.0461338836709677</v>
      </c>
      <c r="X55" t="n">
        <v>0.0855168749033876</v>
      </c>
      <c r="Y55" t="n">
        <v>0.0202919638221048</v>
      </c>
      <c r="Z55" t="n">
        <v>0.0579500571278923</v>
      </c>
      <c r="AA55" t="n">
        <v>0.0529985080990879</v>
      </c>
      <c r="AB55" t="n">
        <v>0.59316550399353</v>
      </c>
      <c r="AC55" t="n">
        <v>0.0589473565562051</v>
      </c>
      <c r="AD55" t="n">
        <v>0.505439738939584</v>
      </c>
      <c r="AE55" t="n">
        <v>0.0152210944275012</v>
      </c>
      <c r="AF55" t="n">
        <v>0.299381424190341</v>
      </c>
      <c r="AG55" t="n">
        <v>0.0260096683231993</v>
      </c>
    </row>
    <row r="56">
      <c r="A56" t="s">
        <v>1191</v>
      </c>
      <c r="B56" t="s">
        <v>1191</v>
      </c>
      <c r="C56" t="s">
        <v>54</v>
      </c>
      <c r="D56" t="n">
        <v>0.237621591998904</v>
      </c>
      <c r="E56" t="n">
        <v>0.320917248938211</v>
      </c>
      <c r="F56" t="n">
        <v>0.844006028223044</v>
      </c>
      <c r="G56" t="n">
        <v>0.608398410741197</v>
      </c>
      <c r="H56" t="n">
        <v>0.5822681189204</v>
      </c>
      <c r="I56" t="n">
        <v>0.223136731059049</v>
      </c>
      <c r="J56" t="n">
        <v>0.873099054665023</v>
      </c>
      <c r="K56" t="n">
        <v>0.393732018084669</v>
      </c>
      <c r="L56" t="n">
        <v>0.607538703932045</v>
      </c>
      <c r="M56" t="n">
        <v>0.0149198520345253</v>
      </c>
      <c r="N56" t="n">
        <v>0.242635977531169</v>
      </c>
      <c r="O56" t="n">
        <v>0.912809973969037</v>
      </c>
      <c r="P56" t="n">
        <v>0.047867921756476</v>
      </c>
      <c r="Q56" t="n">
        <v>0.0870760289829002</v>
      </c>
      <c r="R56" t="n">
        <v>0.071126803266744</v>
      </c>
      <c r="S56" t="n">
        <v>0.0458720306364968</v>
      </c>
      <c r="T56" t="n">
        <v>0.0641519062906338</v>
      </c>
      <c r="U56" t="n">
        <v>0.0504470617197105</v>
      </c>
      <c r="V56" t="n">
        <v>0.0556492838558487</v>
      </c>
      <c r="W56" t="n">
        <v>0.0706564861324454</v>
      </c>
      <c r="X56" t="n">
        <v>0.0665380058824608</v>
      </c>
      <c r="Y56" t="n">
        <v>0.0108635531605621</v>
      </c>
      <c r="Z56" t="n">
        <v>0.0385902374265756</v>
      </c>
      <c r="AA56" t="n">
        <v>0.0611885449814772</v>
      </c>
      <c r="AB56" t="n">
        <v>0.768824496506371</v>
      </c>
      <c r="AC56" t="n">
        <v>0.0907198267478051</v>
      </c>
      <c r="AD56" t="n">
        <v>0.546222840522997</v>
      </c>
      <c r="AE56" t="n">
        <v>0.0178992709574632</v>
      </c>
      <c r="AF56" t="n">
        <v>0.418736870347536</v>
      </c>
      <c r="AG56" t="n">
        <v>0.0384111334027096</v>
      </c>
    </row>
    <row r="57">
      <c r="A57" t="s">
        <v>1191</v>
      </c>
      <c r="B57" t="s">
        <v>1191</v>
      </c>
      <c r="C57" t="s">
        <v>55</v>
      </c>
      <c r="D57" t="n">
        <v>0.298758888859296</v>
      </c>
      <c r="E57" t="n">
        <v>0.297427224545237</v>
      </c>
      <c r="F57" t="n">
        <v>0.796471089567742</v>
      </c>
      <c r="G57" t="n">
        <v>0.47541481343383</v>
      </c>
      <c r="H57" t="n">
        <v>0.420307880789411</v>
      </c>
      <c r="I57" t="n">
        <v>0.170050869576797</v>
      </c>
      <c r="J57" t="n">
        <v>0.87644818494154</v>
      </c>
      <c r="K57" t="n">
        <v>0.210458891522625</v>
      </c>
      <c r="L57" t="n">
        <v>0.609806376008736</v>
      </c>
      <c r="M57" t="n">
        <v>0.0350121181452579</v>
      </c>
      <c r="N57" t="n">
        <v>0.251801741816923</v>
      </c>
      <c r="O57" t="n">
        <v>0.903302527498868</v>
      </c>
      <c r="P57" t="n">
        <v>0.0311204407084976</v>
      </c>
      <c r="Q57" t="n">
        <v>0.0875168519654983</v>
      </c>
      <c r="R57" t="n">
        <v>0.0772048407673609</v>
      </c>
      <c r="S57" t="n">
        <v>0.0834286559833331</v>
      </c>
      <c r="T57" t="n">
        <v>0.0900826253239282</v>
      </c>
      <c r="U57" t="n">
        <v>0.083555294759413</v>
      </c>
      <c r="V57" t="n">
        <v>0.0664300793121218</v>
      </c>
      <c r="W57" t="n">
        <v>0.057280668707272</v>
      </c>
      <c r="X57" t="n">
        <v>0.0681285180262964</v>
      </c>
      <c r="Y57" t="n">
        <v>0.0274498974074968</v>
      </c>
      <c r="Z57" t="n">
        <v>0.050142883226203</v>
      </c>
      <c r="AA57" t="n">
        <v>0.0672871950683178</v>
      </c>
      <c r="AB57" t="n">
        <v>0.684845660106</v>
      </c>
      <c r="AC57" t="n">
        <v>0.094866831470417</v>
      </c>
      <c r="AD57" t="n">
        <v>0.524395302254686</v>
      </c>
      <c r="AE57" t="n">
        <v>0.0105865221816072</v>
      </c>
      <c r="AF57" t="n">
        <v>0.358584574000586</v>
      </c>
      <c r="AG57" t="n">
        <v>0.0456865247780286</v>
      </c>
    </row>
    <row r="58">
      <c r="A58" t="s">
        <v>1191</v>
      </c>
      <c r="B58" t="s">
        <v>1191</v>
      </c>
      <c r="C58" t="s">
        <v>56</v>
      </c>
      <c r="D58" t="n">
        <v>0.0557260953430697</v>
      </c>
      <c r="E58" t="n">
        <v>0.22562276109121</v>
      </c>
      <c r="F58" t="n">
        <v>0.665012400110223</v>
      </c>
      <c r="G58" t="n">
        <v>0.279873243317718</v>
      </c>
      <c r="H58" t="n">
        <v>0.279918710388537</v>
      </c>
      <c r="I58" t="n">
        <v>0.135192890603472</v>
      </c>
      <c r="J58" t="n">
        <v>0.807940203912924</v>
      </c>
      <c r="K58" t="n">
        <v>0.173557453844034</v>
      </c>
      <c r="L58" t="n">
        <v>0.569368972168641</v>
      </c>
      <c r="M58" t="n">
        <v>0.0345549738219895</v>
      </c>
      <c r="N58" t="n">
        <v>0.271344723064205</v>
      </c>
      <c r="O58" t="n">
        <v>0.796846238633232</v>
      </c>
      <c r="P58" t="n">
        <v>0.0223532741188573</v>
      </c>
      <c r="Q58" t="n">
        <v>0.0908909077318262</v>
      </c>
      <c r="R58" t="n">
        <v>0.0783841043177412</v>
      </c>
      <c r="S58" t="n">
        <v>0.0616222502167352</v>
      </c>
      <c r="T58" t="n">
        <v>0.0890715510484368</v>
      </c>
      <c r="U58" t="n">
        <v>0.0857512851988026</v>
      </c>
      <c r="V58" t="n">
        <v>0.089371297279429</v>
      </c>
      <c r="W58" t="n">
        <v>0.0849028663047664</v>
      </c>
      <c r="X58" t="n">
        <v>0.066102361566941</v>
      </c>
      <c r="Y58" t="n">
        <v>0.0264366261203587</v>
      </c>
      <c r="Z58" t="n">
        <v>0.0680294334391978</v>
      </c>
      <c r="AA58" t="n">
        <v>0.0755975360006876</v>
      </c>
      <c r="AB58" t="n">
        <v>0.418775144667953</v>
      </c>
      <c r="AC58" t="n">
        <v>0.0449922990669489</v>
      </c>
      <c r="AD58" t="n">
        <v>0.480848541221296</v>
      </c>
      <c r="AE58" t="n">
        <v>0.0140457505737014</v>
      </c>
      <c r="AF58" t="n">
        <v>0.201144139799761</v>
      </c>
      <c r="AG58" t="n">
        <v>0.0199712831246045</v>
      </c>
    </row>
    <row r="59">
      <c r="A59" t="s">
        <v>1191</v>
      </c>
      <c r="B59" t="s">
        <v>1191</v>
      </c>
      <c r="C59" t="s">
        <v>57</v>
      </c>
      <c r="D59" t="n">
        <v>0.180679758308157</v>
      </c>
      <c r="E59" t="n">
        <v>0.347847432024169</v>
      </c>
      <c r="F59" t="n">
        <v>0.853202416918429</v>
      </c>
      <c r="G59" t="n">
        <v>0.521684290030211</v>
      </c>
      <c r="H59" t="n">
        <v>0.451827794561934</v>
      </c>
      <c r="I59" t="n">
        <v>0.155052870090634</v>
      </c>
      <c r="J59" t="n">
        <v>0.889063444108761</v>
      </c>
      <c r="K59" t="n">
        <v>0.217364048338369</v>
      </c>
      <c r="L59" t="n">
        <v>0.618391238670695</v>
      </c>
      <c r="M59" t="n">
        <v>0.0587915407854985</v>
      </c>
      <c r="N59" t="n">
        <v>0.364712990936556</v>
      </c>
      <c r="O59" t="n">
        <v>0.917469788519637</v>
      </c>
      <c r="P59" t="n">
        <v>0.100162529715156</v>
      </c>
      <c r="Q59" t="n">
        <v>0.0960919897787557</v>
      </c>
      <c r="R59" t="n">
        <v>0.10245286437667</v>
      </c>
      <c r="S59" t="n">
        <v>0.098933074642433</v>
      </c>
      <c r="T59" t="n">
        <v>0.0795662655262724</v>
      </c>
      <c r="U59" t="n">
        <v>0.0854644580409271</v>
      </c>
      <c r="V59" t="n">
        <v>0.0609998455583059</v>
      </c>
      <c r="W59" t="n">
        <v>0.0992345222243023</v>
      </c>
      <c r="X59" t="n">
        <v>0.145467233289391</v>
      </c>
      <c r="Y59" t="n">
        <v>0.0389755939165386</v>
      </c>
      <c r="Z59" t="n">
        <v>0.0978460047775125</v>
      </c>
      <c r="AA59" t="n">
        <v>0.0757208704167669</v>
      </c>
      <c r="AB59" t="n">
        <v>0.755883685800604</v>
      </c>
      <c r="AC59" t="n">
        <v>0.100573475690653</v>
      </c>
      <c r="AD59" t="n">
        <v>0.520544276609596</v>
      </c>
      <c r="AE59" t="n">
        <v>0.0150633895007022</v>
      </c>
      <c r="AF59" t="n">
        <v>0.392859390735146</v>
      </c>
      <c r="AG59" t="n">
        <v>0.0477012300019894</v>
      </c>
    </row>
    <row r="60">
      <c r="A60" t="s">
        <v>1191</v>
      </c>
      <c r="B60" t="s">
        <v>1191</v>
      </c>
      <c r="C60" t="s">
        <v>58</v>
      </c>
      <c r="D60" t="n">
        <v>0.157410412440838</v>
      </c>
      <c r="E60" t="n">
        <v>0.262589587559162</v>
      </c>
      <c r="F60" t="n">
        <v>0.686389452332657</v>
      </c>
      <c r="G60" t="n">
        <v>0.450858688302907</v>
      </c>
      <c r="H60" t="n">
        <v>0.363455037187289</v>
      </c>
      <c r="I60" t="n">
        <v>0.136997971602434</v>
      </c>
      <c r="J60" t="n">
        <v>0.875665990534145</v>
      </c>
      <c r="K60" t="n">
        <v>0.197931034482759</v>
      </c>
      <c r="L60" t="n">
        <v>0.61315753887762</v>
      </c>
      <c r="M60" t="n">
        <v>0.0543475321162948</v>
      </c>
      <c r="N60" t="n">
        <v>0.2405138607167</v>
      </c>
      <c r="O60" t="n">
        <v>0.887498309668695</v>
      </c>
      <c r="P60" t="n">
        <v>0.0527957329222271</v>
      </c>
      <c r="Q60" t="n">
        <v>0.0455026867136735</v>
      </c>
      <c r="R60" t="n">
        <v>0.0803579704978792</v>
      </c>
      <c r="S60" t="n">
        <v>0.0758948226513843</v>
      </c>
      <c r="T60" t="n">
        <v>0.135133625417</v>
      </c>
      <c r="U60" t="n">
        <v>0.0502427561783888</v>
      </c>
      <c r="V60" t="n">
        <v>0.0568494777211855</v>
      </c>
      <c r="W60" t="n">
        <v>0.0660642271578823</v>
      </c>
      <c r="X60" t="n">
        <v>0.0882536660846785</v>
      </c>
      <c r="Y60" t="n">
        <v>0.0295099087266139</v>
      </c>
      <c r="Z60" t="n">
        <v>0.0829788122711081</v>
      </c>
      <c r="AA60" t="n">
        <v>0.0783777392984316</v>
      </c>
      <c r="AB60" t="n">
        <v>0.581521298174442</v>
      </c>
      <c r="AC60" t="n">
        <v>0.0894155489250292</v>
      </c>
      <c r="AD60" t="n">
        <v>0.503727208326333</v>
      </c>
      <c r="AE60" t="n">
        <v>0.0207425362411838</v>
      </c>
      <c r="AF60" t="n">
        <v>0.292099954924499</v>
      </c>
      <c r="AG60" t="n">
        <v>0.0422803713128319</v>
      </c>
    </row>
    <row r="61">
      <c r="A61" t="s">
        <v>1191</v>
      </c>
      <c r="B61" t="s">
        <v>1191</v>
      </c>
      <c r="C61" t="s">
        <v>59</v>
      </c>
      <c r="D61" t="n">
        <v>0.47603850818678</v>
      </c>
      <c r="E61" t="n">
        <v>0.356382656155246</v>
      </c>
      <c r="F61" t="n">
        <v>0.748271679805943</v>
      </c>
      <c r="G61" t="n">
        <v>0.617828987265009</v>
      </c>
      <c r="H61" t="n">
        <v>0.428418738629472</v>
      </c>
      <c r="I61" t="n">
        <v>0.0947771376591874</v>
      </c>
      <c r="J61" t="n">
        <v>0.89494390539721</v>
      </c>
      <c r="K61" t="n">
        <v>0.167199818071559</v>
      </c>
      <c r="L61" t="n">
        <v>0.528388417222559</v>
      </c>
      <c r="M61" t="n">
        <v>0.0565494238932686</v>
      </c>
      <c r="N61" t="n">
        <v>0.423385385081868</v>
      </c>
      <c r="O61" t="n">
        <v>0.92590206185567</v>
      </c>
      <c r="P61" t="n">
        <v>0.0526256779502371</v>
      </c>
      <c r="Q61" t="n">
        <v>0.0679858264869098</v>
      </c>
      <c r="R61" t="n">
        <v>0.0567433286475746</v>
      </c>
      <c r="S61" t="n">
        <v>0.0662033894960741</v>
      </c>
      <c r="T61" t="n">
        <v>0.0649512548924158</v>
      </c>
      <c r="U61" t="n">
        <v>0.0442650433077284</v>
      </c>
      <c r="V61" t="n">
        <v>0.0537504425627982</v>
      </c>
      <c r="W61" t="n">
        <v>0.0339736230859251</v>
      </c>
      <c r="X61" t="n">
        <v>0.0648486894437276</v>
      </c>
      <c r="Y61" t="n">
        <v>0.0322190017138235</v>
      </c>
      <c r="Z61" t="n">
        <v>0.0651510840558942</v>
      </c>
      <c r="AA61" t="n">
        <v>0.0302002635648751</v>
      </c>
      <c r="AB61" t="n">
        <v>0.745770163735597</v>
      </c>
      <c r="AC61" t="n">
        <v>0.0417603893727979</v>
      </c>
      <c r="AD61" t="n">
        <v>0.537901044363229</v>
      </c>
      <c r="AE61" t="n">
        <v>0.0121768333204836</v>
      </c>
      <c r="AF61" t="n">
        <v>0.401030296139074</v>
      </c>
      <c r="AG61" t="n">
        <v>0.0221109959515096</v>
      </c>
    </row>
    <row r="62">
      <c r="A62" t="s">
        <v>1191</v>
      </c>
      <c r="B62" t="s">
        <v>1191</v>
      </c>
      <c r="C62" t="s">
        <v>60</v>
      </c>
      <c r="D62" t="n">
        <v>0.597794117647059</v>
      </c>
      <c r="E62" t="n">
        <v>0.174264705882353</v>
      </c>
      <c r="F62" t="n">
        <v>0.632352941176471</v>
      </c>
      <c r="G62" t="n">
        <v>0.156127450980392</v>
      </c>
      <c r="H62" t="n">
        <v>0.596813725490196</v>
      </c>
      <c r="I62" t="n">
        <v>0.155147058823529</v>
      </c>
      <c r="J62" t="n">
        <v>0.702941176470588</v>
      </c>
      <c r="K62" t="n">
        <v>0.199509803921569</v>
      </c>
      <c r="L62" t="n">
        <v>0.814705882352941</v>
      </c>
      <c r="M62" t="n">
        <v>0.0156862745098039</v>
      </c>
      <c r="N62" t="n">
        <v>0.534803921568627</v>
      </c>
      <c r="O62" t="n">
        <v>0.863235294117647</v>
      </c>
      <c r="P62" t="n">
        <v>0.164799753115785</v>
      </c>
      <c r="Q62" t="n">
        <v>0.126812808593044</v>
      </c>
      <c r="R62" t="n">
        <v>0.187349979854588</v>
      </c>
      <c r="S62" t="n">
        <v>0.0915692601667877</v>
      </c>
      <c r="T62" t="n">
        <v>0.116330517083896</v>
      </c>
      <c r="U62" t="n">
        <v>0.119281325543588</v>
      </c>
      <c r="V62" t="n">
        <v>0.183151640652978</v>
      </c>
      <c r="W62" t="n">
        <v>0.124006582625663</v>
      </c>
      <c r="X62" t="n">
        <v>0.114537705139338</v>
      </c>
      <c r="Y62" t="n">
        <v>0.0321276901522401</v>
      </c>
      <c r="Z62" t="n">
        <v>0.199302202320928</v>
      </c>
      <c r="AA62" t="n">
        <v>0.16460664610853</v>
      </c>
      <c r="AB62" t="n">
        <v>0.726960784313725</v>
      </c>
      <c r="AC62" t="n">
        <v>0.138971524820765</v>
      </c>
      <c r="AD62" t="n">
        <v>0.523347166853286</v>
      </c>
      <c r="AE62" t="n">
        <v>0.0483566360926561</v>
      </c>
      <c r="AF62" t="n">
        <v>0.379820261437908</v>
      </c>
      <c r="AG62" t="n">
        <v>0.0798652725849093</v>
      </c>
    </row>
    <row r="63">
      <c r="A63" t="s">
        <v>1191</v>
      </c>
      <c r="B63" t="s">
        <v>1191</v>
      </c>
      <c r="C63" t="s">
        <v>61</v>
      </c>
      <c r="D63" t="n">
        <v>0.798917886696372</v>
      </c>
      <c r="E63" t="n">
        <v>0.437873965626989</v>
      </c>
      <c r="F63" t="n">
        <v>0.932017823042648</v>
      </c>
      <c r="G63" t="n">
        <v>0.840420114576703</v>
      </c>
      <c r="H63" t="n">
        <v>0.707606619987269</v>
      </c>
      <c r="I63" t="n">
        <v>0.0626989178866964</v>
      </c>
      <c r="J63" t="n">
        <v>0.898758752387015</v>
      </c>
      <c r="K63" t="n">
        <v>0.247835773392743</v>
      </c>
      <c r="L63" t="n">
        <v>0.542234245703374</v>
      </c>
      <c r="M63" t="n">
        <v>0.00658816040738383</v>
      </c>
      <c r="N63" t="n">
        <v>0.662698917886696</v>
      </c>
      <c r="O63" t="n">
        <v>0.953150859325271</v>
      </c>
      <c r="P63" t="n">
        <v>0.0952162689891039</v>
      </c>
      <c r="Q63" t="n">
        <v>0.0803419102090457</v>
      </c>
      <c r="R63" t="n">
        <v>0.0637966427236065</v>
      </c>
      <c r="S63" t="n">
        <v>0.0650651911813612</v>
      </c>
      <c r="T63" t="n">
        <v>0.0639427010721341</v>
      </c>
      <c r="U63" t="n">
        <v>0.0474883134862024</v>
      </c>
      <c r="V63" t="n">
        <v>0.0661482444198967</v>
      </c>
      <c r="W63" t="n">
        <v>0.136313214609508</v>
      </c>
      <c r="X63" t="n">
        <v>0.08613791848577</v>
      </c>
      <c r="Y63" t="n">
        <v>0.00742482784379119</v>
      </c>
      <c r="Z63" t="n">
        <v>0.0962923504466885</v>
      </c>
      <c r="AA63" t="n">
        <v>0.0594224169672193</v>
      </c>
      <c r="AB63" t="n">
        <v>0.962316995544239</v>
      </c>
      <c r="AC63" t="n">
        <v>0.0496920957216974</v>
      </c>
      <c r="AD63" t="n">
        <v>0.60284014297237</v>
      </c>
      <c r="AE63" t="n">
        <v>0.0162901343528846</v>
      </c>
      <c r="AF63" t="n">
        <v>0.579994165075324</v>
      </c>
      <c r="AG63" t="n">
        <v>0.0311924156073713</v>
      </c>
    </row>
    <row r="64">
      <c r="A64" t="s">
        <v>1191</v>
      </c>
      <c r="B64" t="s">
        <v>1191</v>
      </c>
      <c r="C64" t="s">
        <v>62</v>
      </c>
      <c r="D64" t="n">
        <v>0.623709369024857</v>
      </c>
      <c r="E64" t="n">
        <v>0.484384958572339</v>
      </c>
      <c r="F64" t="n">
        <v>0.889929891650733</v>
      </c>
      <c r="G64" t="n">
        <v>0.880008497981729</v>
      </c>
      <c r="H64" t="n">
        <v>0.568005098789038</v>
      </c>
      <c r="I64" t="n">
        <v>0.0577437858508604</v>
      </c>
      <c r="J64" t="n">
        <v>0.935117909496495</v>
      </c>
      <c r="K64" t="n">
        <v>0.279371149352029</v>
      </c>
      <c r="L64" t="n">
        <v>0.541491395793499</v>
      </c>
      <c r="M64" t="n">
        <v>0.0845336732526025</v>
      </c>
      <c r="N64" t="n">
        <v>0.478818780539622</v>
      </c>
      <c r="O64" t="n">
        <v>0.954408328022095</v>
      </c>
      <c r="P64" t="n">
        <v>0.123851090933657</v>
      </c>
      <c r="Q64" t="n">
        <v>0.151687651425698</v>
      </c>
      <c r="R64" t="n">
        <v>0.123539463177522</v>
      </c>
      <c r="S64" t="n">
        <v>0.0982656547701584</v>
      </c>
      <c r="T64" t="n">
        <v>0.185919994313686</v>
      </c>
      <c r="U64" t="n">
        <v>0.0418360568748848</v>
      </c>
      <c r="V64" t="n">
        <v>0.0629438278082273</v>
      </c>
      <c r="W64" t="n">
        <v>0.0991745779505908</v>
      </c>
      <c r="X64" t="n">
        <v>0.125731078750781</v>
      </c>
      <c r="Y64" t="n">
        <v>0.094120686523812</v>
      </c>
      <c r="Z64" t="n">
        <v>0.127195875449097</v>
      </c>
      <c r="AA64" t="n">
        <v>0.0766418053889285</v>
      </c>
      <c r="AB64" t="n">
        <v>0.923029530486509</v>
      </c>
      <c r="AC64" t="n">
        <v>0.0871790726700881</v>
      </c>
      <c r="AD64" t="n">
        <v>0.590126467978143</v>
      </c>
      <c r="AE64" t="n">
        <v>0.0340143417215066</v>
      </c>
      <c r="AF64" t="n">
        <v>0.54384250407195</v>
      </c>
      <c r="AG64" t="n">
        <v>0.050143807237985</v>
      </c>
    </row>
    <row r="65">
      <c r="A65" t="s">
        <v>1191</v>
      </c>
      <c r="B65" t="s">
        <v>1191</v>
      </c>
      <c r="C65" t="s">
        <v>63</v>
      </c>
      <c r="D65" t="n">
        <v>0.445958922379301</v>
      </c>
      <c r="E65" t="n">
        <v>0.307842091224326</v>
      </c>
      <c r="F65" t="n">
        <v>0.842944785276074</v>
      </c>
      <c r="G65" t="n">
        <v>0.722859429181115</v>
      </c>
      <c r="H65" t="n">
        <v>0.403414243798346</v>
      </c>
      <c r="I65" t="n">
        <v>0.0543611629767938</v>
      </c>
      <c r="J65" t="n">
        <v>0.921845825553481</v>
      </c>
      <c r="K65" t="n">
        <v>0.20728194185116</v>
      </c>
      <c r="L65" t="n">
        <v>0.565430781541744</v>
      </c>
      <c r="M65" t="n">
        <v>0.0741531074953321</v>
      </c>
      <c r="N65" t="n">
        <v>0.481168311549747</v>
      </c>
      <c r="O65" t="n">
        <v>0.95334755934916</v>
      </c>
      <c r="P65" t="n">
        <v>0.12979993691984</v>
      </c>
      <c r="Q65" t="n">
        <v>0.102247436010646</v>
      </c>
      <c r="R65" t="n">
        <v>0.118429031831829</v>
      </c>
      <c r="S65" t="n">
        <v>0.133826664680118</v>
      </c>
      <c r="T65" t="n">
        <v>0.126910281905363</v>
      </c>
      <c r="U65" t="n">
        <v>0.0587272662881886</v>
      </c>
      <c r="V65" t="n">
        <v>0.0758493781967114</v>
      </c>
      <c r="W65" t="n">
        <v>0.0993981975122408</v>
      </c>
      <c r="X65" t="n">
        <v>0.131841213457401</v>
      </c>
      <c r="Y65" t="n">
        <v>0.0626024257979402</v>
      </c>
      <c r="Z65" t="n">
        <v>0.136044961022555</v>
      </c>
      <c r="AA65" t="n">
        <v>0.0688703067614811</v>
      </c>
      <c r="AB65" t="n">
        <v>0.838303547612697</v>
      </c>
      <c r="AC65" t="n">
        <v>0.096494283839539</v>
      </c>
      <c r="AD65" t="n">
        <v>0.541057695866792</v>
      </c>
      <c r="AE65" t="n">
        <v>0.0291510359938414</v>
      </c>
      <c r="AF65" t="n">
        <v>0.452422868320441</v>
      </c>
      <c r="AG65" t="n">
        <v>0.0454704537388729</v>
      </c>
    </row>
    <row r="66">
      <c r="A66" t="s">
        <v>1191</v>
      </c>
      <c r="B66" t="s">
        <v>1191</v>
      </c>
      <c r="C66" t="s">
        <v>64</v>
      </c>
      <c r="D66" t="n">
        <v>0.814088291746641</v>
      </c>
      <c r="E66" t="n">
        <v>0.459923224568138</v>
      </c>
      <c r="F66" t="n">
        <v>0.899270633397313</v>
      </c>
      <c r="G66" t="n">
        <v>0.946641074856046</v>
      </c>
      <c r="H66" t="n">
        <v>0.582802303262956</v>
      </c>
      <c r="I66" t="n">
        <v>0.0449136276391555</v>
      </c>
      <c r="J66" t="n">
        <v>0.928752399232246</v>
      </c>
      <c r="K66" t="n">
        <v>0.155508637236084</v>
      </c>
      <c r="L66" t="n">
        <v>0.573358925143954</v>
      </c>
      <c r="M66" t="n">
        <v>0.0320921305182342</v>
      </c>
      <c r="N66" t="n">
        <v>0.738925143953935</v>
      </c>
      <c r="O66" t="n">
        <v>0.991861804222649</v>
      </c>
      <c r="P66" t="n">
        <v>0.191382607021409</v>
      </c>
      <c r="Q66" t="n">
        <v>0.21865700878264</v>
      </c>
      <c r="R66" t="n">
        <v>0.132942399149633</v>
      </c>
      <c r="S66" t="n">
        <v>0.0952078988510321</v>
      </c>
      <c r="T66" t="n">
        <v>0.200700240284709</v>
      </c>
      <c r="U66" t="n">
        <v>0.089121804050722</v>
      </c>
      <c r="V66" t="n">
        <v>0.082527577932819</v>
      </c>
      <c r="W66" t="n">
        <v>0.116951277514073</v>
      </c>
      <c r="X66" t="n">
        <v>0.263198689851927</v>
      </c>
      <c r="Y66" t="n">
        <v>0.0864365440066402</v>
      </c>
      <c r="Z66" t="n">
        <v>0.239270937572739</v>
      </c>
      <c r="AA66" t="n">
        <v>0.0102795011536282</v>
      </c>
      <c r="AB66" t="n">
        <v>0.980729366602687</v>
      </c>
      <c r="AC66" t="n">
        <v>0.0123515951666025</v>
      </c>
      <c r="AD66" t="n">
        <v>0.602777795109727</v>
      </c>
      <c r="AE66" t="n">
        <v>0.0327921735174302</v>
      </c>
      <c r="AF66" t="n">
        <v>0.591199616122841</v>
      </c>
      <c r="AG66" t="n">
        <v>0.0341212426822259</v>
      </c>
    </row>
    <row r="67">
      <c r="A67" t="s">
        <v>1191</v>
      </c>
      <c r="B67" t="s">
        <v>1191</v>
      </c>
      <c r="C67" t="s">
        <v>65</v>
      </c>
      <c r="D67" t="n">
        <v>0.417756296107861</v>
      </c>
      <c r="E67" t="n">
        <v>0.349325871279573</v>
      </c>
      <c r="F67" t="n">
        <v>0.887293309590435</v>
      </c>
      <c r="G67" t="n">
        <v>0.88160773340117</v>
      </c>
      <c r="H67" t="n">
        <v>0.70558382091071</v>
      </c>
      <c r="I67" t="n">
        <v>0.0554566268125159</v>
      </c>
      <c r="J67" t="n">
        <v>0.933833630119562</v>
      </c>
      <c r="K67" t="n">
        <v>0.258979903332485</v>
      </c>
      <c r="L67" t="n">
        <v>0.265924701093869</v>
      </c>
      <c r="M67" t="n">
        <v>0.101691681505978</v>
      </c>
      <c r="N67" t="n">
        <v>0.642419231747647</v>
      </c>
      <c r="O67" t="n">
        <v>0.984456881200712</v>
      </c>
      <c r="P67" t="n">
        <v>0.218989259603488</v>
      </c>
      <c r="Q67" t="n">
        <v>0.31781022459443</v>
      </c>
      <c r="R67" t="n">
        <v>0.154350775652807</v>
      </c>
      <c r="S67" t="n">
        <v>0.127032258043443</v>
      </c>
      <c r="T67" t="n">
        <v>0.167797337948702</v>
      </c>
      <c r="U67" t="n">
        <v>0.111705082301823</v>
      </c>
      <c r="V67" t="n">
        <v>0.121392384079386</v>
      </c>
      <c r="W67" t="n">
        <v>0.24701282680222</v>
      </c>
      <c r="X67" t="n">
        <v>0.159664709681381</v>
      </c>
      <c r="Y67" t="n">
        <v>0.150780867789744</v>
      </c>
      <c r="Z67" t="n">
        <v>0.262428801697632</v>
      </c>
      <c r="AA67" t="n">
        <v>0.0174430473978026</v>
      </c>
      <c r="AB67" t="n">
        <v>0.953625031798525</v>
      </c>
      <c r="AC67" t="n">
        <v>0.0198926942967074</v>
      </c>
      <c r="AD67" t="n">
        <v>0.552509963415762</v>
      </c>
      <c r="AE67" t="n">
        <v>0.0401428131998275</v>
      </c>
      <c r="AF67" t="n">
        <v>0.526706520817434</v>
      </c>
      <c r="AG67" t="n">
        <v>0.0369682391233265</v>
      </c>
    </row>
    <row r="68">
      <c r="A68" t="s">
        <v>1191</v>
      </c>
      <c r="B68" t="s">
        <v>1193</v>
      </c>
      <c r="C68" t="s">
        <v>33</v>
      </c>
      <c r="D68" t="n">
        <v>0.0516809475495894</v>
      </c>
      <c r="E68" t="n">
        <v>0.129480199138218</v>
      </c>
      <c r="F68" t="n">
        <v>0.351759814170524</v>
      </c>
      <c r="G68" t="n">
        <v>0.082905043766867</v>
      </c>
      <c r="H68" t="n">
        <v>0.23120961679859</v>
      </c>
      <c r="I68" t="n">
        <v>0.135731919211005</v>
      </c>
      <c r="J68" t="n">
        <v>0.344205767943183</v>
      </c>
      <c r="K68" t="n">
        <v>0.100317828374731</v>
      </c>
      <c r="L68" t="n">
        <v>0.585421689963812</v>
      </c>
      <c r="M68" t="n">
        <v>0.0483723490340893</v>
      </c>
      <c r="N68" t="n">
        <v>0.136170101335393</v>
      </c>
      <c r="O68" t="n">
        <v>0.532755423107098</v>
      </c>
      <c r="P68" t="n">
        <v>0.00597234272630673</v>
      </c>
      <c r="Q68" t="n">
        <v>0.100462126639607</v>
      </c>
      <c r="R68" t="n">
        <v>0.0918691052279132</v>
      </c>
      <c r="S68" t="n">
        <v>0.00809984844672921</v>
      </c>
      <c r="T68" t="n">
        <v>0.135385659820161</v>
      </c>
      <c r="U68" t="n">
        <v>0.0883597265090411</v>
      </c>
      <c r="V68" t="n">
        <v>0.133868653258205</v>
      </c>
      <c r="W68" t="n">
        <v>0.0793799363901333</v>
      </c>
      <c r="X68" t="n">
        <v>0.18146780996546</v>
      </c>
      <c r="Y68" t="n">
        <v>0.07697510218873</v>
      </c>
      <c r="Z68" t="n">
        <v>0.0693687258292051</v>
      </c>
      <c r="AA68" t="n">
        <v>0.190835782472034</v>
      </c>
      <c r="AB68" t="n">
        <v>0.108974877695123</v>
      </c>
      <c r="AC68" t="n">
        <v>0.0111155719531507</v>
      </c>
      <c r="AD68" t="n">
        <v>0.468384570912157</v>
      </c>
      <c r="AE68" t="n">
        <v>0.00867313558751907</v>
      </c>
      <c r="AF68" t="n">
        <v>0.0509715244945211</v>
      </c>
      <c r="AG68" t="n">
        <v>0.00447309437631715</v>
      </c>
    </row>
    <row r="69">
      <c r="A69" t="s">
        <v>1191</v>
      </c>
      <c r="B69" t="s">
        <v>1193</v>
      </c>
      <c r="C69" t="s">
        <v>34</v>
      </c>
      <c r="D69" t="n">
        <v>0.0162490603858682</v>
      </c>
      <c r="E69" t="n">
        <v>0.174651465798046</v>
      </c>
      <c r="F69" t="n">
        <v>0.412732147331496</v>
      </c>
      <c r="G69" t="n">
        <v>0.0806381859183162</v>
      </c>
      <c r="H69" t="n">
        <v>0.475474066649962</v>
      </c>
      <c r="I69" t="n">
        <v>0.178985717865197</v>
      </c>
      <c r="J69" t="n">
        <v>0.277442245051366</v>
      </c>
      <c r="K69" t="n">
        <v>0.140840390879479</v>
      </c>
      <c r="L69" t="n">
        <v>0.587927837634678</v>
      </c>
      <c r="M69" t="n">
        <v>0.0465429716862942</v>
      </c>
      <c r="N69" t="n">
        <v>0.0959872212478076</v>
      </c>
      <c r="O69" t="n">
        <v>0.565841643698321</v>
      </c>
      <c r="P69" t="n">
        <v>0.00448932182649504</v>
      </c>
      <c r="Q69" t="n">
        <v>0.129946964373146</v>
      </c>
      <c r="R69" t="n">
        <v>0.138895617435088</v>
      </c>
      <c r="S69" t="n">
        <v>0.0727231794966193</v>
      </c>
      <c r="T69" t="n">
        <v>0.219013405938042</v>
      </c>
      <c r="U69" t="n">
        <v>0.145360480130487</v>
      </c>
      <c r="V69" t="n">
        <v>0.152457620707447</v>
      </c>
      <c r="W69" t="n">
        <v>0.134862416655464</v>
      </c>
      <c r="X69" t="n">
        <v>0.188206140666629</v>
      </c>
      <c r="Y69" t="n">
        <v>0.100602358477499</v>
      </c>
      <c r="Z69" t="n">
        <v>0.0855320296198023</v>
      </c>
      <c r="AA69" t="n">
        <v>0.119162339109939</v>
      </c>
      <c r="AB69" t="n">
        <v>0.18841192683538</v>
      </c>
      <c r="AC69" t="n">
        <v>0.12683673555395</v>
      </c>
      <c r="AD69" t="n">
        <v>0.451620370639345</v>
      </c>
      <c r="AE69" t="n">
        <v>0.0259111898098042</v>
      </c>
      <c r="AF69" t="n">
        <v>0.0834042637601269</v>
      </c>
      <c r="AG69" t="n">
        <v>0.0532488472474517</v>
      </c>
    </row>
    <row r="70">
      <c r="A70" t="s">
        <v>1191</v>
      </c>
      <c r="B70" t="s">
        <v>1193</v>
      </c>
      <c r="C70" t="s">
        <v>35</v>
      </c>
      <c r="D70" t="n">
        <v>0.00000118518302416771</v>
      </c>
      <c r="E70" t="n">
        <v>0.096000007293434</v>
      </c>
      <c r="F70" t="n">
        <v>0.396581840990375</v>
      </c>
      <c r="G70" t="n">
        <v>0.00173401393228229</v>
      </c>
      <c r="H70" t="n">
        <v>0.345637933879551</v>
      </c>
      <c r="I70" t="n">
        <v>0.0990139277238925</v>
      </c>
      <c r="J70" t="n">
        <v>0.253851343404958</v>
      </c>
      <c r="K70" t="n">
        <v>0.0524035055890496</v>
      </c>
      <c r="L70" t="n">
        <v>0.361685676698481</v>
      </c>
      <c r="M70" t="n">
        <v>0.103657292476732</v>
      </c>
      <c r="N70" t="n">
        <v>0.0494749183363312</v>
      </c>
      <c r="O70" t="n">
        <v>0.399088229582715</v>
      </c>
      <c r="P70" t="n">
        <v>0.00000374787780053633</v>
      </c>
      <c r="Q70" t="n">
        <v>0.199463238680438</v>
      </c>
      <c r="R70" t="n">
        <v>0.388433725653146</v>
      </c>
      <c r="S70" t="n">
        <v>0.00210174657697499</v>
      </c>
      <c r="T70" t="n">
        <v>0.403518172495188</v>
      </c>
      <c r="U70" t="n">
        <v>0.310708034644051</v>
      </c>
      <c r="V70" t="n">
        <v>0.263187530989853</v>
      </c>
      <c r="W70" t="n">
        <v>0.164665897374618</v>
      </c>
      <c r="X70" t="n">
        <v>0.335934394913188</v>
      </c>
      <c r="Y70" t="n">
        <v>0.216900080183473</v>
      </c>
      <c r="Z70" t="n">
        <v>0.149729166141217</v>
      </c>
      <c r="AA70" t="n">
        <v>0.312943469984622</v>
      </c>
      <c r="AB70" t="n">
        <v>0.0005470987175408</v>
      </c>
      <c r="AC70" t="n">
        <v>0.000964935666965308</v>
      </c>
      <c r="AD70" t="e">
        <v>#NUM!</v>
      </c>
      <c r="AE70"/>
      <c r="AF70" t="n">
        <v>0.000242901741337756</v>
      </c>
      <c r="AG70" t="n">
        <v>0.000441314224598359</v>
      </c>
    </row>
    <row r="71">
      <c r="A71" t="s">
        <v>1191</v>
      </c>
      <c r="B71" t="s">
        <v>1193</v>
      </c>
      <c r="C71" t="s">
        <v>36</v>
      </c>
      <c r="D71" t="n">
        <v>0.228376737654756</v>
      </c>
      <c r="E71" t="n">
        <v>0.128671993328387</v>
      </c>
      <c r="F71" t="n">
        <v>0.652632773073173</v>
      </c>
      <c r="G71" t="n">
        <v>0.275134137442589</v>
      </c>
      <c r="H71" t="n">
        <v>0.519370673109352</v>
      </c>
      <c r="I71" t="n">
        <v>0.125331281158212</v>
      </c>
      <c r="J71" t="n">
        <v>0.312558330625035</v>
      </c>
      <c r="K71" t="n">
        <v>0.160925073124069</v>
      </c>
      <c r="L71" t="n">
        <v>0.636046639972038</v>
      </c>
      <c r="M71" t="n">
        <v>0.0125215386407815</v>
      </c>
      <c r="N71" t="n">
        <v>0.149082039992887</v>
      </c>
      <c r="O71" t="n">
        <v>0.767480178318484</v>
      </c>
      <c r="P71" t="n">
        <v>0.0725203919851764</v>
      </c>
      <c r="Q71" t="n">
        <v>0.0717279319424837</v>
      </c>
      <c r="R71" t="n">
        <v>0.120792124070018</v>
      </c>
      <c r="S71" t="n">
        <v>0.0781344814684526</v>
      </c>
      <c r="T71" t="n">
        <v>0.101660355360827</v>
      </c>
      <c r="U71" t="n">
        <v>0.0755876452389082</v>
      </c>
      <c r="V71" t="n">
        <v>0.10324559828957</v>
      </c>
      <c r="W71" t="n">
        <v>0.0938142158933375</v>
      </c>
      <c r="X71" t="n">
        <v>0.12295097816455</v>
      </c>
      <c r="Y71" t="n">
        <v>0.00789398852919293</v>
      </c>
      <c r="Z71" t="n">
        <v>0.0555706219506421</v>
      </c>
      <c r="AA71" t="n">
        <v>0.124329297852702</v>
      </c>
      <c r="AB71" t="n">
        <v>0.364022038398568</v>
      </c>
      <c r="AC71" t="n">
        <v>0.101083732465481</v>
      </c>
      <c r="AD71" t="n">
        <v>0.480131604134848</v>
      </c>
      <c r="AE71" t="n">
        <v>0.0128824891457654</v>
      </c>
      <c r="AF71" t="n">
        <v>0.173823525203531</v>
      </c>
      <c r="AG71" t="n">
        <v>0.0440188315397433</v>
      </c>
    </row>
    <row r="72">
      <c r="A72" t="s">
        <v>1191</v>
      </c>
      <c r="B72" t="s">
        <v>1193</v>
      </c>
      <c r="C72" t="s">
        <v>37</v>
      </c>
      <c r="D72" t="n">
        <v>0.0514777284590767</v>
      </c>
      <c r="E72" t="n">
        <v>0.0937430193461768</v>
      </c>
      <c r="F72" t="n">
        <v>0.564121320146529</v>
      </c>
      <c r="G72" t="n">
        <v>0.256969658389227</v>
      </c>
      <c r="H72" t="n">
        <v>0.24017557971979</v>
      </c>
      <c r="I72" t="n">
        <v>0.116504146436033</v>
      </c>
      <c r="J72" t="n">
        <v>0.43685900960075</v>
      </c>
      <c r="K72" t="n">
        <v>0.112515118721752</v>
      </c>
      <c r="L72" t="n">
        <v>0.506019132055162</v>
      </c>
      <c r="M72" t="n">
        <v>0.0207385459406594</v>
      </c>
      <c r="N72" t="n">
        <v>0.0765704662642724</v>
      </c>
      <c r="O72" t="n">
        <v>0.837251372982483</v>
      </c>
      <c r="P72" t="n">
        <v>0.00989963890904447</v>
      </c>
      <c r="Q72" t="n">
        <v>0.0172913533476568</v>
      </c>
      <c r="R72" t="n">
        <v>0.055632774544363</v>
      </c>
      <c r="S72" t="n">
        <v>0.0188879848939494</v>
      </c>
      <c r="T72" t="n">
        <v>0.0570425537029846</v>
      </c>
      <c r="U72" t="n">
        <v>0.032997368884492</v>
      </c>
      <c r="V72" t="n">
        <v>0.114601369345767</v>
      </c>
      <c r="W72" t="n">
        <v>0.0699967079813286</v>
      </c>
      <c r="X72" t="n">
        <v>0.0533725450564482</v>
      </c>
      <c r="Y72" t="n">
        <v>0.0164548507693161</v>
      </c>
      <c r="Z72" t="n">
        <v>0.0238871427507766</v>
      </c>
      <c r="AA72" t="n">
        <v>0.0764056309180229</v>
      </c>
      <c r="AB72" t="n">
        <v>0.199748262432074</v>
      </c>
      <c r="AC72" t="n">
        <v>0.0241814794671629</v>
      </c>
      <c r="AD72" t="n">
        <v>0.457140775574618</v>
      </c>
      <c r="AE72" t="n">
        <v>0.0113141354168779</v>
      </c>
      <c r="AF72" t="n">
        <v>0.091299959297604</v>
      </c>
      <c r="AG72" t="n">
        <v>0.0112421665201779</v>
      </c>
    </row>
    <row r="73">
      <c r="A73" t="s">
        <v>1191</v>
      </c>
      <c r="B73" t="s">
        <v>1193</v>
      </c>
      <c r="C73" t="s">
        <v>38</v>
      </c>
      <c r="D73" t="n">
        <v>0.0299760794764782</v>
      </c>
      <c r="E73" t="n">
        <v>0.103221009833993</v>
      </c>
      <c r="F73" t="n">
        <v>0.378598673955363</v>
      </c>
      <c r="G73" t="n">
        <v>0.318742053429686</v>
      </c>
      <c r="H73" t="n">
        <v>0.299448319457514</v>
      </c>
      <c r="I73" t="n">
        <v>0.0908843410362687</v>
      </c>
      <c r="J73" t="n">
        <v>0.360266070928303</v>
      </c>
      <c r="K73" t="n">
        <v>0.0828619864809534</v>
      </c>
      <c r="L73" t="n">
        <v>0.63510929452414</v>
      </c>
      <c r="M73" t="n">
        <v>0.0186975167192248</v>
      </c>
      <c r="N73" t="n">
        <v>0.100714024035457</v>
      </c>
      <c r="O73" t="n">
        <v>0.641882466184425</v>
      </c>
      <c r="P73" t="n">
        <v>0.0607824605199119</v>
      </c>
      <c r="Q73" t="n">
        <v>0.0605013040269208</v>
      </c>
      <c r="R73" t="n">
        <v>0.138839260957832</v>
      </c>
      <c r="S73" t="n">
        <v>0.106810838687626</v>
      </c>
      <c r="T73" t="n">
        <v>0.0973615826430828</v>
      </c>
      <c r="U73" t="n">
        <v>0.0502508010703976</v>
      </c>
      <c r="V73" t="n">
        <v>0.115544226559469</v>
      </c>
      <c r="W73" t="n">
        <v>0.056642257224706</v>
      </c>
      <c r="X73" t="n">
        <v>0.103267681215315</v>
      </c>
      <c r="Y73" t="n">
        <v>0.0178744160730648</v>
      </c>
      <c r="Z73" t="n">
        <v>0.0787595310511677</v>
      </c>
      <c r="AA73" t="n">
        <v>0.151817586356432</v>
      </c>
      <c r="AB73" t="n">
        <v>0.168763962617897</v>
      </c>
      <c r="AC73" t="n">
        <v>0.059469971936469</v>
      </c>
      <c r="AD73" t="n">
        <v>0.456782690406948</v>
      </c>
      <c r="AE73" t="n">
        <v>0.0157468069646924</v>
      </c>
      <c r="AF73" t="n">
        <v>0.077391573462825</v>
      </c>
      <c r="AG73" t="n">
        <v>0.0292139164001358</v>
      </c>
    </row>
    <row r="74">
      <c r="A74" t="s">
        <v>1191</v>
      </c>
      <c r="B74" t="s">
        <v>1193</v>
      </c>
      <c r="C74" t="s">
        <v>39</v>
      </c>
      <c r="D74" t="n">
        <v>0.0942394343035685</v>
      </c>
      <c r="E74" t="n">
        <v>0.177317875349449</v>
      </c>
      <c r="F74" t="n">
        <v>0.694999177766815</v>
      </c>
      <c r="G74" t="n">
        <v>0.25402072027627</v>
      </c>
      <c r="H74" t="n">
        <v>0.142226607465877</v>
      </c>
      <c r="I74" t="n">
        <v>0.156813024173656</v>
      </c>
      <c r="J74" t="n">
        <v>0.478373622759415</v>
      </c>
      <c r="K74" t="n">
        <v>0.133693471468508</v>
      </c>
      <c r="L74" t="n">
        <v>0.562913994408814</v>
      </c>
      <c r="M74" t="n">
        <v>0.0298289754974511</v>
      </c>
      <c r="N74" t="n">
        <v>0.0916444663706627</v>
      </c>
      <c r="O74" t="n">
        <v>0.811031080414406</v>
      </c>
      <c r="P74" t="n">
        <v>0.0431492384772259</v>
      </c>
      <c r="Q74" t="n">
        <v>0.104756972429361</v>
      </c>
      <c r="R74" t="n">
        <v>0.137610031646279</v>
      </c>
      <c r="S74" t="n">
        <v>0.0959433644700374</v>
      </c>
      <c r="T74" t="n">
        <v>0.0854957592705224</v>
      </c>
      <c r="U74" t="n">
        <v>0.10768529333498</v>
      </c>
      <c r="V74" t="n">
        <v>0.0932131591357469</v>
      </c>
      <c r="W74" t="n">
        <v>0.107068448150151</v>
      </c>
      <c r="X74" t="n">
        <v>0.172239000207353</v>
      </c>
      <c r="Y74" t="n">
        <v>0.0354924266234245</v>
      </c>
      <c r="Z74" t="n">
        <v>0.0764895348504189</v>
      </c>
      <c r="AA74" t="n">
        <v>0.13066634494207</v>
      </c>
      <c r="AB74" t="n">
        <v>0.235841144548594</v>
      </c>
      <c r="AC74" t="n">
        <v>0.0775440449207075</v>
      </c>
      <c r="AD74" t="n">
        <v>0.479779604765431</v>
      </c>
      <c r="AE74" t="n">
        <v>0.025421116955513</v>
      </c>
      <c r="AF74" t="n">
        <v>0.114019898043085</v>
      </c>
      <c r="AG74" t="n">
        <v>0.0434713302789865</v>
      </c>
    </row>
    <row r="75">
      <c r="A75" t="s">
        <v>1191</v>
      </c>
      <c r="B75" t="s">
        <v>1193</v>
      </c>
      <c r="C75" t="s">
        <v>40</v>
      </c>
      <c r="D75" t="n">
        <v>0.0903353859533461</v>
      </c>
      <c r="E75" t="n">
        <v>0.172780575388198</v>
      </c>
      <c r="F75" t="n">
        <v>0.681934606051255</v>
      </c>
      <c r="G75" t="n">
        <v>0.48556760320377</v>
      </c>
      <c r="H75" t="n">
        <v>0.325203742407878</v>
      </c>
      <c r="I75" t="n">
        <v>0.141162746115685</v>
      </c>
      <c r="J75" t="n">
        <v>0.426096795761971</v>
      </c>
      <c r="K75" t="n">
        <v>0.127549059488575</v>
      </c>
      <c r="L75" t="n">
        <v>0.55326385284725</v>
      </c>
      <c r="M75" t="n">
        <v>0.0235139545431167</v>
      </c>
      <c r="N75" t="n">
        <v>0.200054237795327</v>
      </c>
      <c r="O75" t="n">
        <v>0.833460511612031</v>
      </c>
      <c r="P75" t="n">
        <v>0.0105814253610755</v>
      </c>
      <c r="Q75" t="n">
        <v>0.0609880490231592</v>
      </c>
      <c r="R75" t="n">
        <v>0.0420449017633517</v>
      </c>
      <c r="S75" t="n">
        <v>0.0566068210515861</v>
      </c>
      <c r="T75" t="n">
        <v>0.0599106024820865</v>
      </c>
      <c r="U75" t="n">
        <v>0.064754597804121</v>
      </c>
      <c r="V75" t="n">
        <v>0.0579871420204126</v>
      </c>
      <c r="W75" t="n">
        <v>0.0321401208520615</v>
      </c>
      <c r="X75" t="n">
        <v>0.0615442960116221</v>
      </c>
      <c r="Y75" t="n">
        <v>0.0108454088941378</v>
      </c>
      <c r="Z75" t="n">
        <v>0.0293259341961093</v>
      </c>
      <c r="AA75" t="n">
        <v>0.06008544703153</v>
      </c>
      <c r="AB75" t="n">
        <v>0.429285604073445</v>
      </c>
      <c r="AC75" t="n">
        <v>0.0621728402565078</v>
      </c>
      <c r="AD75" t="n">
        <v>0.464577926316376</v>
      </c>
      <c r="AE75" t="n">
        <v>0.00822398799975109</v>
      </c>
      <c r="AF75" t="n">
        <v>0.199230267495196</v>
      </c>
      <c r="AG75" t="n">
        <v>0.0269829516156199</v>
      </c>
    </row>
    <row r="76">
      <c r="A76" t="s">
        <v>1191</v>
      </c>
      <c r="B76" t="s">
        <v>1193</v>
      </c>
      <c r="C76" t="s">
        <v>41</v>
      </c>
      <c r="D76" t="n">
        <v>0.0566490332947277</v>
      </c>
      <c r="E76" t="n">
        <v>0.235694014044094</v>
      </c>
      <c r="F76" t="n">
        <v>0.639886896004841</v>
      </c>
      <c r="G76" t="n">
        <v>0.156282280026294</v>
      </c>
      <c r="H76" t="n">
        <v>0.430308010141797</v>
      </c>
      <c r="I76" t="n">
        <v>0.192961780448868</v>
      </c>
      <c r="J76" t="n">
        <v>0.379218705981782</v>
      </c>
      <c r="K76" t="n">
        <v>0.160468901618305</v>
      </c>
      <c r="L76" t="n">
        <v>0.673685061716802</v>
      </c>
      <c r="M76" t="n">
        <v>0.0675352928287476</v>
      </c>
      <c r="N76" t="n">
        <v>0.101486837574733</v>
      </c>
      <c r="O76" t="n">
        <v>0.748540290689788</v>
      </c>
      <c r="P76" t="n">
        <v>0.027270712461024</v>
      </c>
      <c r="Q76" t="n">
        <v>0.101280594624491</v>
      </c>
      <c r="R76" t="n">
        <v>0.0955348741104134</v>
      </c>
      <c r="S76" t="n">
        <v>0.0585168107535911</v>
      </c>
      <c r="T76" t="n">
        <v>0.146258533377261</v>
      </c>
      <c r="U76" t="n">
        <v>0.158953357177676</v>
      </c>
      <c r="V76" t="n">
        <v>0.0964863409296841</v>
      </c>
      <c r="W76" t="n">
        <v>0.0725802133484932</v>
      </c>
      <c r="X76" t="n">
        <v>0.13394788854825</v>
      </c>
      <c r="Y76" t="n">
        <v>0.076833704773005</v>
      </c>
      <c r="Z76" t="n">
        <v>0.0657333236092586</v>
      </c>
      <c r="AA76" t="n">
        <v>0.108897714559622</v>
      </c>
      <c r="AB76" t="n">
        <v>0.342167757014221</v>
      </c>
      <c r="AC76" t="n">
        <v>0.138523494849162</v>
      </c>
      <c r="AD76" t="n">
        <v>0.463452984602934</v>
      </c>
      <c r="AE76" t="n">
        <v>0.0204246060985525</v>
      </c>
      <c r="AF76" t="n">
        <v>0.156747894951013</v>
      </c>
      <c r="AG76" t="n">
        <v>0.0590898678776448</v>
      </c>
    </row>
    <row r="77">
      <c r="A77" t="s">
        <v>1191</v>
      </c>
      <c r="B77" t="s">
        <v>1193</v>
      </c>
      <c r="C77" t="s">
        <v>42</v>
      </c>
      <c r="D77" t="n">
        <v>0.243255373993789</v>
      </c>
      <c r="E77" t="n">
        <v>0.167818972534596</v>
      </c>
      <c r="F77" t="n">
        <v>0.703835282944918</v>
      </c>
      <c r="G77" t="n">
        <v>0.38369599626157</v>
      </c>
      <c r="H77" t="n">
        <v>0.467676143386897</v>
      </c>
      <c r="I77" t="n">
        <v>0.150034670927673</v>
      </c>
      <c r="J77" t="n">
        <v>0.413502818897163</v>
      </c>
      <c r="K77" t="n">
        <v>0.202077617655039</v>
      </c>
      <c r="L77" t="n">
        <v>0.654274322409479</v>
      </c>
      <c r="M77" t="n">
        <v>0.0102222707950194</v>
      </c>
      <c r="N77" t="n">
        <v>0.237595721909011</v>
      </c>
      <c r="O77" t="n">
        <v>0.866986116554614</v>
      </c>
      <c r="P77" t="n">
        <v>0.0146653698022285</v>
      </c>
      <c r="Q77" t="n">
        <v>0.0470788258332917</v>
      </c>
      <c r="R77" t="n">
        <v>0.0839648144701249</v>
      </c>
      <c r="S77" t="n">
        <v>0.0322813284036925</v>
      </c>
      <c r="T77" t="n">
        <v>0.101223267080706</v>
      </c>
      <c r="U77" t="n">
        <v>0.0381320225576947</v>
      </c>
      <c r="V77" t="n">
        <v>0.0428021677000338</v>
      </c>
      <c r="W77" t="n">
        <v>0.0504396143487928</v>
      </c>
      <c r="X77" t="n">
        <v>0.0453692668934077</v>
      </c>
      <c r="Y77" t="n">
        <v>0.00838902528027007</v>
      </c>
      <c r="Z77" t="n">
        <v>0.0536937403532182</v>
      </c>
      <c r="AA77" t="n">
        <v>0.0681339878360104</v>
      </c>
      <c r="AB77" t="n">
        <v>0.490933175555489</v>
      </c>
      <c r="AC77" t="n">
        <v>0.0617315897857105</v>
      </c>
      <c r="AD77" t="n">
        <v>0.500218994328039</v>
      </c>
      <c r="AE77" t="n">
        <v>0.0158793052427383</v>
      </c>
      <c r="AF77" t="n">
        <v>0.244969198146864</v>
      </c>
      <c r="AG77" t="n">
        <v>0.0262855301035244</v>
      </c>
    </row>
    <row r="78">
      <c r="A78" t="s">
        <v>1191</v>
      </c>
      <c r="B78" t="s">
        <v>1193</v>
      </c>
      <c r="C78" t="s">
        <v>43</v>
      </c>
      <c r="D78" t="n">
        <v>0.0417958870864734</v>
      </c>
      <c r="E78" t="n">
        <v>0.139197428364627</v>
      </c>
      <c r="F78" t="n">
        <v>0.357873717375569</v>
      </c>
      <c r="G78" t="n">
        <v>0.133232426448674</v>
      </c>
      <c r="H78" t="n">
        <v>0.318944948269255</v>
      </c>
      <c r="I78" t="n">
        <v>0.119255332737259</v>
      </c>
      <c r="J78" t="n">
        <v>0.358019968493209</v>
      </c>
      <c r="K78" t="n">
        <v>0.0552976114446289</v>
      </c>
      <c r="L78" t="n">
        <v>0.471487205688253</v>
      </c>
      <c r="M78" t="n">
        <v>0.064102907991655</v>
      </c>
      <c r="N78" t="n">
        <v>0.0951794609784136</v>
      </c>
      <c r="O78" t="n">
        <v>0.60488738451058</v>
      </c>
      <c r="P78" t="n">
        <v>0.0048455988017053</v>
      </c>
      <c r="Q78" t="n">
        <v>0.0639491926526285</v>
      </c>
      <c r="R78" t="n">
        <v>0.0731204863178093</v>
      </c>
      <c r="S78" t="n">
        <v>0.0337055166771204</v>
      </c>
      <c r="T78" t="n">
        <v>0.107457186524101</v>
      </c>
      <c r="U78" t="n">
        <v>0.0890610736877562</v>
      </c>
      <c r="V78" t="n">
        <v>0.105835769614129</v>
      </c>
      <c r="W78" t="n">
        <v>0.0175474310648677</v>
      </c>
      <c r="X78" t="n">
        <v>0.107163752709064</v>
      </c>
      <c r="Y78" t="n">
        <v>0.0614629543004012</v>
      </c>
      <c r="Z78" t="n">
        <v>0.0627293431510134</v>
      </c>
      <c r="AA78" t="n">
        <v>0.119182853398893</v>
      </c>
      <c r="AB78" t="n">
        <v>0.114242559713884</v>
      </c>
      <c r="AC78" t="n">
        <v>0.0384773878489131</v>
      </c>
      <c r="AD78" t="n">
        <v>0.45414500745875</v>
      </c>
      <c r="AE78" t="n">
        <v>0.00995383624998669</v>
      </c>
      <c r="AF78" t="n">
        <v>0.051571170576631</v>
      </c>
      <c r="AG78" t="n">
        <v>0.0158392983616272</v>
      </c>
    </row>
    <row r="79">
      <c r="A79" t="s">
        <v>1191</v>
      </c>
      <c r="B79" t="s">
        <v>1193</v>
      </c>
      <c r="C79" t="s">
        <v>44</v>
      </c>
      <c r="D79" t="n">
        <v>0.790177095976953</v>
      </c>
      <c r="E79" t="n">
        <v>0.189829046080051</v>
      </c>
      <c r="F79" t="n">
        <v>0.687293253974057</v>
      </c>
      <c r="G79" t="n">
        <v>0.45230254017929</v>
      </c>
      <c r="H79" t="n">
        <v>0.26798233427414</v>
      </c>
      <c r="I79" t="n">
        <v>0.0781913104517337</v>
      </c>
      <c r="J79" t="n">
        <v>0.426203185095275</v>
      </c>
      <c r="K79" t="n">
        <v>0.162803995261842</v>
      </c>
      <c r="L79" t="n">
        <v>0.62110527778184</v>
      </c>
      <c r="M79" t="n">
        <v>0.0229010982582881</v>
      </c>
      <c r="N79" t="n">
        <v>0.68502800485515</v>
      </c>
      <c r="O79" t="n">
        <v>0.899371170354338</v>
      </c>
      <c r="P79" t="n">
        <v>0.0700243326228372</v>
      </c>
      <c r="Q79" t="n">
        <v>0.0737857314736471</v>
      </c>
      <c r="R79" t="n">
        <v>0.0604053905872253</v>
      </c>
      <c r="S79" t="n">
        <v>0.0872375525724656</v>
      </c>
      <c r="T79" t="n">
        <v>0.0990356081912835</v>
      </c>
      <c r="U79" t="n">
        <v>0.049341930404532</v>
      </c>
      <c r="V79" t="n">
        <v>0.117764596036147</v>
      </c>
      <c r="W79" t="n">
        <v>0.0814374742798987</v>
      </c>
      <c r="X79" t="n">
        <v>0.0875398604726942</v>
      </c>
      <c r="Y79" t="n">
        <v>0.00812635910349614</v>
      </c>
      <c r="Z79" t="n">
        <v>0.084378169267035</v>
      </c>
      <c r="AA79" t="n">
        <v>0.0692167604515203</v>
      </c>
      <c r="AB79" t="n">
        <v>0.731046635761396</v>
      </c>
      <c r="AC79" t="n">
        <v>0.0724901808652399</v>
      </c>
      <c r="AD79" t="n">
        <v>0.498559096076998</v>
      </c>
      <c r="AE79" t="n">
        <v>0.0202233389474602</v>
      </c>
      <c r="AF79" t="n">
        <v>0.36374297441297</v>
      </c>
      <c r="AG79" t="n">
        <v>0.0308397072254518</v>
      </c>
    </row>
    <row r="80">
      <c r="A80" t="s">
        <v>1191</v>
      </c>
      <c r="B80" t="s">
        <v>1193</v>
      </c>
      <c r="C80" t="s">
        <v>45</v>
      </c>
      <c r="D80" t="n">
        <v>0.0559967719731314</v>
      </c>
      <c r="E80" t="n">
        <v>0.173654197621704</v>
      </c>
      <c r="F80" t="n">
        <v>0.667561890294557</v>
      </c>
      <c r="G80" t="n">
        <v>0.257744297548124</v>
      </c>
      <c r="H80" t="n">
        <v>0.210937314566471</v>
      </c>
      <c r="I80" t="n">
        <v>0.13483420759061</v>
      </c>
      <c r="J80" t="n">
        <v>0.415150957727089</v>
      </c>
      <c r="K80" t="n">
        <v>0.120753720538321</v>
      </c>
      <c r="L80" t="n">
        <v>0.552426360637061</v>
      </c>
      <c r="M80" t="n">
        <v>0.0223576463886449</v>
      </c>
      <c r="N80" t="n">
        <v>0.123072084688234</v>
      </c>
      <c r="O80" t="n">
        <v>0.7808727540291</v>
      </c>
      <c r="P80" t="n">
        <v>0.0175899335434959</v>
      </c>
      <c r="Q80" t="n">
        <v>0.0486284102302182</v>
      </c>
      <c r="R80" t="n">
        <v>0.115077402105945</v>
      </c>
      <c r="S80" t="n">
        <v>0.0291406908671099</v>
      </c>
      <c r="T80" t="n">
        <v>0.0783542271646634</v>
      </c>
      <c r="U80" t="n">
        <v>0.0959708620808065</v>
      </c>
      <c r="V80" t="n">
        <v>0.0994494185664829</v>
      </c>
      <c r="W80" t="n">
        <v>0.0794731603727213</v>
      </c>
      <c r="X80" t="n">
        <v>0.0934512998500171</v>
      </c>
      <c r="Y80" t="n">
        <v>0.0391216431797732</v>
      </c>
      <c r="Z80" t="n">
        <v>0.0555263287308985</v>
      </c>
      <c r="AA80" t="n">
        <v>0.0969192968154587</v>
      </c>
      <c r="AB80" t="n">
        <v>0.234821746457478</v>
      </c>
      <c r="AC80" t="n">
        <v>0.0321807138829212</v>
      </c>
      <c r="AD80" t="n">
        <v>0.469182916628512</v>
      </c>
      <c r="AE80" t="n">
        <v>0.0122827397513237</v>
      </c>
      <c r="AF80" t="n">
        <v>0.110384376508193</v>
      </c>
      <c r="AG80" t="n">
        <v>0.0171917434879742</v>
      </c>
    </row>
    <row r="81">
      <c r="A81" t="s">
        <v>1191</v>
      </c>
      <c r="B81" t="s">
        <v>1193</v>
      </c>
      <c r="C81" t="s">
        <v>46</v>
      </c>
      <c r="D81" t="n">
        <v>0.330234272743841</v>
      </c>
      <c r="E81" t="n">
        <v>0.266780158059546</v>
      </c>
      <c r="F81" t="n">
        <v>0.677540301870537</v>
      </c>
      <c r="G81" t="n">
        <v>0.393596434547774</v>
      </c>
      <c r="H81" t="n">
        <v>0.554961313517902</v>
      </c>
      <c r="I81" t="n">
        <v>0.0903408055403681</v>
      </c>
      <c r="J81" t="n">
        <v>0.366167967261461</v>
      </c>
      <c r="K81" t="n">
        <v>0.170208095167089</v>
      </c>
      <c r="L81" t="n">
        <v>0.56544808390079</v>
      </c>
      <c r="M81" t="n">
        <v>0.154744271584075</v>
      </c>
      <c r="N81" t="n">
        <v>0.255427705154332</v>
      </c>
      <c r="O81" t="n">
        <v>0.878695097503189</v>
      </c>
      <c r="P81" t="n">
        <v>0.0465261807691999</v>
      </c>
      <c r="Q81" t="n">
        <v>0.0641361127695655</v>
      </c>
      <c r="R81" t="n">
        <v>0.0842088532570421</v>
      </c>
      <c r="S81" t="n">
        <v>0.0469801769567806</v>
      </c>
      <c r="T81" t="n">
        <v>0.0653280528361319</v>
      </c>
      <c r="U81" t="n">
        <v>0.042419495716144</v>
      </c>
      <c r="V81" t="n">
        <v>0.0496307041652998</v>
      </c>
      <c r="W81" t="n">
        <v>0.0511628690613075</v>
      </c>
      <c r="X81" t="n">
        <v>0.0973530848692475</v>
      </c>
      <c r="Y81" t="n">
        <v>0.0302855006640739</v>
      </c>
      <c r="Z81" t="n">
        <v>0.0367526758240221</v>
      </c>
      <c r="AA81" t="n">
        <v>0.085034954261067</v>
      </c>
      <c r="AB81" t="n">
        <v>0.506046523187037</v>
      </c>
      <c r="AC81" t="n">
        <v>0.0571671594795919</v>
      </c>
      <c r="AD81" t="n">
        <v>0.515690110396533</v>
      </c>
      <c r="AE81" t="n">
        <v>0.0141245809062641</v>
      </c>
      <c r="AF81" t="n">
        <v>0.260781061020263</v>
      </c>
      <c r="AG81" t="n">
        <v>0.029221111427717</v>
      </c>
    </row>
    <row r="82">
      <c r="A82" t="s">
        <v>1191</v>
      </c>
      <c r="B82" t="s">
        <v>1193</v>
      </c>
      <c r="C82" t="s">
        <v>47</v>
      </c>
      <c r="D82" t="n">
        <v>0.227834351056316</v>
      </c>
      <c r="E82" t="n">
        <v>0.192365736560245</v>
      </c>
      <c r="F82" t="n">
        <v>0.630153507791616</v>
      </c>
      <c r="G82" t="n">
        <v>0.175039114536303</v>
      </c>
      <c r="H82" t="n">
        <v>0.416401283850837</v>
      </c>
      <c r="I82" t="n">
        <v>0.152598993303591</v>
      </c>
      <c r="J82" t="n">
        <v>0.34750695121188</v>
      </c>
      <c r="K82" t="n">
        <v>0.128508015127268</v>
      </c>
      <c r="L82" t="n">
        <v>0.573314051729533</v>
      </c>
      <c r="M82" t="n">
        <v>0.0555877909003943</v>
      </c>
      <c r="N82" t="n">
        <v>0.0850162269447747</v>
      </c>
      <c r="O82" t="n">
        <v>0.794075600575766</v>
      </c>
      <c r="P82" t="n">
        <v>0.0799483252145265</v>
      </c>
      <c r="Q82" t="n">
        <v>0.0725443420878545</v>
      </c>
      <c r="R82" t="n">
        <v>0.135552070931508</v>
      </c>
      <c r="S82" t="n">
        <v>0.0622097213684115</v>
      </c>
      <c r="T82" t="n">
        <v>0.12266772292829</v>
      </c>
      <c r="U82" t="n">
        <v>0.0932580715328363</v>
      </c>
      <c r="V82" t="n">
        <v>0.0768654903702885</v>
      </c>
      <c r="W82" t="n">
        <v>0.0612152831679715</v>
      </c>
      <c r="X82" t="n">
        <v>0.152030764356833</v>
      </c>
      <c r="Y82" t="n">
        <v>0.0782823107835934</v>
      </c>
      <c r="Z82" t="n">
        <v>0.0433023963963872</v>
      </c>
      <c r="AA82" t="n">
        <v>0.136334907399278</v>
      </c>
      <c r="AB82" t="n">
        <v>0.303490804731294</v>
      </c>
      <c r="AC82" t="n">
        <v>0.0397902058012015</v>
      </c>
      <c r="AD82" t="n">
        <v>0.47693612959439</v>
      </c>
      <c r="AE82" t="n">
        <v>0.00683914570747516</v>
      </c>
      <c r="AF82" t="n">
        <v>0.144605658420577</v>
      </c>
      <c r="AG82" t="n">
        <v>0.0178900433848989</v>
      </c>
    </row>
    <row r="83">
      <c r="A83" t="s">
        <v>1191</v>
      </c>
      <c r="B83" t="s">
        <v>1193</v>
      </c>
      <c r="C83" t="s">
        <v>48</v>
      </c>
      <c r="D83" t="n">
        <v>0.0576331143474066</v>
      </c>
      <c r="E83" t="n">
        <v>0.127707735825529</v>
      </c>
      <c r="F83" t="n">
        <v>0.496895694005999</v>
      </c>
      <c r="G83" t="n">
        <v>0.185499018829289</v>
      </c>
      <c r="H83" t="n">
        <v>0.178061810473259</v>
      </c>
      <c r="I83" t="n">
        <v>0.138253844285911</v>
      </c>
      <c r="J83" t="n">
        <v>0.372507531059467</v>
      </c>
      <c r="K83" t="n">
        <v>0.037562102527417</v>
      </c>
      <c r="L83" t="n">
        <v>0.461495448549246</v>
      </c>
      <c r="M83" t="n">
        <v>0.017458275633495</v>
      </c>
      <c r="N83" t="n">
        <v>0.0912383752600595</v>
      </c>
      <c r="O83" t="n">
        <v>0.533162257414566</v>
      </c>
      <c r="P83" t="n">
        <v>0.0178427394561987</v>
      </c>
      <c r="Q83" t="n">
        <v>0.0788265650083574</v>
      </c>
      <c r="R83" t="n">
        <v>0.173621974496335</v>
      </c>
      <c r="S83" t="n">
        <v>0.0702837305468157</v>
      </c>
      <c r="T83" t="n">
        <v>0.119693195020499</v>
      </c>
      <c r="U83" t="n">
        <v>0.139014488751122</v>
      </c>
      <c r="V83" t="n">
        <v>0.195802987998793</v>
      </c>
      <c r="W83" t="n">
        <v>0.0192539444292794</v>
      </c>
      <c r="X83" t="n">
        <v>0.122235167094929</v>
      </c>
      <c r="Y83" t="n">
        <v>0.0123177095226494</v>
      </c>
      <c r="Z83" t="n">
        <v>0.0630069331897673</v>
      </c>
      <c r="AA83" t="n">
        <v>0.15865593502647</v>
      </c>
      <c r="AB83" t="n">
        <v>0.137529943754963</v>
      </c>
      <c r="AC83" t="n">
        <v>0.0364860300314198</v>
      </c>
      <c r="AD83" t="n">
        <v>0.456452101070503</v>
      </c>
      <c r="AE83" t="n">
        <v>0.0132097056114195</v>
      </c>
      <c r="AF83" t="n">
        <v>0.0624398116852291</v>
      </c>
      <c r="AG83" t="n">
        <v>0.0152957382594833</v>
      </c>
    </row>
    <row r="84">
      <c r="A84" t="s">
        <v>1191</v>
      </c>
      <c r="B84" t="s">
        <v>1193</v>
      </c>
      <c r="C84" t="s">
        <v>49</v>
      </c>
      <c r="D84" t="n">
        <v>0.16261439110151</v>
      </c>
      <c r="E84" t="n">
        <v>0.157466504263094</v>
      </c>
      <c r="F84" t="n">
        <v>0.699752717578655</v>
      </c>
      <c r="G84" t="n">
        <v>0.406568611679268</v>
      </c>
      <c r="H84" t="n">
        <v>0.369152667019052</v>
      </c>
      <c r="I84" t="n">
        <v>0.176219060970285</v>
      </c>
      <c r="J84" t="n">
        <v>0.48049180704617</v>
      </c>
      <c r="K84" t="n">
        <v>0.166188035759428</v>
      </c>
      <c r="L84" t="n">
        <v>0.429774550134443</v>
      </c>
      <c r="M84" t="n">
        <v>0.0141911612621515</v>
      </c>
      <c r="N84" t="n">
        <v>0.273112862822605</v>
      </c>
      <c r="O84" t="n">
        <v>0.820246363155839</v>
      </c>
      <c r="P84" t="n">
        <v>0.0332434843439914</v>
      </c>
      <c r="Q84" t="n">
        <v>0.0547267608866277</v>
      </c>
      <c r="R84" t="n">
        <v>0.0713839976810804</v>
      </c>
      <c r="S84" t="n">
        <v>0.0590100113272376</v>
      </c>
      <c r="T84" t="n">
        <v>0.060312398204495</v>
      </c>
      <c r="U84" t="n">
        <v>0.0769359577744003</v>
      </c>
      <c r="V84" t="n">
        <v>0.0530641170118349</v>
      </c>
      <c r="W84" t="n">
        <v>0.0617549423891799</v>
      </c>
      <c r="X84" t="n">
        <v>0.0801690878288329</v>
      </c>
      <c r="Y84" t="n">
        <v>0.00758409278981079</v>
      </c>
      <c r="Z84" t="n">
        <v>0.0475957731656679</v>
      </c>
      <c r="AA84" t="n">
        <v>0.0576800633661367</v>
      </c>
      <c r="AB84" t="n">
        <v>0.402272424332958</v>
      </c>
      <c r="AC84" t="n">
        <v>0.0413593206746388</v>
      </c>
      <c r="AD84" t="n">
        <v>0.489005925193974</v>
      </c>
      <c r="AE84" t="n">
        <v>0.0123746599677085</v>
      </c>
      <c r="AF84" t="n">
        <v>0.196509280751346</v>
      </c>
      <c r="AG84" t="n">
        <v>0.0183190609052456</v>
      </c>
    </row>
    <row r="85">
      <c r="A85" t="s">
        <v>1191</v>
      </c>
      <c r="B85" t="s">
        <v>1193</v>
      </c>
      <c r="C85" t="s">
        <v>50</v>
      </c>
      <c r="D85" t="n">
        <v>0.0573961296255392</v>
      </c>
      <c r="E85" t="n">
        <v>0.231952902780846</v>
      </c>
      <c r="F85" t="n">
        <v>0.609771500953394</v>
      </c>
      <c r="G85" t="n">
        <v>0.164845676368898</v>
      </c>
      <c r="H85" t="n">
        <v>0.317896312190372</v>
      </c>
      <c r="I85" t="n">
        <v>0.0622672298378554</v>
      </c>
      <c r="J85" t="n">
        <v>0.422134070204067</v>
      </c>
      <c r="K85" t="n">
        <v>0.0656872777104116</v>
      </c>
      <c r="L85" t="n">
        <v>0.709466324676905</v>
      </c>
      <c r="M85" t="n">
        <v>0.0238844387145633</v>
      </c>
      <c r="N85" t="n">
        <v>0.115826342527689</v>
      </c>
      <c r="O85" t="n">
        <v>0.749557562015696</v>
      </c>
      <c r="P85" t="n">
        <v>0.0775924472430014</v>
      </c>
      <c r="Q85" t="n">
        <v>0.12424753226205</v>
      </c>
      <c r="R85" t="n">
        <v>0.142708511213714</v>
      </c>
      <c r="S85" t="n">
        <v>0.0882746666756245</v>
      </c>
      <c r="T85" t="n">
        <v>0.15952813145248</v>
      </c>
      <c r="U85" t="n">
        <v>0.0310568942204066</v>
      </c>
      <c r="V85" t="n">
        <v>0.127490118420663</v>
      </c>
      <c r="W85" t="n">
        <v>0.0228966941353252</v>
      </c>
      <c r="X85" t="n">
        <v>0.160167892194401</v>
      </c>
      <c r="Y85" t="n">
        <v>0.0141165026726894</v>
      </c>
      <c r="Z85" t="n">
        <v>0.0893927676084854</v>
      </c>
      <c r="AA85" t="n">
        <v>0.132371374722955</v>
      </c>
      <c r="AB85" t="n">
        <v>0.298595377728893</v>
      </c>
      <c r="AC85" t="n">
        <v>0.103800087563149</v>
      </c>
      <c r="AD85" t="n">
        <v>0.455707051950676</v>
      </c>
      <c r="AE85" t="n">
        <v>0.0246827690974964</v>
      </c>
      <c r="AF85" t="n">
        <v>0.134546750871879</v>
      </c>
      <c r="AG85" t="n">
        <v>0.0428688283551096</v>
      </c>
    </row>
    <row r="86">
      <c r="A86" t="s">
        <v>1191</v>
      </c>
      <c r="B86" t="s">
        <v>1193</v>
      </c>
      <c r="C86" t="s">
        <v>51</v>
      </c>
      <c r="D86" t="n">
        <v>0.00273139993549828</v>
      </c>
      <c r="E86" t="n">
        <v>0.137191446079039</v>
      </c>
      <c r="F86" t="n">
        <v>0.456460095760252</v>
      </c>
      <c r="G86" t="n">
        <v>0.0698479247810663</v>
      </c>
      <c r="H86" t="n">
        <v>0.160294227095686</v>
      </c>
      <c r="I86" t="n">
        <v>0.140690664615843</v>
      </c>
      <c r="J86" t="n">
        <v>0.34540673298767</v>
      </c>
      <c r="K86" t="n">
        <v>0.107735245230594</v>
      </c>
      <c r="L86" t="n">
        <v>0.57746408990548</v>
      </c>
      <c r="M86" t="n">
        <v>0.0427547197896251</v>
      </c>
      <c r="N86" t="n">
        <v>0.0319047855317671</v>
      </c>
      <c r="O86" t="n">
        <v>0.474808355454117</v>
      </c>
      <c r="P86" t="n">
        <v>0.00520641560454457</v>
      </c>
      <c r="Q86" t="n">
        <v>0.116061657788365</v>
      </c>
      <c r="R86" t="n">
        <v>0.182291805297401</v>
      </c>
      <c r="S86" t="n">
        <v>0.0207470814696071</v>
      </c>
      <c r="T86" t="n">
        <v>0.0914420059204506</v>
      </c>
      <c r="U86" t="n">
        <v>0.103135307450478</v>
      </c>
      <c r="V86" t="n">
        <v>0.146411502908184</v>
      </c>
      <c r="W86" t="n">
        <v>0.134367140298186</v>
      </c>
      <c r="X86" t="n">
        <v>0.240570664150627</v>
      </c>
      <c r="Y86" t="n">
        <v>0.0815143856576943</v>
      </c>
      <c r="Z86" t="n">
        <v>0.0209431115793979</v>
      </c>
      <c r="AA86" t="n">
        <v>0.165418909068166</v>
      </c>
      <c r="AB86" t="n">
        <v>0.0740851918926294</v>
      </c>
      <c r="AC86" t="n">
        <v>0.0368062474358368</v>
      </c>
      <c r="AD86" t="n">
        <v>0.448731615457191</v>
      </c>
      <c r="AE86" t="n">
        <v>0.0196916584950853</v>
      </c>
      <c r="AF86" t="n">
        <v>0.0330579605877926</v>
      </c>
      <c r="AG86" t="n">
        <v>0.0159396402251997</v>
      </c>
    </row>
    <row r="87">
      <c r="A87" t="s">
        <v>1191</v>
      </c>
      <c r="B87" t="s">
        <v>1193</v>
      </c>
      <c r="C87" t="s">
        <v>52</v>
      </c>
      <c r="D87" t="n">
        <v>0.0379624203773183</v>
      </c>
      <c r="E87" t="n">
        <v>0.141157221025715</v>
      </c>
      <c r="F87" t="n">
        <v>0.458220257075669</v>
      </c>
      <c r="G87" t="n">
        <v>0.132795032001279</v>
      </c>
      <c r="H87" t="n">
        <v>0.217472469768114</v>
      </c>
      <c r="I87" t="n">
        <v>0.141661783395865</v>
      </c>
      <c r="J87" t="n">
        <v>0.434995928493695</v>
      </c>
      <c r="K87" t="n">
        <v>0.0505566928714393</v>
      </c>
      <c r="L87" t="n">
        <v>0.542798000015221</v>
      </c>
      <c r="M87" t="n">
        <v>0.0413961841995114</v>
      </c>
      <c r="N87" t="n">
        <v>0.0557842025555361</v>
      </c>
      <c r="O87" t="n">
        <v>0.548358079466671</v>
      </c>
      <c r="P87" t="n">
        <v>0.0320455309142567</v>
      </c>
      <c r="Q87" t="n">
        <v>0.118045341119429</v>
      </c>
      <c r="R87" t="n">
        <v>0.211033352300693</v>
      </c>
      <c r="S87" t="n">
        <v>0.0819928563880989</v>
      </c>
      <c r="T87" t="n">
        <v>0.14729207659707</v>
      </c>
      <c r="U87" t="n">
        <v>0.116342114165919</v>
      </c>
      <c r="V87" t="n">
        <v>0.109906775284228</v>
      </c>
      <c r="W87" t="n">
        <v>0.0332578938664178</v>
      </c>
      <c r="X87" t="n">
        <v>0.0872093109217501</v>
      </c>
      <c r="Y87" t="n">
        <v>0.0802702687811575</v>
      </c>
      <c r="Z87" t="n">
        <v>0.0431355024250294</v>
      </c>
      <c r="AA87" t="n">
        <v>0.141574453003449</v>
      </c>
      <c r="AB87" t="n">
        <v>0.0971659271999452</v>
      </c>
      <c r="AC87" t="n">
        <v>0.0305585022959866</v>
      </c>
      <c r="AD87" t="n">
        <v>0.466375931336073</v>
      </c>
      <c r="AE87" t="n">
        <v>0.0132126408970217</v>
      </c>
      <c r="AF87" t="n">
        <v>0.0452837116916918</v>
      </c>
      <c r="AG87" t="n">
        <v>0.0142214071959077</v>
      </c>
    </row>
    <row r="88">
      <c r="A88" t="s">
        <v>1191</v>
      </c>
      <c r="B88" t="s">
        <v>1193</v>
      </c>
      <c r="C88" t="s">
        <v>53</v>
      </c>
      <c r="D88" t="n">
        <v>0.111975705011485</v>
      </c>
      <c r="E88" t="n">
        <v>0.128470367963558</v>
      </c>
      <c r="F88" t="n">
        <v>0.539085913925223</v>
      </c>
      <c r="G88" t="n">
        <v>0.143682402218462</v>
      </c>
      <c r="H88" t="n">
        <v>0.272318125373979</v>
      </c>
      <c r="I88" t="n">
        <v>0.157944770079075</v>
      </c>
      <c r="J88" t="n">
        <v>0.359615693944912</v>
      </c>
      <c r="K88" t="n">
        <v>0.0844305540364039</v>
      </c>
      <c r="L88" t="n">
        <v>0.55944390469879</v>
      </c>
      <c r="M88" t="n">
        <v>0.0542522663955785</v>
      </c>
      <c r="N88" t="n">
        <v>0.0958059617945864</v>
      </c>
      <c r="O88" t="n">
        <v>0.607421681475715</v>
      </c>
      <c r="P88" t="n">
        <v>0.0176633012888386</v>
      </c>
      <c r="Q88" t="n">
        <v>0.0591299994750412</v>
      </c>
      <c r="R88" t="n">
        <v>0.0816388291504612</v>
      </c>
      <c r="S88" t="n">
        <v>0.0203065669083761</v>
      </c>
      <c r="T88" t="n">
        <v>0.0792181086972058</v>
      </c>
      <c r="U88" t="n">
        <v>0.106771684523248</v>
      </c>
      <c r="V88" t="n">
        <v>0.104357718368407</v>
      </c>
      <c r="W88" t="n">
        <v>0.0455154924806791</v>
      </c>
      <c r="X88" t="n">
        <v>0.143109409647326</v>
      </c>
      <c r="Y88" t="n">
        <v>0.0430503468259337</v>
      </c>
      <c r="Z88" t="n">
        <v>0.0399629090772846</v>
      </c>
      <c r="AA88" t="n">
        <v>0.0903947184753635</v>
      </c>
      <c r="AB88" t="n">
        <v>0.151495917592634</v>
      </c>
      <c r="AC88" t="n">
        <v>0.0361731525413556</v>
      </c>
      <c r="AD88" t="n">
        <v>0.475287945230074</v>
      </c>
      <c r="AE88" t="n">
        <v>0.0115169508662878</v>
      </c>
      <c r="AF88" t="n">
        <v>0.0717421166751382</v>
      </c>
      <c r="AG88" t="n">
        <v>0.0152331423821297</v>
      </c>
    </row>
    <row r="89">
      <c r="A89" t="s">
        <v>1191</v>
      </c>
      <c r="B89" t="s">
        <v>1193</v>
      </c>
      <c r="C89" t="s">
        <v>54</v>
      </c>
      <c r="D89" t="n">
        <v>0.149725244532366</v>
      </c>
      <c r="E89" t="n">
        <v>0.130870837454665</v>
      </c>
      <c r="F89" t="n">
        <v>0.774894219144961</v>
      </c>
      <c r="G89" t="n">
        <v>0.392078112979448</v>
      </c>
      <c r="H89" t="n">
        <v>0.471513353115727</v>
      </c>
      <c r="I89" t="n">
        <v>0.196624629080119</v>
      </c>
      <c r="J89" t="n">
        <v>0.367988927354654</v>
      </c>
      <c r="K89" t="n">
        <v>0.254878283327838</v>
      </c>
      <c r="L89" t="n">
        <v>0.536938811957358</v>
      </c>
      <c r="M89" t="n">
        <v>0.0114902736564458</v>
      </c>
      <c r="N89" t="n">
        <v>0.127287339268051</v>
      </c>
      <c r="O89" t="n">
        <v>0.799846136938125</v>
      </c>
      <c r="P89" t="n">
        <v>0.0481688881057993</v>
      </c>
      <c r="Q89" t="n">
        <v>0.049397508846046</v>
      </c>
      <c r="R89" t="n">
        <v>0.0961990248767917</v>
      </c>
      <c r="S89" t="n">
        <v>0.0444122959320525</v>
      </c>
      <c r="T89" t="n">
        <v>0.110367479672271</v>
      </c>
      <c r="U89" t="n">
        <v>0.0943118769210046</v>
      </c>
      <c r="V89" t="n">
        <v>0.0916307889512156</v>
      </c>
      <c r="W89" t="n">
        <v>0.102829678236758</v>
      </c>
      <c r="X89" t="n">
        <v>0.075101211151384</v>
      </c>
      <c r="Y89" t="n">
        <v>0.00980225766195956</v>
      </c>
      <c r="Z89" t="n">
        <v>0.0519902353694265</v>
      </c>
      <c r="AA89" t="n">
        <v>0.109351798078482</v>
      </c>
      <c r="AB89" t="n">
        <v>0.391961341905704</v>
      </c>
      <c r="AC89" t="n">
        <v>0.0692631917971233</v>
      </c>
      <c r="AD89" t="n">
        <v>0.485444705324737</v>
      </c>
      <c r="AE89" t="n">
        <v>0.00943947719034183</v>
      </c>
      <c r="AF89" t="n">
        <v>0.189839428325457</v>
      </c>
      <c r="AG89" t="n">
        <v>0.0303986254563447</v>
      </c>
    </row>
    <row r="90">
      <c r="A90" t="s">
        <v>1191</v>
      </c>
      <c r="B90" t="s">
        <v>1193</v>
      </c>
      <c r="C90" t="s">
        <v>55</v>
      </c>
      <c r="D90" t="n">
        <v>0.138572779530989</v>
      </c>
      <c r="E90" t="n">
        <v>0.114086789285221</v>
      </c>
      <c r="F90" t="n">
        <v>0.544824306950156</v>
      </c>
      <c r="G90" t="n">
        <v>0.196206687705205</v>
      </c>
      <c r="H90" t="n">
        <v>0.297514689787808</v>
      </c>
      <c r="I90" t="n">
        <v>0.145051693177351</v>
      </c>
      <c r="J90" t="n">
        <v>0.365725776460213</v>
      </c>
      <c r="K90" t="n">
        <v>0.0740641569177478</v>
      </c>
      <c r="L90" t="n">
        <v>0.530032514105384</v>
      </c>
      <c r="M90" t="n">
        <v>0.037452849234431</v>
      </c>
      <c r="N90" t="n">
        <v>0.124607121226611</v>
      </c>
      <c r="O90" t="n">
        <v>0.738766695355583</v>
      </c>
      <c r="P90" t="n">
        <v>0.0217533152030774</v>
      </c>
      <c r="Q90" t="n">
        <v>0.0472185731051151</v>
      </c>
      <c r="R90" t="n">
        <v>0.111812765875922</v>
      </c>
      <c r="S90" t="n">
        <v>0.0258043948301223</v>
      </c>
      <c r="T90" t="n">
        <v>0.139848875660683</v>
      </c>
      <c r="U90" t="n">
        <v>0.0856954836430863</v>
      </c>
      <c r="V90" t="n">
        <v>0.101084942770571</v>
      </c>
      <c r="W90" t="n">
        <v>0.0140646511700957</v>
      </c>
      <c r="X90" t="n">
        <v>0.145786666220748</v>
      </c>
      <c r="Y90" t="n">
        <v>0.0576561916568212</v>
      </c>
      <c r="Z90" t="n">
        <v>0.0679809755414866</v>
      </c>
      <c r="AA90" t="n">
        <v>0.159046951599205</v>
      </c>
      <c r="AB90" t="n">
        <v>0.22603147280397</v>
      </c>
      <c r="AC90" t="n">
        <v>0.0220650566903969</v>
      </c>
      <c r="AD90" t="n">
        <v>0.471717911483324</v>
      </c>
      <c r="AE90" t="n">
        <v>0.00565252018975023</v>
      </c>
      <c r="AF90" t="n">
        <v>0.106661008574798</v>
      </c>
      <c r="AG90" t="n">
        <v>0.0109658626605597</v>
      </c>
    </row>
    <row r="91">
      <c r="A91" t="s">
        <v>1191</v>
      </c>
      <c r="B91" t="s">
        <v>1193</v>
      </c>
      <c r="C91" t="s">
        <v>56</v>
      </c>
      <c r="D91" t="n">
        <v>0.0225212029268867</v>
      </c>
      <c r="E91" t="n">
        <v>0.211030753235204</v>
      </c>
      <c r="F91" t="n">
        <v>0.397325357850478</v>
      </c>
      <c r="G91" t="n">
        <v>0.0776118670999889</v>
      </c>
      <c r="H91" t="n">
        <v>0.231523046943967</v>
      </c>
      <c r="I91" t="n">
        <v>0.117243848372099</v>
      </c>
      <c r="J91" t="n">
        <v>0.286025358504384</v>
      </c>
      <c r="K91" t="n">
        <v>0.0599681547404971</v>
      </c>
      <c r="L91" t="n">
        <v>0.528686235916483</v>
      </c>
      <c r="M91" t="n">
        <v>0.022586920556867</v>
      </c>
      <c r="N91" t="n">
        <v>0.132674576758846</v>
      </c>
      <c r="O91" t="n">
        <v>0.493357942024626</v>
      </c>
      <c r="P91" t="n">
        <v>0.0159763256209707</v>
      </c>
      <c r="Q91" t="n">
        <v>0.153114527909272</v>
      </c>
      <c r="R91" t="n">
        <v>0.122030558690985</v>
      </c>
      <c r="S91" t="n">
        <v>0.0241548454149911</v>
      </c>
      <c r="T91" t="n">
        <v>0.103909402885753</v>
      </c>
      <c r="U91" t="n">
        <v>0.0800619446035713</v>
      </c>
      <c r="V91" t="n">
        <v>0.107709475007373</v>
      </c>
      <c r="W91" t="n">
        <v>0.0228042549740503</v>
      </c>
      <c r="X91" t="n">
        <v>0.157272031728467</v>
      </c>
      <c r="Y91" t="n">
        <v>0.0221110703267448</v>
      </c>
      <c r="Z91" t="n">
        <v>0.101496312803609</v>
      </c>
      <c r="AA91" t="n">
        <v>0.120067077380416</v>
      </c>
      <c r="AB91" t="n">
        <v>0.0957030151640979</v>
      </c>
      <c r="AC91" t="n">
        <v>0.0596066859499799</v>
      </c>
      <c r="AD91" t="n">
        <v>0.450205350334933</v>
      </c>
      <c r="AE91" t="n">
        <v>0.0147718169747322</v>
      </c>
      <c r="AF91" t="n">
        <v>0.0425409536358306</v>
      </c>
      <c r="AG91" t="n">
        <v>0.0249386094466022</v>
      </c>
    </row>
    <row r="92">
      <c r="A92" t="s">
        <v>1191</v>
      </c>
      <c r="B92" t="s">
        <v>1193</v>
      </c>
      <c r="C92" t="s">
        <v>57</v>
      </c>
      <c r="D92" t="n">
        <v>0.107840792211831</v>
      </c>
      <c r="E92" t="n">
        <v>0.184318415576339</v>
      </c>
      <c r="F92" t="n">
        <v>0.780527184442797</v>
      </c>
      <c r="G92" t="n">
        <v>0.312698830339417</v>
      </c>
      <c r="H92" t="n">
        <v>0.226806515655273</v>
      </c>
      <c r="I92" t="n">
        <v>0.120874494701844</v>
      </c>
      <c r="J92" t="n">
        <v>0.468457435357715</v>
      </c>
      <c r="K92" t="n">
        <v>0.0936039419236013</v>
      </c>
      <c r="L92" t="n">
        <v>0.563422393379099</v>
      </c>
      <c r="M92" t="n">
        <v>0.083263568301959</v>
      </c>
      <c r="N92" t="n">
        <v>0.202906211878394</v>
      </c>
      <c r="O92" t="n">
        <v>0.813583849594566</v>
      </c>
      <c r="P92" t="n">
        <v>0.0369428979924313</v>
      </c>
      <c r="Q92" t="n">
        <v>0.101185336396356</v>
      </c>
      <c r="R92" t="n">
        <v>0.0941036899077522</v>
      </c>
      <c r="S92" t="n">
        <v>0.100783589306878</v>
      </c>
      <c r="T92" t="n">
        <v>0.0748625442960712</v>
      </c>
      <c r="U92" t="n">
        <v>0.09580593028535</v>
      </c>
      <c r="V92" t="n">
        <v>0.156559449183837</v>
      </c>
      <c r="W92" t="n">
        <v>0.121085698348803</v>
      </c>
      <c r="X92" t="n">
        <v>0.129306480712301</v>
      </c>
      <c r="Y92" t="n">
        <v>0.0640204457679235</v>
      </c>
      <c r="Z92" t="n">
        <v>0.0684953288423704</v>
      </c>
      <c r="AA92" t="n">
        <v>0.109577709466644</v>
      </c>
      <c r="AB92" t="n">
        <v>0.347980003348722</v>
      </c>
      <c r="AC92" t="n">
        <v>0.138595913668233</v>
      </c>
      <c r="AD92" t="n">
        <v>0.474504518138133</v>
      </c>
      <c r="AE92" t="n">
        <v>0.0274781386059267</v>
      </c>
      <c r="AF92" t="n">
        <v>0.16490798989005</v>
      </c>
      <c r="AG92" t="n">
        <v>0.0646485690043358</v>
      </c>
    </row>
    <row r="93">
      <c r="A93" t="s">
        <v>1191</v>
      </c>
      <c r="B93" t="s">
        <v>1193</v>
      </c>
      <c r="C93" t="s">
        <v>58</v>
      </c>
      <c r="D93" t="n">
        <v>0.0663857171331758</v>
      </c>
      <c r="E93" t="n">
        <v>0.199618440160597</v>
      </c>
      <c r="F93" t="n">
        <v>0.541088869273043</v>
      </c>
      <c r="G93" t="n">
        <v>0.169102195392807</v>
      </c>
      <c r="H93" t="n">
        <v>0.190563512628492</v>
      </c>
      <c r="I93" t="n">
        <v>0.194020330875025</v>
      </c>
      <c r="J93" t="n">
        <v>0.351494917281244</v>
      </c>
      <c r="K93" t="n">
        <v>0.0602522850878442</v>
      </c>
      <c r="L93" t="n">
        <v>0.58471197927048</v>
      </c>
      <c r="M93" t="n">
        <v>0.0325592983854893</v>
      </c>
      <c r="N93" t="n">
        <v>0.109531877331359</v>
      </c>
      <c r="O93" t="n">
        <v>0.723660981235229</v>
      </c>
      <c r="P93" t="n">
        <v>0.0166810805707641</v>
      </c>
      <c r="Q93" t="n">
        <v>0.105908806959334</v>
      </c>
      <c r="R93" t="n">
        <v>0.186009116875251</v>
      </c>
      <c r="S93" t="n">
        <v>0.0892398125717806</v>
      </c>
      <c r="T93" t="n">
        <v>0.0942840153589511</v>
      </c>
      <c r="U93" t="n">
        <v>0.137911205003976</v>
      </c>
      <c r="V93" t="n">
        <v>0.10212488366306</v>
      </c>
      <c r="W93" t="n">
        <v>0.0233724673750924</v>
      </c>
      <c r="X93" t="n">
        <v>0.142352634965785</v>
      </c>
      <c r="Y93" t="n">
        <v>0.0222403102165497</v>
      </c>
      <c r="Z93" t="n">
        <v>0.0765818137025088</v>
      </c>
      <c r="AA93" t="n">
        <v>0.149409896237499</v>
      </c>
      <c r="AB93" t="n">
        <v>0.197743386770694</v>
      </c>
      <c r="AC93" t="n">
        <v>0.100839636003736</v>
      </c>
      <c r="AD93" t="n">
        <v>0.463778134718735</v>
      </c>
      <c r="AE93" t="n">
        <v>0.0222908126200242</v>
      </c>
      <c r="AF93" t="n">
        <v>0.0904837837068254</v>
      </c>
      <c r="AG93" t="n">
        <v>0.0430582631812991</v>
      </c>
    </row>
    <row r="94">
      <c r="A94" t="s">
        <v>1191</v>
      </c>
      <c r="B94" t="s">
        <v>1193</v>
      </c>
      <c r="C94" t="s">
        <v>59</v>
      </c>
      <c r="D94" t="n">
        <v>0.326500241757848</v>
      </c>
      <c r="E94" t="n">
        <v>0.188175355025877</v>
      </c>
      <c r="F94" t="n">
        <v>0.64314929890224</v>
      </c>
      <c r="G94" t="n">
        <v>0.359345283931162</v>
      </c>
      <c r="H94" t="n">
        <v>0.279072724342329</v>
      </c>
      <c r="I94" t="n">
        <v>0.0826364141043319</v>
      </c>
      <c r="J94" t="n">
        <v>0.454771583603445</v>
      </c>
      <c r="K94" t="n">
        <v>0.0980695188123422</v>
      </c>
      <c r="L94" t="n">
        <v>0.527897064880643</v>
      </c>
      <c r="M94" t="n">
        <v>0.040975269067531</v>
      </c>
      <c r="N94" t="n">
        <v>0.217360004297917</v>
      </c>
      <c r="O94" t="n">
        <v>0.780936945971598</v>
      </c>
      <c r="P94" t="n">
        <v>0.0713841256695908</v>
      </c>
      <c r="Q94" t="n">
        <v>0.0601829309338419</v>
      </c>
      <c r="R94" t="n">
        <v>0.0446789006637784</v>
      </c>
      <c r="S94" t="n">
        <v>0.0510199453752758</v>
      </c>
      <c r="T94" t="n">
        <v>0.0460019311851921</v>
      </c>
      <c r="U94" t="n">
        <v>0.0391010710899924</v>
      </c>
      <c r="V94" t="n">
        <v>0.0783152457059548</v>
      </c>
      <c r="W94" t="n">
        <v>0.0342678244332814</v>
      </c>
      <c r="X94" t="n">
        <v>0.111609163300907</v>
      </c>
      <c r="Y94" t="n">
        <v>0.0256180070731507</v>
      </c>
      <c r="Z94" t="n">
        <v>0.0581639198995406</v>
      </c>
      <c r="AA94" t="n">
        <v>0.0855717622909015</v>
      </c>
      <c r="AB94" t="n">
        <v>0.371968625203703</v>
      </c>
      <c r="AC94" t="n">
        <v>0.0624276794272781</v>
      </c>
      <c r="AD94" t="n">
        <v>0.482158235641939</v>
      </c>
      <c r="AE94" t="n">
        <v>0.0161993187271952</v>
      </c>
      <c r="AF94" t="n">
        <v>0.17901019561493</v>
      </c>
      <c r="AG94" t="n">
        <v>0.028191200838402</v>
      </c>
    </row>
    <row r="95">
      <c r="A95" t="s">
        <v>1191</v>
      </c>
      <c r="B95" t="s">
        <v>1193</v>
      </c>
      <c r="C95" t="s">
        <v>60</v>
      </c>
      <c r="D95" t="n">
        <v>0.660727321887252</v>
      </c>
      <c r="E95" t="n">
        <v>0.132932269839124</v>
      </c>
      <c r="F95" t="n">
        <v>0.457699067189401</v>
      </c>
      <c r="G95" t="n">
        <v>0.0961470866567527</v>
      </c>
      <c r="H95" t="n">
        <v>0.556076787886981</v>
      </c>
      <c r="I95" t="n">
        <v>0.110139245640124</v>
      </c>
      <c r="J95" t="n">
        <v>0.163417601730431</v>
      </c>
      <c r="K95" t="n">
        <v>0.133473029606597</v>
      </c>
      <c r="L95" t="n">
        <v>0.667932945788833</v>
      </c>
      <c r="M95" t="n">
        <v>0.073205353521698</v>
      </c>
      <c r="N95" t="n">
        <v>0.371799378126267</v>
      </c>
      <c r="O95" t="n">
        <v>0.607827497634176</v>
      </c>
      <c r="P95" t="n">
        <v>0.164870244363778</v>
      </c>
      <c r="Q95" t="n">
        <v>0.111703257684478</v>
      </c>
      <c r="R95" t="n">
        <v>0.126840736908896</v>
      </c>
      <c r="S95" t="n">
        <v>0.0821633312265968</v>
      </c>
      <c r="T95" t="n">
        <v>0.202080300893572</v>
      </c>
      <c r="U95" t="n">
        <v>0.119615302886496</v>
      </c>
      <c r="V95" t="n">
        <v>0.101818078324311</v>
      </c>
      <c r="W95" t="n">
        <v>0.131684257072912</v>
      </c>
      <c r="X95" t="n">
        <v>0.133510257599524</v>
      </c>
      <c r="Y95" t="n">
        <v>0.119977876620603</v>
      </c>
      <c r="Z95" t="n">
        <v>0.163905052185445</v>
      </c>
      <c r="AA95" t="n">
        <v>0.141299632898733</v>
      </c>
      <c r="AB95" t="n">
        <v>0.336122752467216</v>
      </c>
      <c r="AC95" t="n">
        <v>0.125792883674531</v>
      </c>
      <c r="AD95" t="n">
        <v>0.504350158397552</v>
      </c>
      <c r="AE95" t="n">
        <v>0.0575207471991791</v>
      </c>
      <c r="AF95" t="n">
        <v>0.169325402190077</v>
      </c>
      <c r="AG95" t="n">
        <v>0.0664537198856528</v>
      </c>
    </row>
    <row r="96">
      <c r="A96" t="s">
        <v>1191</v>
      </c>
      <c r="B96" t="s">
        <v>1193</v>
      </c>
      <c r="C96" t="s">
        <v>61</v>
      </c>
      <c r="D96" t="n">
        <v>0.515384615384615</v>
      </c>
      <c r="E96" t="n">
        <v>0.260420393559928</v>
      </c>
      <c r="F96" t="n">
        <v>0.792523852116875</v>
      </c>
      <c r="G96" t="n">
        <v>0.575782647584973</v>
      </c>
      <c r="H96" t="n">
        <v>0.59683214072749</v>
      </c>
      <c r="I96" t="n">
        <v>0.0944841979725701</v>
      </c>
      <c r="J96" t="n">
        <v>0.471757602862254</v>
      </c>
      <c r="K96" t="n">
        <v>0.152854800238521</v>
      </c>
      <c r="L96" t="n">
        <v>0.633474955277281</v>
      </c>
      <c r="M96" t="n">
        <v>0.00409958258795468</v>
      </c>
      <c r="N96" t="n">
        <v>0.434630292188432</v>
      </c>
      <c r="O96" t="n">
        <v>0.85664877757901</v>
      </c>
      <c r="P96" t="n">
        <v>0.149053625042311</v>
      </c>
      <c r="Q96" t="n">
        <v>0.115279907767122</v>
      </c>
      <c r="R96" t="n">
        <v>0.106460213491276</v>
      </c>
      <c r="S96" t="n">
        <v>0.139648736907803</v>
      </c>
      <c r="T96" t="n">
        <v>0.161327028491151</v>
      </c>
      <c r="U96" t="n">
        <v>0.0997981709799927</v>
      </c>
      <c r="V96" t="n">
        <v>0.187923522188956</v>
      </c>
      <c r="W96" t="n">
        <v>0.0797263691121504</v>
      </c>
      <c r="X96" t="n">
        <v>0.116680880262962</v>
      </c>
      <c r="Y96" t="n">
        <v>0.012937849704083</v>
      </c>
      <c r="Z96" t="n">
        <v>0.127884913679578</v>
      </c>
      <c r="AA96" t="n">
        <v>0.144939950876901</v>
      </c>
      <c r="AB96" t="n">
        <v>0.684168157423971</v>
      </c>
      <c r="AC96" t="n">
        <v>0.161993797189358</v>
      </c>
      <c r="AD96" t="n">
        <v>0.527205339792726</v>
      </c>
      <c r="AE96" t="n">
        <v>0.031947625395474</v>
      </c>
      <c r="AF96" t="n">
        <v>0.359250770224607</v>
      </c>
      <c r="AG96" t="n">
        <v>0.081220281385061</v>
      </c>
    </row>
    <row r="97">
      <c r="A97" t="s">
        <v>1191</v>
      </c>
      <c r="B97" t="s">
        <v>1193</v>
      </c>
      <c r="C97" t="s">
        <v>62</v>
      </c>
      <c r="D97" t="n">
        <v>0.386037380241872</v>
      </c>
      <c r="E97" t="n">
        <v>0.290686351499921</v>
      </c>
      <c r="F97" t="n">
        <v>0.802434427516884</v>
      </c>
      <c r="G97" t="n">
        <v>0.643694047432072</v>
      </c>
      <c r="H97" t="n">
        <v>0.389225694989791</v>
      </c>
      <c r="I97" t="n">
        <v>0.0653840113083085</v>
      </c>
      <c r="J97" t="n">
        <v>0.506989162871054</v>
      </c>
      <c r="K97" t="n">
        <v>0.0815925867755615</v>
      </c>
      <c r="L97" t="n">
        <v>0.5090623527564</v>
      </c>
      <c r="M97" t="n">
        <v>0.0588032040207319</v>
      </c>
      <c r="N97" t="n">
        <v>0.241746505418564</v>
      </c>
      <c r="O97" t="n">
        <v>0.8575781372703</v>
      </c>
      <c r="P97" t="n">
        <v>0.0712220704802639</v>
      </c>
      <c r="Q97" t="n">
        <v>0.0998823420162623</v>
      </c>
      <c r="R97" t="n">
        <v>0.10110670716518</v>
      </c>
      <c r="S97" t="n">
        <v>0.146006384083229</v>
      </c>
      <c r="T97" t="n">
        <v>0.111201689137319</v>
      </c>
      <c r="U97" t="n">
        <v>0.0607354031059252</v>
      </c>
      <c r="V97" t="n">
        <v>0.179509907702857</v>
      </c>
      <c r="W97" t="n">
        <v>0.0714836542223199</v>
      </c>
      <c r="X97" t="n">
        <v>0.169494514728822</v>
      </c>
      <c r="Y97" t="n">
        <v>0.064797424255441</v>
      </c>
      <c r="Z97" t="n">
        <v>0.105739364713697</v>
      </c>
      <c r="AA97" t="n">
        <v>0.0565577210544664</v>
      </c>
      <c r="AB97" t="n">
        <v>0.589822522381027</v>
      </c>
      <c r="AC97" t="n">
        <v>0.123937966439504</v>
      </c>
      <c r="AD97" t="n">
        <v>0.493935417565737</v>
      </c>
      <c r="AE97" t="n">
        <v>0.023544751995589</v>
      </c>
      <c r="AF97" t="n">
        <v>0.291378723627035</v>
      </c>
      <c r="AG97" t="n">
        <v>0.062007975061733</v>
      </c>
    </row>
    <row r="98">
      <c r="A98" t="s">
        <v>1191</v>
      </c>
      <c r="B98" t="s">
        <v>1193</v>
      </c>
      <c r="C98" t="s">
        <v>63</v>
      </c>
      <c r="D98" t="n">
        <v>0.281369165023011</v>
      </c>
      <c r="E98" t="n">
        <v>0.14293228139382</v>
      </c>
      <c r="F98" t="n">
        <v>0.803977646285339</v>
      </c>
      <c r="G98" t="n">
        <v>0.446885272846811</v>
      </c>
      <c r="H98" t="n">
        <v>0.230498027613412</v>
      </c>
      <c r="I98" t="n">
        <v>0.0813527284681131</v>
      </c>
      <c r="J98" t="n">
        <v>0.433242932281394</v>
      </c>
      <c r="K98" t="n">
        <v>0.0645381328073636</v>
      </c>
      <c r="L98" t="n">
        <v>0.45103550295858</v>
      </c>
      <c r="M98" t="n">
        <v>0.0496137409598948</v>
      </c>
      <c r="N98" t="n">
        <v>0.183645627876397</v>
      </c>
      <c r="O98" t="n">
        <v>0.78181295200526</v>
      </c>
      <c r="P98" t="n">
        <v>0.188792939840808</v>
      </c>
      <c r="Q98" t="n">
        <v>0.103967260834078</v>
      </c>
      <c r="R98" t="n">
        <v>0.166256070114121</v>
      </c>
      <c r="S98" t="n">
        <v>0.156647554575183</v>
      </c>
      <c r="T98" t="n">
        <v>0.199291121500381</v>
      </c>
      <c r="U98" t="n">
        <v>0.119388743432212</v>
      </c>
      <c r="V98" t="n">
        <v>0.181186162141332</v>
      </c>
      <c r="W98" t="n">
        <v>0.0595691913691862</v>
      </c>
      <c r="X98" t="n">
        <v>0.203998736492801</v>
      </c>
      <c r="Y98" t="n">
        <v>0.0768251059139147</v>
      </c>
      <c r="Z98" t="n">
        <v>0.0637373345381516</v>
      </c>
      <c r="AA98" t="n">
        <v>0.121230895924542</v>
      </c>
      <c r="AB98" t="n">
        <v>0.342365220249836</v>
      </c>
      <c r="AC98" t="n">
        <v>0.102655715709592</v>
      </c>
      <c r="AD98" t="n">
        <v>0.494910828410025</v>
      </c>
      <c r="AE98" t="n">
        <v>0.0288136499242951</v>
      </c>
      <c r="AF98" t="n">
        <v>0.168128150339689</v>
      </c>
      <c r="AG98" t="n">
        <v>0.0457443312252064</v>
      </c>
    </row>
    <row r="99">
      <c r="A99" t="s">
        <v>1191</v>
      </c>
      <c r="B99" t="s">
        <v>1193</v>
      </c>
      <c r="C99" t="s">
        <v>64</v>
      </c>
      <c r="D99" t="n">
        <v>0.643157564344005</v>
      </c>
      <c r="E99" t="n">
        <v>0.268549905838041</v>
      </c>
      <c r="F99" t="n">
        <v>0.796249215317012</v>
      </c>
      <c r="G99" t="n">
        <v>0.848807281858129</v>
      </c>
      <c r="H99" t="n">
        <v>0.504880728185813</v>
      </c>
      <c r="I99" t="n">
        <v>0.052510985561833</v>
      </c>
      <c r="J99" t="n">
        <v>0.480304456999372</v>
      </c>
      <c r="K99" t="n">
        <v>0.116070307595731</v>
      </c>
      <c r="L99" t="n">
        <v>0.509965473948525</v>
      </c>
      <c r="M99" t="n">
        <v>0.00914940364092907</v>
      </c>
      <c r="N99" t="n">
        <v>0.540175768989328</v>
      </c>
      <c r="O99" t="n">
        <v>0.951961707470182</v>
      </c>
      <c r="P99" t="n">
        <v>0.186205371168806</v>
      </c>
      <c r="Q99" t="n">
        <v>0.125214771125398</v>
      </c>
      <c r="R99" t="n">
        <v>0.133023289275078</v>
      </c>
      <c r="S99" t="n">
        <v>0.0844299512852726</v>
      </c>
      <c r="T99" t="n">
        <v>0.221585231470686</v>
      </c>
      <c r="U99" t="n">
        <v>0.0952096741813516</v>
      </c>
      <c r="V99" t="n">
        <v>0.158062662494879</v>
      </c>
      <c r="W99" t="n">
        <v>0.12902765916543</v>
      </c>
      <c r="X99" t="n">
        <v>0.141416648002146</v>
      </c>
      <c r="Y99" t="n">
        <v>0.0181322036259465</v>
      </c>
      <c r="Z99" t="n">
        <v>0.175641930630505</v>
      </c>
      <c r="AA99" t="n">
        <v>0.076915957321941</v>
      </c>
      <c r="AB99" t="n">
        <v>0.755665411173886</v>
      </c>
      <c r="AC99" t="n">
        <v>0.141491424063101</v>
      </c>
      <c r="AD99" t="n">
        <v>0.537853763568397</v>
      </c>
      <c r="AE99" t="n">
        <v>0.0448728143108921</v>
      </c>
      <c r="AF99" t="n">
        <v>0.405753034107554</v>
      </c>
      <c r="AG99" t="n">
        <v>0.0804419408550121</v>
      </c>
    </row>
    <row r="100">
      <c r="A100" t="s">
        <v>1191</v>
      </c>
      <c r="B100" t="s">
        <v>1193</v>
      </c>
      <c r="C100" t="s">
        <v>65</v>
      </c>
      <c r="D100" t="n">
        <v>0.185142348754448</v>
      </c>
      <c r="E100" t="n">
        <v>0.275603005140372</v>
      </c>
      <c r="F100" t="n">
        <v>0.653954132068011</v>
      </c>
      <c r="G100" t="n">
        <v>0.641824831949387</v>
      </c>
      <c r="H100" t="n">
        <v>0.421925662317121</v>
      </c>
      <c r="I100" t="n">
        <v>0.119147884539344</v>
      </c>
      <c r="J100" t="n">
        <v>0.584173586397786</v>
      </c>
      <c r="K100" t="n">
        <v>0.126453143534994</v>
      </c>
      <c r="L100" t="n">
        <v>0.447064056939502</v>
      </c>
      <c r="M100" t="n">
        <v>0.117655199683669</v>
      </c>
      <c r="N100" t="n">
        <v>0.361259391063662</v>
      </c>
      <c r="O100" t="n">
        <v>0.865164096480822</v>
      </c>
      <c r="P100" t="n">
        <v>0.162028073319161</v>
      </c>
      <c r="Q100" t="n">
        <v>0.153764572846541</v>
      </c>
      <c r="R100" t="n">
        <v>0.185643091988627</v>
      </c>
      <c r="S100" t="n">
        <v>0.0669465013374071</v>
      </c>
      <c r="T100" t="n">
        <v>0.158883699948167</v>
      </c>
      <c r="U100" t="n">
        <v>0.11446928777493</v>
      </c>
      <c r="V100" t="n">
        <v>0.161244339500477</v>
      </c>
      <c r="W100" t="n">
        <v>0.0951268631747714</v>
      </c>
      <c r="X100" t="n">
        <v>0.139736392678014</v>
      </c>
      <c r="Y100" t="n">
        <v>0.0785996520230598</v>
      </c>
      <c r="Z100" t="n">
        <v>0.172429266607111</v>
      </c>
      <c r="AA100" t="n">
        <v>0.0891140324796909</v>
      </c>
      <c r="AB100" t="n">
        <v>0.582928034796362</v>
      </c>
      <c r="AC100" t="n">
        <v>0.102603467428817</v>
      </c>
      <c r="AD100" t="n">
        <v>0.48756282531977</v>
      </c>
      <c r="AE100" t="n">
        <v>0.0242561000815493</v>
      </c>
      <c r="AF100" t="n">
        <v>0.284755997100303</v>
      </c>
      <c r="AG100" t="n">
        <v>0.0551210376650332</v>
      </c>
    </row>
    <row r="101">
      <c r="A101" t="s">
        <v>1191</v>
      </c>
      <c r="B101" t="s">
        <v>1194</v>
      </c>
      <c r="C101" t="s">
        <v>33</v>
      </c>
      <c r="D101" t="n">
        <v>0.00878445249219031</v>
      </c>
      <c r="E101" t="n">
        <v>0.0340676747850607</v>
      </c>
      <c r="F101" t="n">
        <v>0.0888668343792331</v>
      </c>
      <c r="G101" t="n">
        <v>0.0132012827246842</v>
      </c>
      <c r="H101" t="n">
        <v>0.0946244436458132</v>
      </c>
      <c r="I101" t="n">
        <v>0.0635175407071573</v>
      </c>
      <c r="J101" t="n">
        <v>0.0037754678904155</v>
      </c>
      <c r="K101" t="n">
        <v>0.0150999364166644</v>
      </c>
      <c r="L101" t="n">
        <v>0.640889890249634</v>
      </c>
      <c r="M101" t="n">
        <v>0.00762419484145634</v>
      </c>
      <c r="N101" t="n">
        <v>0.111075111270837</v>
      </c>
      <c r="O101" t="n">
        <v>0.264979404528239</v>
      </c>
      <c r="P101" t="n">
        <v>0.00368761061529095</v>
      </c>
      <c r="Q101" t="n">
        <v>0.0313788537734205</v>
      </c>
      <c r="R101" t="n">
        <v>0.0697984236911187</v>
      </c>
      <c r="S101" t="n">
        <v>0.00412655771014721</v>
      </c>
      <c r="T101" t="n">
        <v>0.147379798648086</v>
      </c>
      <c r="U101" t="n">
        <v>0.0840073611183284</v>
      </c>
      <c r="V101" t="n">
        <v>0.00713554241841314</v>
      </c>
      <c r="W101" t="n">
        <v>0.0138588107508815</v>
      </c>
      <c r="X101" t="n">
        <v>0.13629765129637</v>
      </c>
      <c r="Y101" t="n">
        <v>0.00730317918634067</v>
      </c>
      <c r="Z101" t="n">
        <v>0.124640935063074</v>
      </c>
      <c r="AA101" t="n">
        <v>0.179071843626066</v>
      </c>
      <c r="AB101" t="n">
        <v>0.00268266386531391</v>
      </c>
      <c r="AC101" t="n">
        <v>0.000561200674106829</v>
      </c>
      <c r="AD101" t="n">
        <v>0.438679774141722</v>
      </c>
      <c r="AE101" t="n">
        <v>0.010754223816915</v>
      </c>
      <c r="AF101" t="n">
        <v>0.00117576184815562</v>
      </c>
      <c r="AG101" t="n">
        <v>0.00024454831232786</v>
      </c>
    </row>
    <row r="102">
      <c r="A102" t="s">
        <v>1191</v>
      </c>
      <c r="B102" t="s">
        <v>1194</v>
      </c>
      <c r="C102" t="s">
        <v>34</v>
      </c>
      <c r="D102" t="n">
        <v>0.0021472592902097</v>
      </c>
      <c r="E102" t="n">
        <v>0.02205037474212</v>
      </c>
      <c r="F102" t="n">
        <v>0.232010419658946</v>
      </c>
      <c r="G102" t="n">
        <v>0.0365928498681221</v>
      </c>
      <c r="H102" t="n">
        <v>0.26397318047685</v>
      </c>
      <c r="I102" t="n">
        <v>0.135823779803097</v>
      </c>
      <c r="J102" t="n">
        <v>0.0112820881100985</v>
      </c>
      <c r="K102" t="n">
        <v>0.0339030632230434</v>
      </c>
      <c r="L102" t="n">
        <v>0.475235029901026</v>
      </c>
      <c r="M102" t="n">
        <v>0.00396351813647403</v>
      </c>
      <c r="N102" t="n">
        <v>0.0618755386101899</v>
      </c>
      <c r="O102" t="n">
        <v>0.297619016530436</v>
      </c>
      <c r="P102" t="n">
        <v>0.000870483563136905</v>
      </c>
      <c r="Q102" t="n">
        <v>0.00990834772070478</v>
      </c>
      <c r="R102" t="n">
        <v>0.139153252554774</v>
      </c>
      <c r="S102" t="n">
        <v>0.0931272610470666</v>
      </c>
      <c r="T102" t="n">
        <v>0.254884721787982</v>
      </c>
      <c r="U102" t="n">
        <v>0.150963524973709</v>
      </c>
      <c r="V102" t="n">
        <v>0.0342180175639803</v>
      </c>
      <c r="W102" t="n">
        <v>0.0553594330587498</v>
      </c>
      <c r="X102" t="n">
        <v>0.265430222660432</v>
      </c>
      <c r="Y102" t="n">
        <v>0.00442755230578607</v>
      </c>
      <c r="Z102" t="n">
        <v>0.114462183308832</v>
      </c>
      <c r="AA102" t="n">
        <v>0.161484952277753</v>
      </c>
      <c r="AB102" t="n">
        <v>0.00389692633118325</v>
      </c>
      <c r="AC102" t="n">
        <v>0.00165262063309947</v>
      </c>
      <c r="AD102" t="n">
        <v>0.439898632195948</v>
      </c>
      <c r="AE102" t="n">
        <v>0.0258673254512924</v>
      </c>
      <c r="AF102" t="n">
        <v>0.00170848240322426</v>
      </c>
      <c r="AG102" t="n">
        <v>0.000704231127408954</v>
      </c>
    </row>
    <row r="103">
      <c r="A103" t="s">
        <v>1191</v>
      </c>
      <c r="B103" t="s">
        <v>1194</v>
      </c>
      <c r="C103" t="s">
        <v>35</v>
      </c>
      <c r="D103" t="n">
        <v>0.000107704724230437</v>
      </c>
      <c r="E103" t="n">
        <v>0</v>
      </c>
      <c r="F103" t="n">
        <v>0.00138154753785295</v>
      </c>
      <c r="G103" t="n">
        <v>0.0005655208475424</v>
      </c>
      <c r="H103" t="n">
        <v>0.100706758968763</v>
      </c>
      <c r="I103" t="n">
        <v>0.0996756070113218</v>
      </c>
      <c r="J103" t="n">
        <v>0</v>
      </c>
      <c r="K103" t="n">
        <v>0.056052636066021</v>
      </c>
      <c r="L103" t="n">
        <v>0.389349167917065</v>
      </c>
      <c r="M103" t="n">
        <v>0.000158715273041422</v>
      </c>
      <c r="N103" t="n">
        <v>0.0442100895739553</v>
      </c>
      <c r="O103" t="n">
        <v>0.113073620015459</v>
      </c>
      <c r="P103" t="n">
        <v>0.000340592243328507</v>
      </c>
      <c r="Q103" t="n">
        <v>0</v>
      </c>
      <c r="R103" t="n">
        <v>0.00163509529880551</v>
      </c>
      <c r="S103" t="n">
        <v>0.000495820190714846</v>
      </c>
      <c r="T103" t="n">
        <v>0.20947190158463</v>
      </c>
      <c r="U103" t="n">
        <v>0.211593351603934</v>
      </c>
      <c r="V103" t="n">
        <v>0</v>
      </c>
      <c r="W103" t="n">
        <v>0.174106402681166</v>
      </c>
      <c r="X103" t="n">
        <v>0.388158246849363</v>
      </c>
      <c r="Y103" t="n">
        <v>0.000360298177777658</v>
      </c>
      <c r="Z103" t="n">
        <v>0.138103831574775</v>
      </c>
      <c r="AA103" t="n">
        <v>0.23135426599595</v>
      </c>
      <c r="AB103" t="n">
        <v>0</v>
      </c>
      <c r="AC103" t="n">
        <v>0</v>
      </c>
      <c r="AD103" t="e">
        <v>#NUM!</v>
      </c>
      <c r="AE103"/>
      <c r="AF103" t="n">
        <v>0</v>
      </c>
      <c r="AG103" t="n">
        <v>0</v>
      </c>
    </row>
    <row r="104">
      <c r="A104" t="s">
        <v>1191</v>
      </c>
      <c r="B104" t="s">
        <v>1194</v>
      </c>
      <c r="C104" t="s">
        <v>36</v>
      </c>
      <c r="D104" t="n">
        <v>0.0584327793387316</v>
      </c>
      <c r="E104" t="n">
        <v>0.0205700303781195</v>
      </c>
      <c r="F104" t="n">
        <v>0.32353837699972</v>
      </c>
      <c r="G104" t="n">
        <v>0.0830950430788691</v>
      </c>
      <c r="H104" t="n">
        <v>0.173044343760044</v>
      </c>
      <c r="I104" t="n">
        <v>0.161657214544173</v>
      </c>
      <c r="J104" t="n">
        <v>0.000969404153404319</v>
      </c>
      <c r="K104" t="n">
        <v>0.0319975946335445</v>
      </c>
      <c r="L104" t="n">
        <v>0.43758903484671</v>
      </c>
      <c r="M104" t="n">
        <v>0.00607666068781039</v>
      </c>
      <c r="N104" t="n">
        <v>0.0345418917377736</v>
      </c>
      <c r="O104" t="n">
        <v>0.459696633523758</v>
      </c>
      <c r="P104" t="n">
        <v>0.0173346391143103</v>
      </c>
      <c r="Q104" t="n">
        <v>0.0102519257044473</v>
      </c>
      <c r="R104" t="n">
        <v>0.20443692445714</v>
      </c>
      <c r="S104" t="n">
        <v>0.0818443069600748</v>
      </c>
      <c r="T104" t="n">
        <v>0.077268919764076</v>
      </c>
      <c r="U104" t="n">
        <v>0.141146823895464</v>
      </c>
      <c r="V104" t="n">
        <v>0.000832473138791644</v>
      </c>
      <c r="W104" t="n">
        <v>0.0214082536016813</v>
      </c>
      <c r="X104" t="n">
        <v>0.224851871186286</v>
      </c>
      <c r="Y104" t="n">
        <v>0.0091565891321711</v>
      </c>
      <c r="Z104" t="n">
        <v>0.0155194535734155</v>
      </c>
      <c r="AA104" t="n">
        <v>0.200229073671252</v>
      </c>
      <c r="AB104" t="n">
        <v>0.0350820623943764</v>
      </c>
      <c r="AC104" t="n">
        <v>0.0151501286551866</v>
      </c>
      <c r="AD104" t="n">
        <v>0.45036169644582</v>
      </c>
      <c r="AE104" t="n">
        <v>0.0173517813477937</v>
      </c>
      <c r="AF104" t="n">
        <v>0.0159175816390361</v>
      </c>
      <c r="AG104" t="n">
        <v>0.00730953886753908</v>
      </c>
    </row>
    <row r="105">
      <c r="A105" t="s">
        <v>1191</v>
      </c>
      <c r="B105" t="s">
        <v>1194</v>
      </c>
      <c r="C105" t="s">
        <v>37</v>
      </c>
      <c r="D105" t="n">
        <v>0.0270863597042454</v>
      </c>
      <c r="E105" t="n">
        <v>0.0283235673364128</v>
      </c>
      <c r="F105" t="n">
        <v>0.273187849902884</v>
      </c>
      <c r="G105" t="n">
        <v>0.0731176653010593</v>
      </c>
      <c r="H105" t="n">
        <v>0.141870827688642</v>
      </c>
      <c r="I105" t="n">
        <v>0.0609675681851568</v>
      </c>
      <c r="J105" t="n">
        <v>0.0114808950985033</v>
      </c>
      <c r="K105" t="n">
        <v>0.0165847846312044</v>
      </c>
      <c r="L105" t="n">
        <v>0.452994270977851</v>
      </c>
      <c r="M105" t="n">
        <v>0.00590693195358023</v>
      </c>
      <c r="N105" t="n">
        <v>0.0207615845398012</v>
      </c>
      <c r="O105" t="n">
        <v>0.42864347854473</v>
      </c>
      <c r="P105" t="n">
        <v>0.0509818345883397</v>
      </c>
      <c r="Q105" t="n">
        <v>0.023761559086488</v>
      </c>
      <c r="R105" t="n">
        <v>0.125495575948286</v>
      </c>
      <c r="S105" t="n">
        <v>0.0401105374240747</v>
      </c>
      <c r="T105" t="n">
        <v>0.0866441096663377</v>
      </c>
      <c r="U105" t="n">
        <v>0.0801574015262561</v>
      </c>
      <c r="V105" t="n">
        <v>0.0250604226345572</v>
      </c>
      <c r="W105" t="n">
        <v>0.0064415034254198</v>
      </c>
      <c r="X105" t="n">
        <v>0.121640130390009</v>
      </c>
      <c r="Y105" t="n">
        <v>0.00490612683745821</v>
      </c>
      <c r="Z105" t="n">
        <v>0.0121761150746059</v>
      </c>
      <c r="AA105" t="n">
        <v>0.112644819341</v>
      </c>
      <c r="AB105" t="n">
        <v>0.00694174678048542</v>
      </c>
      <c r="AC105" t="n">
        <v>0.00347602026608451</v>
      </c>
      <c r="AD105" t="n">
        <v>0.425164998006644</v>
      </c>
      <c r="AE105" t="n">
        <v>0.0119847216376029</v>
      </c>
      <c r="AF105" t="n">
        <v>0.00293605584300412</v>
      </c>
      <c r="AG105" t="n">
        <v>0.00142808668833408</v>
      </c>
    </row>
    <row r="106">
      <c r="A106" t="s">
        <v>1191</v>
      </c>
      <c r="B106" t="s">
        <v>1194</v>
      </c>
      <c r="C106" t="s">
        <v>38</v>
      </c>
      <c r="D106" t="n">
        <v>0.00343639086638081</v>
      </c>
      <c r="E106" t="n">
        <v>0.087409474180908</v>
      </c>
      <c r="F106" t="n">
        <v>0.137771577457276</v>
      </c>
      <c r="G106" t="n">
        <v>0.0897523746999569</v>
      </c>
      <c r="H106" t="n">
        <v>0.0811890938185996</v>
      </c>
      <c r="I106" t="n">
        <v>0.0633280676199659</v>
      </c>
      <c r="J106" t="n">
        <v>0.00162074554294976</v>
      </c>
      <c r="K106" t="n">
        <v>0.0164331288595285</v>
      </c>
      <c r="L106" t="n">
        <v>0.565500687278173</v>
      </c>
      <c r="M106" t="n">
        <v>0.00549617380957266</v>
      </c>
      <c r="N106" t="n">
        <v>0.0148841884988614</v>
      </c>
      <c r="O106" t="n">
        <v>0.268155427445992</v>
      </c>
      <c r="P106" t="n">
        <v>0.00609962444124038</v>
      </c>
      <c r="Q106" t="n">
        <v>0.14852194658937</v>
      </c>
      <c r="R106" t="n">
        <v>0.148036812672245</v>
      </c>
      <c r="S106" t="n">
        <v>0.0964906503400048</v>
      </c>
      <c r="T106" t="n">
        <v>0.115731073334149</v>
      </c>
      <c r="U106" t="n">
        <v>0.119935963994737</v>
      </c>
      <c r="V106" t="n">
        <v>0.00232847671936776</v>
      </c>
      <c r="W106" t="n">
        <v>0.0122473378520071</v>
      </c>
      <c r="X106" t="n">
        <v>0.239796003695376</v>
      </c>
      <c r="Y106" t="n">
        <v>0.00562795042032073</v>
      </c>
      <c r="Z106" t="n">
        <v>0.010997693598687</v>
      </c>
      <c r="AA106" t="n">
        <v>0.172676784389253</v>
      </c>
      <c r="AB106" t="n">
        <v>0.0073836243152863</v>
      </c>
      <c r="AC106" t="n">
        <v>0.00636710774567773</v>
      </c>
      <c r="AD106" t="n">
        <v>0.427224985666305</v>
      </c>
      <c r="AE106" t="n">
        <v>0.0196348934602392</v>
      </c>
      <c r="AF106" t="n">
        <v>0.00312660279424738</v>
      </c>
      <c r="AG106" t="n">
        <v>0.00263550848387059</v>
      </c>
    </row>
    <row r="107">
      <c r="A107" t="s">
        <v>1191</v>
      </c>
      <c r="B107" t="s">
        <v>1194</v>
      </c>
      <c r="C107" t="s">
        <v>39</v>
      </c>
      <c r="D107" t="n">
        <v>0.010861645344404</v>
      </c>
      <c r="E107" t="n">
        <v>0.0230873506735576</v>
      </c>
      <c r="F107" t="n">
        <v>0.370312632381598</v>
      </c>
      <c r="G107" t="n">
        <v>0.0534440396509362</v>
      </c>
      <c r="H107" t="n">
        <v>0.167948826569516</v>
      </c>
      <c r="I107" t="n">
        <v>0.0827670931119207</v>
      </c>
      <c r="J107" t="n">
        <v>0.00182157078708803</v>
      </c>
      <c r="K107" t="n">
        <v>0.0431669914428535</v>
      </c>
      <c r="L107" t="n">
        <v>0.398237736168771</v>
      </c>
      <c r="M107" t="n">
        <v>0.0747352368042023</v>
      </c>
      <c r="N107" t="n">
        <v>0.0186054392950945</v>
      </c>
      <c r="O107" t="n">
        <v>0.325425739218843</v>
      </c>
      <c r="P107" t="n">
        <v>0.0047263326586351</v>
      </c>
      <c r="Q107" t="n">
        <v>0.0136910108699336</v>
      </c>
      <c r="R107" t="n">
        <v>0.175141437281818</v>
      </c>
      <c r="S107" t="n">
        <v>0.0134807571607621</v>
      </c>
      <c r="T107" t="n">
        <v>0.187806383914302</v>
      </c>
      <c r="U107" t="n">
        <v>0.132682679899644</v>
      </c>
      <c r="V107" t="n">
        <v>0.00253866535026261</v>
      </c>
      <c r="W107" t="n">
        <v>0.0912170555496321</v>
      </c>
      <c r="X107" t="n">
        <v>0.299548349834821</v>
      </c>
      <c r="Y107" t="n">
        <v>0.153024801983533</v>
      </c>
      <c r="Z107" t="n">
        <v>0.0102406318978729</v>
      </c>
      <c r="AA107" t="n">
        <v>0.186747242229552</v>
      </c>
      <c r="AB107" t="n">
        <v>0.0130475302889096</v>
      </c>
      <c r="AC107" t="n">
        <v>0.00457702524811069</v>
      </c>
      <c r="AD107" t="n">
        <v>0.426641073204225</v>
      </c>
      <c r="AE107" t="n">
        <v>0.0134305473320811</v>
      </c>
      <c r="AF107" t="n">
        <v>0.00556779349882798</v>
      </c>
      <c r="AG107" t="n">
        <v>0.00195473931438237</v>
      </c>
    </row>
    <row r="108">
      <c r="A108" t="s">
        <v>1191</v>
      </c>
      <c r="B108" t="s">
        <v>1194</v>
      </c>
      <c r="C108" t="s">
        <v>40</v>
      </c>
      <c r="D108" t="n">
        <v>0.0301355983357406</v>
      </c>
      <c r="E108" t="n">
        <v>0.0472244378813029</v>
      </c>
      <c r="F108" t="n">
        <v>0.361058055058529</v>
      </c>
      <c r="G108" t="n">
        <v>0.19651626533296</v>
      </c>
      <c r="H108" t="n">
        <v>0.237100911893418</v>
      </c>
      <c r="I108" t="n">
        <v>0.182070407657318</v>
      </c>
      <c r="J108" t="n">
        <v>0.00606635479768038</v>
      </c>
      <c r="K108" t="n">
        <v>0.0422963330243387</v>
      </c>
      <c r="L108" t="n">
        <v>0.503966628581284</v>
      </c>
      <c r="M108" t="n">
        <v>0.0260137538534503</v>
      </c>
      <c r="N108" t="n">
        <v>0.0959298941513786</v>
      </c>
      <c r="O108" t="n">
        <v>0.467706469484985</v>
      </c>
      <c r="P108" t="n">
        <v>0.0084259789210516</v>
      </c>
      <c r="Q108" t="n">
        <v>0.0556251232962352</v>
      </c>
      <c r="R108" t="n">
        <v>0.144592996609909</v>
      </c>
      <c r="S108" t="n">
        <v>0.0510014486743321</v>
      </c>
      <c r="T108" t="n">
        <v>0.13446932726935</v>
      </c>
      <c r="U108" t="n">
        <v>0.128452899315371</v>
      </c>
      <c r="V108" t="n">
        <v>0.0048005203185596</v>
      </c>
      <c r="W108" t="n">
        <v>0.0179745563166727</v>
      </c>
      <c r="X108" t="n">
        <v>0.178891488028607</v>
      </c>
      <c r="Y108" t="n">
        <v>0.0630668161186598</v>
      </c>
      <c r="Z108" t="n">
        <v>0.0710734029523797</v>
      </c>
      <c r="AA108" t="n">
        <v>0.1177570900324</v>
      </c>
      <c r="AB108" t="n">
        <v>0.0359367926358678</v>
      </c>
      <c r="AC108" t="n">
        <v>0.00999407441472127</v>
      </c>
      <c r="AD108" t="n">
        <v>0.434594225303658</v>
      </c>
      <c r="AE108" t="n">
        <v>0.0170999228011145</v>
      </c>
      <c r="AF108" t="n">
        <v>0.0155747659186123</v>
      </c>
      <c r="AG108" t="n">
        <v>0.00418448731471498</v>
      </c>
    </row>
    <row r="109">
      <c r="A109" t="s">
        <v>1191</v>
      </c>
      <c r="B109" t="s">
        <v>1194</v>
      </c>
      <c r="C109" t="s">
        <v>41</v>
      </c>
      <c r="D109" t="n">
        <v>0.0132801997311312</v>
      </c>
      <c r="E109" t="n">
        <v>0.0688323410793163</v>
      </c>
      <c r="F109" t="n">
        <v>0.323921643940849</v>
      </c>
      <c r="G109" t="n">
        <v>0.0373593239869407</v>
      </c>
      <c r="H109" t="n">
        <v>0.30729018628769</v>
      </c>
      <c r="I109" t="n">
        <v>0.153380065296716</v>
      </c>
      <c r="J109" t="n">
        <v>0.00193969656231995</v>
      </c>
      <c r="K109" t="n">
        <v>0.0554503552909545</v>
      </c>
      <c r="L109" t="n">
        <v>0.546001536393317</v>
      </c>
      <c r="M109" t="n">
        <v>0.0460284232763587</v>
      </c>
      <c r="N109" t="n">
        <v>0.0127155751872479</v>
      </c>
      <c r="O109" t="n">
        <v>0.437019396965623</v>
      </c>
      <c r="P109" t="n">
        <v>0.00904026664272214</v>
      </c>
      <c r="Q109" t="n">
        <v>0.109797005520014</v>
      </c>
      <c r="R109" t="n">
        <v>0.162867515976516</v>
      </c>
      <c r="S109" t="n">
        <v>0.0125606615473966</v>
      </c>
      <c r="T109" t="n">
        <v>0.197388410023935</v>
      </c>
      <c r="U109" t="n">
        <v>0.158580154144175</v>
      </c>
      <c r="V109" t="n">
        <v>0.00339699693153759</v>
      </c>
      <c r="W109" t="n">
        <v>0.0695245114742824</v>
      </c>
      <c r="X109" t="n">
        <v>0.200983716322515</v>
      </c>
      <c r="Y109" t="n">
        <v>0.0989808981967123</v>
      </c>
      <c r="Z109" t="n">
        <v>0.0068207558527493</v>
      </c>
      <c r="AA109" t="n">
        <v>0.236504489390586</v>
      </c>
      <c r="AB109" t="n">
        <v>0.0169483387747263</v>
      </c>
      <c r="AC109" t="n">
        <v>0.0108901839614546</v>
      </c>
      <c r="AD109" t="n">
        <v>0.437233959596035</v>
      </c>
      <c r="AE109" t="n">
        <v>0.0141031953303091</v>
      </c>
      <c r="AF109" t="n">
        <v>0.0074667114781384</v>
      </c>
      <c r="AG109" t="n">
        <v>0.00489049961372784</v>
      </c>
    </row>
    <row r="110">
      <c r="A110" t="s">
        <v>1191</v>
      </c>
      <c r="B110" t="s">
        <v>1194</v>
      </c>
      <c r="C110" t="s">
        <v>42</v>
      </c>
      <c r="D110" t="n">
        <v>0.0785761772069536</v>
      </c>
      <c r="E110" t="n">
        <v>0.0302473938073751</v>
      </c>
      <c r="F110" t="n">
        <v>0.363760838507999</v>
      </c>
      <c r="G110" t="n">
        <v>0.200391812948216</v>
      </c>
      <c r="H110" t="n">
        <v>0.258375885822595</v>
      </c>
      <c r="I110" t="n">
        <v>0.137256177772748</v>
      </c>
      <c r="J110" t="n">
        <v>0.00505820614736127</v>
      </c>
      <c r="K110" t="n">
        <v>0.0958470656463499</v>
      </c>
      <c r="L110" t="n">
        <v>0.446683734811944</v>
      </c>
      <c r="M110" t="n">
        <v>0.00447826640451504</v>
      </c>
      <c r="N110" t="n">
        <v>0.0983535369251878</v>
      </c>
      <c r="O110" t="n">
        <v>0.586514279248059</v>
      </c>
      <c r="P110" t="n">
        <v>0.0200277514822734</v>
      </c>
      <c r="Q110" t="n">
        <v>0.0162141000626087</v>
      </c>
      <c r="R110" t="n">
        <v>0.105016050877143</v>
      </c>
      <c r="S110" t="n">
        <v>0.101443557177021</v>
      </c>
      <c r="T110" t="n">
        <v>0.102467954655662</v>
      </c>
      <c r="U110" t="n">
        <v>0.100800766824363</v>
      </c>
      <c r="V110" t="n">
        <v>0.00766695602972301</v>
      </c>
      <c r="W110" t="n">
        <v>0.0461332498417985</v>
      </c>
      <c r="X110" t="n">
        <v>0.149016275531937</v>
      </c>
      <c r="Y110" t="n">
        <v>0.0086068421416875</v>
      </c>
      <c r="Z110" t="n">
        <v>0.0618134475289219</v>
      </c>
      <c r="AA110" t="n">
        <v>0.18657248159328</v>
      </c>
      <c r="AB110" t="n">
        <v>0.068174038502341</v>
      </c>
      <c r="AC110" t="n">
        <v>0.0177428722562619</v>
      </c>
      <c r="AD110" t="n">
        <v>0.459017400283238</v>
      </c>
      <c r="AE110" t="n">
        <v>0.0184770590318443</v>
      </c>
      <c r="AF110" t="n">
        <v>0.0312197358680944</v>
      </c>
      <c r="AG110" t="n">
        <v>0.00803743014845524</v>
      </c>
    </row>
    <row r="111">
      <c r="A111" t="s">
        <v>1191</v>
      </c>
      <c r="B111" t="s">
        <v>1194</v>
      </c>
      <c r="C111" t="s">
        <v>43</v>
      </c>
      <c r="D111" t="n">
        <v>0.00968864788173549</v>
      </c>
      <c r="E111" t="n">
        <v>0.0521104491430152</v>
      </c>
      <c r="F111" t="n">
        <v>0.159817000222437</v>
      </c>
      <c r="G111" t="n">
        <v>0.0394585755595501</v>
      </c>
      <c r="H111" t="n">
        <v>0.152516246941487</v>
      </c>
      <c r="I111" t="n">
        <v>0.0973409723516433</v>
      </c>
      <c r="J111" t="n">
        <v>0.00294278551632509</v>
      </c>
      <c r="K111" t="n">
        <v>0.0166329002819543</v>
      </c>
      <c r="L111" t="n">
        <v>0.426253614606316</v>
      </c>
      <c r="M111" t="n">
        <v>0.0385814511329273</v>
      </c>
      <c r="N111" t="n">
        <v>0.0235158321259596</v>
      </c>
      <c r="O111" t="n">
        <v>0.286522102453423</v>
      </c>
      <c r="P111" t="n">
        <v>0.00164781907221879</v>
      </c>
      <c r="Q111" t="n">
        <v>0.0455093637912967</v>
      </c>
      <c r="R111" t="n">
        <v>0.0664961155208207</v>
      </c>
      <c r="S111" t="n">
        <v>0.0132861789232609</v>
      </c>
      <c r="T111" t="n">
        <v>0.0947024043689454</v>
      </c>
      <c r="U111" t="n">
        <v>0.09514175052193</v>
      </c>
      <c r="V111" t="n">
        <v>0.00227787091318813</v>
      </c>
      <c r="W111" t="n">
        <v>0.00602933690441546</v>
      </c>
      <c r="X111" t="n">
        <v>0.122541849445802</v>
      </c>
      <c r="Y111" t="n">
        <v>0.0269322620923106</v>
      </c>
      <c r="Z111" t="n">
        <v>0.0161721640365598</v>
      </c>
      <c r="AA111" t="n">
        <v>0.0621361357967435</v>
      </c>
      <c r="AB111" t="n">
        <v>0.00369366173897883</v>
      </c>
      <c r="AC111" t="n">
        <v>0.00258040715588471</v>
      </c>
      <c r="AD111" t="n">
        <v>0.422062424555823</v>
      </c>
      <c r="AE111" t="n">
        <v>0.00536310986850648</v>
      </c>
      <c r="AF111" t="n">
        <v>0.00155300320429965</v>
      </c>
      <c r="AG111" t="n">
        <v>0.00107379421694001</v>
      </c>
    </row>
    <row r="112">
      <c r="A112" t="s">
        <v>1191</v>
      </c>
      <c r="B112" t="s">
        <v>1194</v>
      </c>
      <c r="C112" t="s">
        <v>44</v>
      </c>
      <c r="D112" t="n">
        <v>0.735817750855939</v>
      </c>
      <c r="E112" t="n">
        <v>0.0190150118514617</v>
      </c>
      <c r="F112" t="n">
        <v>0.308414537792994</v>
      </c>
      <c r="G112" t="n">
        <v>0.166434026863313</v>
      </c>
      <c r="H112" t="n">
        <v>0.0808138003687121</v>
      </c>
      <c r="I112" t="n">
        <v>0.0709375823018172</v>
      </c>
      <c r="J112" t="n">
        <v>0.00467474321833026</v>
      </c>
      <c r="K112" t="n">
        <v>0.0694627337371609</v>
      </c>
      <c r="L112" t="n">
        <v>0.510666315512247</v>
      </c>
      <c r="M112" t="n">
        <v>0.0069923623913616</v>
      </c>
      <c r="N112" t="n">
        <v>0.42121411640769</v>
      </c>
      <c r="O112" t="n">
        <v>0.580017118777983</v>
      </c>
      <c r="P112" t="n">
        <v>0.191848677931609</v>
      </c>
      <c r="Q112" t="n">
        <v>0.00818518704639826</v>
      </c>
      <c r="R112" t="n">
        <v>0.16185423301041</v>
      </c>
      <c r="S112" t="n">
        <v>0.112593124720525</v>
      </c>
      <c r="T112" t="n">
        <v>0.105900834650028</v>
      </c>
      <c r="U112" t="n">
        <v>0.0812787209644132</v>
      </c>
      <c r="V112" t="n">
        <v>0.00825131165204288</v>
      </c>
      <c r="W112" t="n">
        <v>0.109559066777565</v>
      </c>
      <c r="X112" t="n">
        <v>0.228460026162714</v>
      </c>
      <c r="Y112" t="n">
        <v>0.00739184485550706</v>
      </c>
      <c r="Z112" t="n">
        <v>0.218418038751753</v>
      </c>
      <c r="AA112" t="n">
        <v>0.190497060577528</v>
      </c>
      <c r="AB112" t="n">
        <v>0.126922570450356</v>
      </c>
      <c r="AC112" t="n">
        <v>0.109619867038903</v>
      </c>
      <c r="AD112" t="n">
        <v>0.45139508629981</v>
      </c>
      <c r="AE112" t="n">
        <v>0.0130693326482776</v>
      </c>
      <c r="AF112" t="n">
        <v>0.05639320516197</v>
      </c>
      <c r="AG112" t="n">
        <v>0.0458949276824935</v>
      </c>
    </row>
    <row r="113">
      <c r="A113" t="s">
        <v>1191</v>
      </c>
      <c r="B113" t="s">
        <v>1194</v>
      </c>
      <c r="C113" t="s">
        <v>45</v>
      </c>
      <c r="D113" t="n">
        <v>0.00834507042253521</v>
      </c>
      <c r="E113" t="n">
        <v>0.0272769953051643</v>
      </c>
      <c r="F113" t="n">
        <v>0.277913145539906</v>
      </c>
      <c r="G113" t="n">
        <v>0.0882769953051643</v>
      </c>
      <c r="H113" t="n">
        <v>0.105593896713615</v>
      </c>
      <c r="I113" t="n">
        <v>0.0797394366197183</v>
      </c>
      <c r="J113" t="n">
        <v>0.00207042253521127</v>
      </c>
      <c r="K113" t="n">
        <v>0.0421807511737089</v>
      </c>
      <c r="L113" t="n">
        <v>0.551920187793427</v>
      </c>
      <c r="M113" t="n">
        <v>0.00435446009389671</v>
      </c>
      <c r="N113" t="n">
        <v>0.0241455399061033</v>
      </c>
      <c r="O113" t="n">
        <v>0.421528169014085</v>
      </c>
      <c r="P113" t="n">
        <v>0.00689864218386738</v>
      </c>
      <c r="Q113" t="n">
        <v>0.0231669514466789</v>
      </c>
      <c r="R113" t="n">
        <v>0.13994040160067</v>
      </c>
      <c r="S113" t="n">
        <v>0.0804120164409314</v>
      </c>
      <c r="T113" t="n">
        <v>0.0919321656034145</v>
      </c>
      <c r="U113" t="n">
        <v>0.0882379961075884</v>
      </c>
      <c r="V113" t="n">
        <v>0.00184061776482433</v>
      </c>
      <c r="W113" t="n">
        <v>0.0751954980140032</v>
      </c>
      <c r="X113" t="n">
        <v>0.195045213800645</v>
      </c>
      <c r="Y113" t="n">
        <v>0.00507432434061859</v>
      </c>
      <c r="Z113" t="n">
        <v>0.0151563115272174</v>
      </c>
      <c r="AA113" t="n">
        <v>0.163196353476524</v>
      </c>
      <c r="AB113" t="n">
        <v>0.0108661971830986</v>
      </c>
      <c r="AC113" t="n">
        <v>0.00539550414691259</v>
      </c>
      <c r="AD113" t="n">
        <v>0.433203454563632</v>
      </c>
      <c r="AE113" t="n">
        <v>0.0168409854236539</v>
      </c>
      <c r="AF113" t="n">
        <v>0.00474628325508607</v>
      </c>
      <c r="AG113" t="n">
        <v>0.00240387996096131</v>
      </c>
    </row>
    <row r="114">
      <c r="A114" t="s">
        <v>1191</v>
      </c>
      <c r="B114" t="s">
        <v>1194</v>
      </c>
      <c r="C114" t="s">
        <v>46</v>
      </c>
      <c r="D114" t="n">
        <v>0.16216073083543</v>
      </c>
      <c r="E114" t="n">
        <v>0.0891500066198861</v>
      </c>
      <c r="F114" t="n">
        <v>0.371359062624123</v>
      </c>
      <c r="G114" t="n">
        <v>0.176251158480074</v>
      </c>
      <c r="H114" t="n">
        <v>0.290189328743546</v>
      </c>
      <c r="I114" t="n">
        <v>0.0709552495697074</v>
      </c>
      <c r="J114" t="n">
        <v>0.00111214087117702</v>
      </c>
      <c r="K114" t="n">
        <v>0.0802230901628492</v>
      </c>
      <c r="L114" t="n">
        <v>0.509357209056004</v>
      </c>
      <c r="M114" t="n">
        <v>0.0617238183503244</v>
      </c>
      <c r="N114" t="n">
        <v>0.0840626241228651</v>
      </c>
      <c r="O114" t="n">
        <v>0.56676486164438</v>
      </c>
      <c r="P114" t="n">
        <v>0.0574772051801657</v>
      </c>
      <c r="Q114" t="n">
        <v>0.0750367738997604</v>
      </c>
      <c r="R114" t="n">
        <v>0.0998590645853588</v>
      </c>
      <c r="S114" t="n">
        <v>0.0542521500368395</v>
      </c>
      <c r="T114" t="n">
        <v>0.068365979671934</v>
      </c>
      <c r="U114" t="n">
        <v>0.0658264419643461</v>
      </c>
      <c r="V114" t="n">
        <v>0.00167632632327241</v>
      </c>
      <c r="W114" t="n">
        <v>0.0361926296277443</v>
      </c>
      <c r="X114" t="n">
        <v>0.070540656917002</v>
      </c>
      <c r="Y114" t="n">
        <v>0.0550868910316922</v>
      </c>
      <c r="Z114" t="n">
        <v>0.026270779250452</v>
      </c>
      <c r="AA114" t="n">
        <v>0.136922453559039</v>
      </c>
      <c r="AB114" t="n">
        <v>0.089974182444062</v>
      </c>
      <c r="AC114" t="n">
        <v>0.026761517100241</v>
      </c>
      <c r="AD114" t="n">
        <v>0.457643400454171</v>
      </c>
      <c r="AE114" t="n">
        <v>0.0159679287956207</v>
      </c>
      <c r="AF114" t="n">
        <v>0.0411436956617679</v>
      </c>
      <c r="AG114" t="n">
        <v>0.0120004481495661</v>
      </c>
    </row>
    <row r="115">
      <c r="A115" t="s">
        <v>1191</v>
      </c>
      <c r="B115" t="s">
        <v>1194</v>
      </c>
      <c r="C115" t="s">
        <v>47</v>
      </c>
      <c r="D115" t="n">
        <v>0.0620757551152972</v>
      </c>
      <c r="E115" t="n">
        <v>0.0742672133809678</v>
      </c>
      <c r="F115" t="n">
        <v>0.260549285482299</v>
      </c>
      <c r="G115" t="n">
        <v>0.0748112211757064</v>
      </c>
      <c r="H115" t="n">
        <v>0.342599058135758</v>
      </c>
      <c r="I115" t="n">
        <v>0.186107502435856</v>
      </c>
      <c r="J115" t="n">
        <v>0.00139655732380643</v>
      </c>
      <c r="K115" t="n">
        <v>0.0639879019162066</v>
      </c>
      <c r="L115" t="n">
        <v>0.463610344267619</v>
      </c>
      <c r="M115" t="n">
        <v>0.0456925949983761</v>
      </c>
      <c r="N115" t="n">
        <v>0.0186444462487821</v>
      </c>
      <c r="O115" t="n">
        <v>0.411271922702176</v>
      </c>
      <c r="P115" t="n">
        <v>0.0201261841976576</v>
      </c>
      <c r="Q115" t="n">
        <v>0.102606226655583</v>
      </c>
      <c r="R115" t="n">
        <v>0.125965615812091</v>
      </c>
      <c r="S115" t="n">
        <v>0.101414087601408</v>
      </c>
      <c r="T115" t="n">
        <v>0.194228017958275</v>
      </c>
      <c r="U115" t="n">
        <v>0.169010958476058</v>
      </c>
      <c r="V115" t="n">
        <v>0.00173260810186443</v>
      </c>
      <c r="W115" t="n">
        <v>0.0888599561818838</v>
      </c>
      <c r="X115" t="n">
        <v>0.225569667174438</v>
      </c>
      <c r="Y115" t="n">
        <v>0.11269781188151</v>
      </c>
      <c r="Z115" t="n">
        <v>0.00681350062000554</v>
      </c>
      <c r="AA115" t="n">
        <v>0.185193430674074</v>
      </c>
      <c r="AB115" t="n">
        <v>0.0270339395907762</v>
      </c>
      <c r="AC115" t="n">
        <v>0.00626510790122095</v>
      </c>
      <c r="AD115" t="n">
        <v>0.44165154723423</v>
      </c>
      <c r="AE115" t="n">
        <v>0.00882246642386619</v>
      </c>
      <c r="AF115" t="n">
        <v>0.0119404297932229</v>
      </c>
      <c r="AG115" t="n">
        <v>0.00278784451095954</v>
      </c>
    </row>
    <row r="116">
      <c r="A116" t="s">
        <v>1191</v>
      </c>
      <c r="B116" t="s">
        <v>1194</v>
      </c>
      <c r="C116" t="s">
        <v>48</v>
      </c>
      <c r="D116" t="n">
        <v>0.0114102564102564</v>
      </c>
      <c r="E116" t="n">
        <v>0.0421732837055418</v>
      </c>
      <c r="F116" t="n">
        <v>0.240006203473945</v>
      </c>
      <c r="G116" t="n">
        <v>0.102541356492969</v>
      </c>
      <c r="H116" t="n">
        <v>0.0716956162117452</v>
      </c>
      <c r="I116" t="n">
        <v>0.0710938792390405</v>
      </c>
      <c r="J116" t="n">
        <v>0.00586848635235732</v>
      </c>
      <c r="K116" t="n">
        <v>0.0428101736972705</v>
      </c>
      <c r="L116" t="n">
        <v>0.429849048800662</v>
      </c>
      <c r="M116" t="n">
        <v>0.0345471464019851</v>
      </c>
      <c r="N116" t="n">
        <v>0.0482485525227461</v>
      </c>
      <c r="O116" t="n">
        <v>0.369940033085194</v>
      </c>
      <c r="P116" t="n">
        <v>0.00988403262384512</v>
      </c>
      <c r="Q116" t="n">
        <v>0.0853268103547705</v>
      </c>
      <c r="R116" t="n">
        <v>0.174399371947591</v>
      </c>
      <c r="S116" t="n">
        <v>0.145612580804398</v>
      </c>
      <c r="T116" t="n">
        <v>0.121608313723919</v>
      </c>
      <c r="U116" t="n">
        <v>0.116292998720438</v>
      </c>
      <c r="V116" t="n">
        <v>0.0159867581812193</v>
      </c>
      <c r="W116" t="n">
        <v>0.0822689932212391</v>
      </c>
      <c r="X116" t="n">
        <v>0.205485351394991</v>
      </c>
      <c r="Y116" t="n">
        <v>0.0956025639285312</v>
      </c>
      <c r="Z116" t="n">
        <v>0.118605661566226</v>
      </c>
      <c r="AA116" t="n">
        <v>0.217563652766803</v>
      </c>
      <c r="AB116" t="n">
        <v>0.0070409429280397</v>
      </c>
      <c r="AC116" t="n">
        <v>0.00716626635313512</v>
      </c>
      <c r="AD116" t="n">
        <v>0.430459099130325</v>
      </c>
      <c r="AE116" t="n">
        <v>0.0245449753490002</v>
      </c>
      <c r="AF116" t="n">
        <v>0.00310259856630824</v>
      </c>
      <c r="AG116" t="n">
        <v>0.00331340529885891</v>
      </c>
    </row>
    <row r="117">
      <c r="A117" t="s">
        <v>1191</v>
      </c>
      <c r="B117" t="s">
        <v>1194</v>
      </c>
      <c r="C117" t="s">
        <v>49</v>
      </c>
      <c r="D117" t="n">
        <v>0.0461300682456845</v>
      </c>
      <c r="E117" t="n">
        <v>0.051641910879165</v>
      </c>
      <c r="F117" t="n">
        <v>0.30694700923324</v>
      </c>
      <c r="G117" t="n">
        <v>0.129443998394219</v>
      </c>
      <c r="H117" t="n">
        <v>0.241477318346046</v>
      </c>
      <c r="I117" t="n">
        <v>0.171521477318346</v>
      </c>
      <c r="J117" t="n">
        <v>0.00983942191890807</v>
      </c>
      <c r="K117" t="n">
        <v>0.0955118426334805</v>
      </c>
      <c r="L117" t="n">
        <v>0.411316740264954</v>
      </c>
      <c r="M117" t="n">
        <v>0.0143998394219189</v>
      </c>
      <c r="N117" t="n">
        <v>0.116601766358892</v>
      </c>
      <c r="O117" t="n">
        <v>0.468745483741469</v>
      </c>
      <c r="P117" t="n">
        <v>0.00768029595684401</v>
      </c>
      <c r="Q117" t="n">
        <v>0.0624896785867964</v>
      </c>
      <c r="R117" t="n">
        <v>0.107418939027098</v>
      </c>
      <c r="S117" t="n">
        <v>0.0326187895969177</v>
      </c>
      <c r="T117" t="n">
        <v>0.165075083419789</v>
      </c>
      <c r="U117" t="n">
        <v>0.16070889693586</v>
      </c>
      <c r="V117" t="n">
        <v>0.0122139397805426</v>
      </c>
      <c r="W117" t="n">
        <v>0.105717728987451</v>
      </c>
      <c r="X117" t="n">
        <v>0.144237858131748</v>
      </c>
      <c r="Y117" t="n">
        <v>0.0173331613146422</v>
      </c>
      <c r="Z117" t="n">
        <v>0.0704373773432187</v>
      </c>
      <c r="AA117" t="n">
        <v>0.170796138721007</v>
      </c>
      <c r="AB117" t="n">
        <v>0.046413087113609</v>
      </c>
      <c r="AC117" t="n">
        <v>0.0184100162563244</v>
      </c>
      <c r="AD117" t="n">
        <v>0.44765525922922</v>
      </c>
      <c r="AE117" t="n">
        <v>0.0160494329645487</v>
      </c>
      <c r="AF117" t="n">
        <v>0.0206204001070521</v>
      </c>
      <c r="AG117" t="n">
        <v>0.00770916058807832</v>
      </c>
    </row>
    <row r="118">
      <c r="A118" t="s">
        <v>1191</v>
      </c>
      <c r="B118" t="s">
        <v>1194</v>
      </c>
      <c r="C118" t="s">
        <v>50</v>
      </c>
      <c r="D118" t="n">
        <v>0.00459622888802836</v>
      </c>
      <c r="E118" t="n">
        <v>0.0204506866045098</v>
      </c>
      <c r="F118" t="n">
        <v>0.310071192398201</v>
      </c>
      <c r="G118" t="n">
        <v>0.0319978552917697</v>
      </c>
      <c r="H118" t="n">
        <v>0.158120103660898</v>
      </c>
      <c r="I118" t="n">
        <v>0.113782729141223</v>
      </c>
      <c r="J118" t="n">
        <v>0.000896607190730094</v>
      </c>
      <c r="K118" t="n">
        <v>0.0287956867534479</v>
      </c>
      <c r="L118" t="n">
        <v>0.590998182955527</v>
      </c>
      <c r="M118" t="n">
        <v>0.0188644961425039</v>
      </c>
      <c r="N118" t="n">
        <v>0.0516800214470823</v>
      </c>
      <c r="O118" t="n">
        <v>0.381917428733133</v>
      </c>
      <c r="P118" t="n">
        <v>0.00264147827169885</v>
      </c>
      <c r="Q118" t="n">
        <v>0.0235779587760767</v>
      </c>
      <c r="R118" t="n">
        <v>0.236678184968064</v>
      </c>
      <c r="S118" t="n">
        <v>0.0174370988261555</v>
      </c>
      <c r="T118" t="n">
        <v>0.133168549209918</v>
      </c>
      <c r="U118" t="n">
        <v>0.0947785648264967</v>
      </c>
      <c r="V118" t="n">
        <v>0.000859716627151125</v>
      </c>
      <c r="W118" t="n">
        <v>0.0332578607794063</v>
      </c>
      <c r="X118" t="n">
        <v>0.208277513469476</v>
      </c>
      <c r="Y118" t="n">
        <v>0.022200346550047</v>
      </c>
      <c r="Z118" t="n">
        <v>0.0964606282574061</v>
      </c>
      <c r="AA118" t="n">
        <v>0.139588322151784</v>
      </c>
      <c r="AB118" t="n">
        <v>0.0182806589020285</v>
      </c>
      <c r="AC118" t="n">
        <v>0.0232829077678828</v>
      </c>
      <c r="AD118" t="n">
        <v>0.434188065174516</v>
      </c>
      <c r="AE118" t="n">
        <v>0.0140604963063266</v>
      </c>
      <c r="AF118" t="n">
        <v>0.00774043569350531</v>
      </c>
      <c r="AG118" t="n">
        <v>0.00967839620154651</v>
      </c>
    </row>
    <row r="119">
      <c r="A119" t="s">
        <v>1191</v>
      </c>
      <c r="B119" t="s">
        <v>1194</v>
      </c>
      <c r="C119" t="s">
        <v>51</v>
      </c>
      <c r="D119" t="n">
        <v>0.000048344210780759</v>
      </c>
      <c r="E119" t="n">
        <v>0.00801823267378017</v>
      </c>
      <c r="F119" t="n">
        <v>0.195369315238786</v>
      </c>
      <c r="G119" t="n">
        <v>0.0175144169342864</v>
      </c>
      <c r="H119" t="n">
        <v>0.111840878483373</v>
      </c>
      <c r="I119" t="n">
        <v>0.0559238923995994</v>
      </c>
      <c r="J119" t="n">
        <v>0.00561483476639387</v>
      </c>
      <c r="K119" t="n">
        <v>0.00842915846541662</v>
      </c>
      <c r="L119" t="n">
        <v>0.505984322663075</v>
      </c>
      <c r="M119" t="n">
        <v>0.0474325770917504</v>
      </c>
      <c r="N119" t="n">
        <v>0.0125176974343037</v>
      </c>
      <c r="O119" t="n">
        <v>0.190897475741566</v>
      </c>
      <c r="P119" t="n">
        <v>0.000152877817750466</v>
      </c>
      <c r="Q119" t="n">
        <v>0.0115561305232717</v>
      </c>
      <c r="R119" t="n">
        <v>0.163366490995405</v>
      </c>
      <c r="S119" t="n">
        <v>0.0203912072472215</v>
      </c>
      <c r="T119" t="n">
        <v>0.146487241177379</v>
      </c>
      <c r="U119" t="n">
        <v>0.0221197294513153</v>
      </c>
      <c r="V119" t="n">
        <v>0.0136556879859337</v>
      </c>
      <c r="W119" t="n">
        <v>0.00879799536986359</v>
      </c>
      <c r="X119" t="n">
        <v>0.261097689814152</v>
      </c>
      <c r="Y119" t="n">
        <v>0.095507929614579</v>
      </c>
      <c r="Z119" t="n">
        <v>0.0127441463488509</v>
      </c>
      <c r="AA119" t="n">
        <v>0.148713266383928</v>
      </c>
      <c r="AB119" t="n">
        <v>0.00176111053558479</v>
      </c>
      <c r="AC119" t="n">
        <v>0.00373455830899238</v>
      </c>
      <c r="AD119" t="e">
        <v>#NUM!</v>
      </c>
      <c r="AE119"/>
      <c r="AF119" t="n">
        <v>0.000745594346029444</v>
      </c>
      <c r="AG119" t="n">
        <v>0.00157970439689875</v>
      </c>
    </row>
    <row r="120">
      <c r="A120" t="s">
        <v>1191</v>
      </c>
      <c r="B120" t="s">
        <v>1194</v>
      </c>
      <c r="C120" t="s">
        <v>52</v>
      </c>
      <c r="D120" t="n">
        <v>0.00910598843143927</v>
      </c>
      <c r="E120" t="n">
        <v>0.0346248724055801</v>
      </c>
      <c r="F120" t="n">
        <v>0.344003062266077</v>
      </c>
      <c r="G120" t="n">
        <v>0.0172443858455257</v>
      </c>
      <c r="H120" t="n">
        <v>0.090226267437904</v>
      </c>
      <c r="I120" t="n">
        <v>0.125693263014631</v>
      </c>
      <c r="J120" t="n">
        <v>0.000140353861857775</v>
      </c>
      <c r="K120" t="n">
        <v>0.0329384994896223</v>
      </c>
      <c r="L120" t="n">
        <v>0.452639077917659</v>
      </c>
      <c r="M120" t="n">
        <v>0.0614133208574345</v>
      </c>
      <c r="N120" t="n">
        <v>0.00559288873766587</v>
      </c>
      <c r="O120" t="n">
        <v>0.161768458659408</v>
      </c>
      <c r="P120" t="n">
        <v>0.0119766812994465</v>
      </c>
      <c r="Q120" t="n">
        <v>0.0593489113623765</v>
      </c>
      <c r="R120" t="n">
        <v>0.221145644752172</v>
      </c>
      <c r="S120" t="n">
        <v>0.0139642825204124</v>
      </c>
      <c r="T120" t="n">
        <v>0.124568006238225</v>
      </c>
      <c r="U120" t="n">
        <v>0.131923483155427</v>
      </c>
      <c r="V120" t="n">
        <v>0.000202539938873675</v>
      </c>
      <c r="W120" t="n">
        <v>0.0920733360465306</v>
      </c>
      <c r="X120" t="n">
        <v>0.196351326602453</v>
      </c>
      <c r="Y120" t="n">
        <v>0.119045642891733</v>
      </c>
      <c r="Z120" t="n">
        <v>0.00798241969106345</v>
      </c>
      <c r="AA120" t="n">
        <v>0.0851491148235929</v>
      </c>
      <c r="AB120" t="n">
        <v>0.03297039809459</v>
      </c>
      <c r="AC120" t="n">
        <v>0.0900397669364275</v>
      </c>
      <c r="AD120" t="n">
        <v>0.454662023377471</v>
      </c>
      <c r="AE120" t="n">
        <v>0.0370059735666968</v>
      </c>
      <c r="AF120" t="n">
        <v>0.013792425144607</v>
      </c>
      <c r="AG120" t="n">
        <v>0.0374970697746357</v>
      </c>
    </row>
    <row r="121">
      <c r="A121" t="s">
        <v>1191</v>
      </c>
      <c r="B121" t="s">
        <v>1194</v>
      </c>
      <c r="C121" t="s">
        <v>53</v>
      </c>
      <c r="D121" t="n">
        <v>0.0337201601967771</v>
      </c>
      <c r="E121" t="n">
        <v>0.0411190123301063</v>
      </c>
      <c r="F121" t="n">
        <v>0.218122260414367</v>
      </c>
      <c r="G121" t="n">
        <v>0.0454999842326007</v>
      </c>
      <c r="H121" t="n">
        <v>0.141289300242818</v>
      </c>
      <c r="I121" t="n">
        <v>0.177444735265365</v>
      </c>
      <c r="J121" t="n">
        <v>0.00154757024376399</v>
      </c>
      <c r="K121" t="n">
        <v>0.0252223203304847</v>
      </c>
      <c r="L121" t="n">
        <v>0.463284033931443</v>
      </c>
      <c r="M121" t="n">
        <v>0.0125524266027561</v>
      </c>
      <c r="N121" t="n">
        <v>0.0325439122071206</v>
      </c>
      <c r="O121" t="n">
        <v>0.269643814449245</v>
      </c>
      <c r="P121" t="n">
        <v>0.0318305479653703</v>
      </c>
      <c r="Q121" t="n">
        <v>0.0717590414092848</v>
      </c>
      <c r="R121" t="n">
        <v>0.114198933019364</v>
      </c>
      <c r="S121" t="n">
        <v>0.0495952247192276</v>
      </c>
      <c r="T121" t="n">
        <v>0.102692791250923</v>
      </c>
      <c r="U121" t="n">
        <v>0.151627680768386</v>
      </c>
      <c r="V121" t="n">
        <v>0.00161067776487088</v>
      </c>
      <c r="W121" t="n">
        <v>0.021755221881602</v>
      </c>
      <c r="X121" t="n">
        <v>0.118505554242134</v>
      </c>
      <c r="Y121" t="n">
        <v>0.0244936985999357</v>
      </c>
      <c r="Z121" t="n">
        <v>0.0351175672765868</v>
      </c>
      <c r="AA121" t="n">
        <v>0.147351904737616</v>
      </c>
      <c r="AB121" t="n">
        <v>0.00991217558575888</v>
      </c>
      <c r="AC121" t="n">
        <v>0.00661634747062357</v>
      </c>
      <c r="AD121" t="n">
        <v>0.443650931963894</v>
      </c>
      <c r="AE121" t="n">
        <v>0.0260935209320866</v>
      </c>
      <c r="AF121" t="n">
        <v>0.00430436862077302</v>
      </c>
      <c r="AG121" t="n">
        <v>0.00270197779614969</v>
      </c>
    </row>
    <row r="122">
      <c r="A122" t="s">
        <v>1191</v>
      </c>
      <c r="B122" t="s">
        <v>1194</v>
      </c>
      <c r="C122" t="s">
        <v>54</v>
      </c>
      <c r="D122" t="n">
        <v>0.0421721377531833</v>
      </c>
      <c r="E122" t="n">
        <v>0.0543410519529361</v>
      </c>
      <c r="F122" t="n">
        <v>0.413020469564283</v>
      </c>
      <c r="G122" t="n">
        <v>0.185300596357385</v>
      </c>
      <c r="H122" t="n">
        <v>0.272607854725192</v>
      </c>
      <c r="I122" t="n">
        <v>0.118436039327352</v>
      </c>
      <c r="J122" t="n">
        <v>0.0042040509321442</v>
      </c>
      <c r="K122" t="n">
        <v>0.098914737011766</v>
      </c>
      <c r="L122" t="n">
        <v>0.429390748401655</v>
      </c>
      <c r="M122" t="n">
        <v>0.00706226830709719</v>
      </c>
      <c r="N122" t="n">
        <v>0.0361145435985601</v>
      </c>
      <c r="O122" t="n">
        <v>0.534266372965132</v>
      </c>
      <c r="P122" t="n">
        <v>0.0117454433951549</v>
      </c>
      <c r="Q122" t="n">
        <v>0.0558956412661901</v>
      </c>
      <c r="R122" t="n">
        <v>0.123024164580233</v>
      </c>
      <c r="S122" t="n">
        <v>0.0787639084566911</v>
      </c>
      <c r="T122" t="n">
        <v>0.185246402342762</v>
      </c>
      <c r="U122" t="n">
        <v>0.0910765255101775</v>
      </c>
      <c r="V122" t="n">
        <v>0.00493921594689969</v>
      </c>
      <c r="W122" t="n">
        <v>0.076667986525478</v>
      </c>
      <c r="X122" t="n">
        <v>0.175339652079387</v>
      </c>
      <c r="Y122" t="n">
        <v>0.00589994174327386</v>
      </c>
      <c r="Z122" t="n">
        <v>0.0136339567072455</v>
      </c>
      <c r="AA122" t="n">
        <v>0.204014013355506</v>
      </c>
      <c r="AB122" t="n">
        <v>0.0447187449631978</v>
      </c>
      <c r="AC122" t="n">
        <v>0.0143643014325238</v>
      </c>
      <c r="AD122" t="n">
        <v>0.449823585293069</v>
      </c>
      <c r="AE122" t="n">
        <v>0.00933215191022042</v>
      </c>
      <c r="AF122" t="n">
        <v>0.0201257185837855</v>
      </c>
      <c r="AG122" t="n">
        <v>0.00648786209265794</v>
      </c>
    </row>
    <row r="123">
      <c r="A123" t="s">
        <v>1191</v>
      </c>
      <c r="B123" t="s">
        <v>1194</v>
      </c>
      <c r="C123" t="s">
        <v>55</v>
      </c>
      <c r="D123" t="n">
        <v>0.0300697618474862</v>
      </c>
      <c r="E123" t="n">
        <v>0.0490446407093027</v>
      </c>
      <c r="F123" t="n">
        <v>0.177813670572872</v>
      </c>
      <c r="G123" t="n">
        <v>0.0712498711295921</v>
      </c>
      <c r="H123" t="n">
        <v>0.067172411423073</v>
      </c>
      <c r="I123" t="n">
        <v>0.119435375786109</v>
      </c>
      <c r="J123" t="n">
        <v>0.00145881301762947</v>
      </c>
      <c r="K123" t="n">
        <v>0.0174920100347091</v>
      </c>
      <c r="L123" t="n">
        <v>0.470581463280525</v>
      </c>
      <c r="M123" t="n">
        <v>0.00962404206330114</v>
      </c>
      <c r="N123" t="n">
        <v>0.0200728547372762</v>
      </c>
      <c r="O123" t="n">
        <v>0.328932265713598</v>
      </c>
      <c r="P123" t="n">
        <v>0.00778537610941688</v>
      </c>
      <c r="Q123" t="n">
        <v>0.0934015347004729</v>
      </c>
      <c r="R123" t="n">
        <v>0.128096956443968</v>
      </c>
      <c r="S123" t="n">
        <v>0.113615282223468</v>
      </c>
      <c r="T123" t="n">
        <v>0.0813801762567068</v>
      </c>
      <c r="U123" t="n">
        <v>0.149718143435408</v>
      </c>
      <c r="V123" t="n">
        <v>0.00118230911745492</v>
      </c>
      <c r="W123" t="n">
        <v>0.0106080416809423</v>
      </c>
      <c r="X123" t="n">
        <v>0.248386003678941</v>
      </c>
      <c r="Y123" t="n">
        <v>0.012046225703664</v>
      </c>
      <c r="Z123" t="n">
        <v>0.00575054559099675</v>
      </c>
      <c r="AA123" t="n">
        <v>0.206663336740862</v>
      </c>
      <c r="AB123" t="n">
        <v>0.0114282277741503</v>
      </c>
      <c r="AC123" t="n">
        <v>0.0042205841087039</v>
      </c>
      <c r="AD123" t="n">
        <v>0.434912568512873</v>
      </c>
      <c r="AE123" t="n">
        <v>0.0108562614074416</v>
      </c>
      <c r="AF123" t="n">
        <v>0.00496552000641488</v>
      </c>
      <c r="AG123" t="n">
        <v>0.00182087065334012</v>
      </c>
    </row>
    <row r="124">
      <c r="A124" t="s">
        <v>1191</v>
      </c>
      <c r="B124" t="s">
        <v>1194</v>
      </c>
      <c r="C124" t="s">
        <v>56</v>
      </c>
      <c r="D124" t="n">
        <v>0.00272902112863198</v>
      </c>
      <c r="E124" t="n">
        <v>0.0727458213412245</v>
      </c>
      <c r="F124" t="n">
        <v>0.201339062521113</v>
      </c>
      <c r="G124" t="n">
        <v>0.024108079866319</v>
      </c>
      <c r="H124" t="n">
        <v>0.0881213939221965</v>
      </c>
      <c r="I124" t="n">
        <v>0.110774206043572</v>
      </c>
      <c r="J124" t="n">
        <v>0.00134942190153184</v>
      </c>
      <c r="K124" t="n">
        <v>0.0207818179361412</v>
      </c>
      <c r="L124" t="n">
        <v>0.381704433364411</v>
      </c>
      <c r="M124" t="n">
        <v>0.00920093144342202</v>
      </c>
      <c r="N124" t="n">
        <v>0.0324352200917931</v>
      </c>
      <c r="O124" t="n">
        <v>0.172365226712788</v>
      </c>
      <c r="P124" t="n">
        <v>0.00191782845602635</v>
      </c>
      <c r="Q124" t="n">
        <v>0.104521179401577</v>
      </c>
      <c r="R124" t="n">
        <v>0.189721482194183</v>
      </c>
      <c r="S124" t="n">
        <v>0.016761258641161</v>
      </c>
      <c r="T124" t="n">
        <v>0.10043116202151</v>
      </c>
      <c r="U124" t="n">
        <v>0.165065615310143</v>
      </c>
      <c r="V124" t="n">
        <v>0.00208111517291722</v>
      </c>
      <c r="W124" t="n">
        <v>0.0254231862654899</v>
      </c>
      <c r="X124" t="n">
        <v>0.139004512438839</v>
      </c>
      <c r="Y124" t="n">
        <v>0.0126959186520332</v>
      </c>
      <c r="Z124" t="n">
        <v>0.0142228825930587</v>
      </c>
      <c r="AA124" t="n">
        <v>0.105805960024556</v>
      </c>
      <c r="AB124" t="n">
        <v>0.00165660005134649</v>
      </c>
      <c r="AC124" t="n">
        <v>0.000959562056464655</v>
      </c>
      <c r="AD124" t="n">
        <v>0.447962463298816</v>
      </c>
      <c r="AE124" t="n">
        <v>0.0282249433234284</v>
      </c>
      <c r="AF124" t="n">
        <v>0.000744223894736684</v>
      </c>
      <c r="AG124" t="n">
        <v>0.000438000482820417</v>
      </c>
    </row>
    <row r="125">
      <c r="A125" t="s">
        <v>1191</v>
      </c>
      <c r="B125" t="s">
        <v>1194</v>
      </c>
      <c r="C125" t="s">
        <v>57</v>
      </c>
      <c r="D125" t="n">
        <v>0.0195607927155865</v>
      </c>
      <c r="E125" t="n">
        <v>0.0465452597750402</v>
      </c>
      <c r="F125" t="n">
        <v>0.376689876807713</v>
      </c>
      <c r="G125" t="n">
        <v>0.174065345474022</v>
      </c>
      <c r="H125" t="n">
        <v>0.0751044456347081</v>
      </c>
      <c r="I125" t="n">
        <v>0.0670808784145688</v>
      </c>
      <c r="J125" t="n">
        <v>0.000332083556507766</v>
      </c>
      <c r="K125" t="n">
        <v>0.0121906802356722</v>
      </c>
      <c r="L125" t="n">
        <v>0.565773968934119</v>
      </c>
      <c r="M125" t="n">
        <v>0.0763685056239957</v>
      </c>
      <c r="N125" t="n">
        <v>0.0858596679164435</v>
      </c>
      <c r="O125" t="n">
        <v>0.62093197643278</v>
      </c>
      <c r="P125" t="n">
        <v>0.0185396070313333</v>
      </c>
      <c r="Q125" t="n">
        <v>0.0888267421116811</v>
      </c>
      <c r="R125" t="n">
        <v>0.193954715084391</v>
      </c>
      <c r="S125" t="n">
        <v>0.128340668494229</v>
      </c>
      <c r="T125" t="n">
        <v>0.0586673549574879</v>
      </c>
      <c r="U125" t="n">
        <v>0.0764989901473914</v>
      </c>
      <c r="V125" t="n">
        <v>0.000878225848220701</v>
      </c>
      <c r="W125" t="n">
        <v>0.010996273715276</v>
      </c>
      <c r="X125" t="n">
        <v>0.200290468091901</v>
      </c>
      <c r="Y125" t="n">
        <v>0.0839715724243398</v>
      </c>
      <c r="Z125" t="n">
        <v>0.0985340880791352</v>
      </c>
      <c r="AA125" t="n">
        <v>0.17028051192147</v>
      </c>
      <c r="AB125" t="n">
        <v>0.0164970540974826</v>
      </c>
      <c r="AC125" t="n">
        <v>0.0120525699226634</v>
      </c>
      <c r="AD125" t="n">
        <v>0.437501662046931</v>
      </c>
      <c r="AE125" t="n">
        <v>0.0217656431680874</v>
      </c>
      <c r="AF125" t="n">
        <v>0.00726388144974112</v>
      </c>
      <c r="AG125" t="n">
        <v>0.00528326083396401</v>
      </c>
    </row>
    <row r="126">
      <c r="A126" t="s">
        <v>1191</v>
      </c>
      <c r="B126" t="s">
        <v>1194</v>
      </c>
      <c r="C126" t="s">
        <v>58</v>
      </c>
      <c r="D126" t="n">
        <v>0.0207538940809969</v>
      </c>
      <c r="E126" t="n">
        <v>0.0469283489096573</v>
      </c>
      <c r="F126" t="n">
        <v>0.197339563862928</v>
      </c>
      <c r="G126" t="n">
        <v>0.0747725856697819</v>
      </c>
      <c r="H126" t="n">
        <v>0.170753894080997</v>
      </c>
      <c r="I126" t="n">
        <v>0.0696323987538941</v>
      </c>
      <c r="J126" t="n">
        <v>0.00138317757009346</v>
      </c>
      <c r="K126" t="n">
        <v>0.0255389408099688</v>
      </c>
      <c r="L126" t="n">
        <v>0.405831775700935</v>
      </c>
      <c r="M126" t="n">
        <v>0.0442866043613707</v>
      </c>
      <c r="N126" t="n">
        <v>0.0255264797507788</v>
      </c>
      <c r="O126" t="n">
        <v>0.436068535825545</v>
      </c>
      <c r="P126" t="n">
        <v>0.0134283435997055</v>
      </c>
      <c r="Q126" t="n">
        <v>0.0709825678973524</v>
      </c>
      <c r="R126" t="n">
        <v>0.12658363229482</v>
      </c>
      <c r="S126" t="n">
        <v>0.0810907433394618</v>
      </c>
      <c r="T126" t="n">
        <v>0.141921174401839</v>
      </c>
      <c r="U126" t="n">
        <v>0.106308709098261</v>
      </c>
      <c r="V126" t="n">
        <v>0.00188931100377533</v>
      </c>
      <c r="W126" t="n">
        <v>0.0213825193684952</v>
      </c>
      <c r="X126" t="n">
        <v>0.207620835987847</v>
      </c>
      <c r="Y126" t="n">
        <v>0.0653159083167099</v>
      </c>
      <c r="Z126" t="n">
        <v>0.0133251803633558</v>
      </c>
      <c r="AA126" t="n">
        <v>0.126650208002653</v>
      </c>
      <c r="AB126" t="n">
        <v>0.0117881619937695</v>
      </c>
      <c r="AC126" t="n">
        <v>0.0127392552816858</v>
      </c>
      <c r="AD126" t="n">
        <v>0.438736610937892</v>
      </c>
      <c r="AE126" t="n">
        <v>0.0350738302351621</v>
      </c>
      <c r="AF126" t="n">
        <v>0.00502803738317757</v>
      </c>
      <c r="AG126" t="n">
        <v>0.00529945067415144</v>
      </c>
    </row>
    <row r="127">
      <c r="A127" t="s">
        <v>1191</v>
      </c>
      <c r="B127" t="s">
        <v>1194</v>
      </c>
      <c r="C127" t="s">
        <v>59</v>
      </c>
      <c r="D127" t="n">
        <v>0.159516225363329</v>
      </c>
      <c r="E127" t="n">
        <v>0.0850189130001991</v>
      </c>
      <c r="F127" t="n">
        <v>0.3121640453912</v>
      </c>
      <c r="G127" t="n">
        <v>0.140971530957595</v>
      </c>
      <c r="H127" t="n">
        <v>0.151801712124229</v>
      </c>
      <c r="I127" t="n">
        <v>0.0779812860840135</v>
      </c>
      <c r="J127" t="n">
        <v>0.00465857057535337</v>
      </c>
      <c r="K127" t="n">
        <v>0.0745470834162851</v>
      </c>
      <c r="L127" t="n">
        <v>0.388254031455306</v>
      </c>
      <c r="M127" t="n">
        <v>0.0344316145729644</v>
      </c>
      <c r="N127" t="n">
        <v>0.0654290264782003</v>
      </c>
      <c r="O127" t="n">
        <v>0.485606211427434</v>
      </c>
      <c r="P127" t="n">
        <v>0.0453757778055383</v>
      </c>
      <c r="Q127" t="n">
        <v>0.105423319640222</v>
      </c>
      <c r="R127" t="n">
        <v>0.0956310316956037</v>
      </c>
      <c r="S127" t="n">
        <v>0.0419995555035944</v>
      </c>
      <c r="T127" t="n">
        <v>0.0767422083481413</v>
      </c>
      <c r="U127" t="n">
        <v>0.0287388632500807</v>
      </c>
      <c r="V127" t="n">
        <v>0.0072649524222306</v>
      </c>
      <c r="W127" t="n">
        <v>0.0412445723547191</v>
      </c>
      <c r="X127" t="n">
        <v>0.0886692689497528</v>
      </c>
      <c r="Y127" t="n">
        <v>0.0329075775364939</v>
      </c>
      <c r="Z127" t="n">
        <v>0.028523481344144</v>
      </c>
      <c r="AA127" t="n">
        <v>0.1295005456212</v>
      </c>
      <c r="AB127" t="n">
        <v>0.0350388214214613</v>
      </c>
      <c r="AC127" t="n">
        <v>0.0122446232061676</v>
      </c>
      <c r="AD127" t="n">
        <v>0.451587195974967</v>
      </c>
      <c r="AE127" t="n">
        <v>0.0270419661194842</v>
      </c>
      <c r="AF127" t="n">
        <v>0.015839637666733</v>
      </c>
      <c r="AG127" t="n">
        <v>0.00554804045979706</v>
      </c>
    </row>
    <row r="128">
      <c r="A128" t="s">
        <v>1191</v>
      </c>
      <c r="B128" t="s">
        <v>1194</v>
      </c>
      <c r="C128" t="s">
        <v>60</v>
      </c>
      <c r="D128" t="n">
        <v>0.301872770511296</v>
      </c>
      <c r="E128" t="n">
        <v>0.0280023781212842</v>
      </c>
      <c r="F128" t="n">
        <v>0.259304399524376</v>
      </c>
      <c r="G128" t="n">
        <v>0.0358501783590963</v>
      </c>
      <c r="H128" t="n">
        <v>0.356658739595719</v>
      </c>
      <c r="I128" t="n">
        <v>0.100832342449465</v>
      </c>
      <c r="J128" t="n">
        <v>0</v>
      </c>
      <c r="K128" t="n">
        <v>0.0629904875148633</v>
      </c>
      <c r="L128" t="n">
        <v>0.560760998810939</v>
      </c>
      <c r="M128" t="n">
        <v>0.0561831153388823</v>
      </c>
      <c r="N128" t="n">
        <v>0.170689655172414</v>
      </c>
      <c r="O128" t="n">
        <v>0.39872175980975</v>
      </c>
      <c r="P128" t="n">
        <v>0.110128105389172</v>
      </c>
      <c r="Q128" t="n">
        <v>0.0630030426031121</v>
      </c>
      <c r="R128" t="n">
        <v>0.180056225809001</v>
      </c>
      <c r="S128" t="n">
        <v>0.0550230951022299</v>
      </c>
      <c r="T128" t="n">
        <v>0.16124343585939</v>
      </c>
      <c r="U128" t="n">
        <v>0.120701271872492</v>
      </c>
      <c r="V128" t="n">
        <v>0</v>
      </c>
      <c r="W128" t="n">
        <v>0.0798651721777227</v>
      </c>
      <c r="X128" t="n">
        <v>0.118080034775272</v>
      </c>
      <c r="Y128" t="n">
        <v>0.0786414780841033</v>
      </c>
      <c r="Z128" t="n">
        <v>0.108087745270858</v>
      </c>
      <c r="AA128" t="n">
        <v>0.149947876264799</v>
      </c>
      <c r="AB128" t="n">
        <v>0.0406361474435196</v>
      </c>
      <c r="AC128" t="n">
        <v>0.0511349938170816</v>
      </c>
      <c r="AD128" t="e">
        <v>#NUM!</v>
      </c>
      <c r="AE128"/>
      <c r="AF128" t="n">
        <v>0.0169342053111375</v>
      </c>
      <c r="AG128" t="n">
        <v>0.0213108134487398</v>
      </c>
    </row>
    <row r="129">
      <c r="A129" t="s">
        <v>1191</v>
      </c>
      <c r="B129" t="s">
        <v>1194</v>
      </c>
      <c r="C129" t="s">
        <v>61</v>
      </c>
      <c r="D129" t="n">
        <v>0.374933862433862</v>
      </c>
      <c r="E129" t="n">
        <v>0.0722883597883598</v>
      </c>
      <c r="F129" t="n">
        <v>0.51468253968254</v>
      </c>
      <c r="G129" t="n">
        <v>0.321693121693122</v>
      </c>
      <c r="H129" t="n">
        <v>0.335648148148148</v>
      </c>
      <c r="I129" t="n">
        <v>0.0946428571428571</v>
      </c>
      <c r="J129" t="n">
        <v>0.00158730158730159</v>
      </c>
      <c r="K129" t="n">
        <v>0.0817460317460317</v>
      </c>
      <c r="L129" t="n">
        <v>0.461309523809524</v>
      </c>
      <c r="M129" t="n">
        <v>0.00138888888888889</v>
      </c>
      <c r="N129" t="n">
        <v>0.209920634920635</v>
      </c>
      <c r="O129" t="n">
        <v>0.48452380952381</v>
      </c>
      <c r="P129" t="n">
        <v>0.224815943566003</v>
      </c>
      <c r="Q129" t="n">
        <v>0.125046474288438</v>
      </c>
      <c r="R129" t="n">
        <v>0.229617675114231</v>
      </c>
      <c r="S129" t="n">
        <v>0.12773673759702</v>
      </c>
      <c r="T129" t="n">
        <v>0.239759243822368</v>
      </c>
      <c r="U129" t="n">
        <v>0.148037697263456</v>
      </c>
      <c r="V129" t="n">
        <v>0.00176917130932442</v>
      </c>
      <c r="W129" t="n">
        <v>0.153990954727751</v>
      </c>
      <c r="X129" t="n">
        <v>0.227300199424541</v>
      </c>
      <c r="Y129" t="n">
        <v>0.00265375696398662</v>
      </c>
      <c r="Z129" t="n">
        <v>0.115092541158164</v>
      </c>
      <c r="AA129" t="n">
        <v>0.204965096733575</v>
      </c>
      <c r="AB129" t="n">
        <v>0.137962962962963</v>
      </c>
      <c r="AC129" t="n">
        <v>0.0410126389653904</v>
      </c>
      <c r="AD129" t="n">
        <v>0.480695824198359</v>
      </c>
      <c r="AE129" t="n">
        <v>0.0232207545877123</v>
      </c>
      <c r="AF129" t="n">
        <v>0.0659997795414462</v>
      </c>
      <c r="AG129" t="n">
        <v>0.0184883348764664</v>
      </c>
    </row>
    <row r="130">
      <c r="A130" t="s">
        <v>1191</v>
      </c>
      <c r="B130" t="s">
        <v>1194</v>
      </c>
      <c r="C130" t="s">
        <v>62</v>
      </c>
      <c r="D130" t="n">
        <v>0.130355097365407</v>
      </c>
      <c r="E130" t="n">
        <v>0.148911798396334</v>
      </c>
      <c r="F130" t="n">
        <v>0.607674684994273</v>
      </c>
      <c r="G130" t="n">
        <v>0.430011454753723</v>
      </c>
      <c r="H130" t="n">
        <v>0.0646048109965636</v>
      </c>
      <c r="I130" t="n">
        <v>0.0638029782359679</v>
      </c>
      <c r="J130" t="n">
        <v>0.0540664375715922</v>
      </c>
      <c r="K130" t="n">
        <v>0.06368843069874</v>
      </c>
      <c r="L130" t="n">
        <v>0.420962199312715</v>
      </c>
      <c r="M130" t="n">
        <v>0.0280641466208476</v>
      </c>
      <c r="N130" t="n">
        <v>0.10950744558992</v>
      </c>
      <c r="O130" t="n">
        <v>0.321191294387171</v>
      </c>
      <c r="P130" t="n">
        <v>0.112482078398152</v>
      </c>
      <c r="Q130" t="n">
        <v>0.0988978668045029</v>
      </c>
      <c r="R130" t="n">
        <v>0.185124358719615</v>
      </c>
      <c r="S130" t="n">
        <v>0.25329497112626</v>
      </c>
      <c r="T130" t="n">
        <v>0.0770439465204644</v>
      </c>
      <c r="U130" t="n">
        <v>0.108279640693931</v>
      </c>
      <c r="V130" t="n">
        <v>0.160181714966782</v>
      </c>
      <c r="W130" t="n">
        <v>0.131978117879696</v>
      </c>
      <c r="X130" t="n">
        <v>0.181193019648547</v>
      </c>
      <c r="Y130" t="n">
        <v>0.0502539017768453</v>
      </c>
      <c r="Z130" t="n">
        <v>0.113702111141104</v>
      </c>
      <c r="AA130" t="n">
        <v>0.163112368097014</v>
      </c>
      <c r="AB130" t="n">
        <v>0.0602520045819015</v>
      </c>
      <c r="AC130" t="n">
        <v>0.0497639878006541</v>
      </c>
      <c r="AD130" t="n">
        <v>0.459631526977025</v>
      </c>
      <c r="AE130" t="n">
        <v>0.0249043699653535</v>
      </c>
      <c r="AF130" t="n">
        <v>0.0282264222985872</v>
      </c>
      <c r="AG130" t="n">
        <v>0.0250894123286616</v>
      </c>
    </row>
    <row r="131">
      <c r="A131" t="s">
        <v>1191</v>
      </c>
      <c r="B131" t="s">
        <v>1194</v>
      </c>
      <c r="C131" t="s">
        <v>63</v>
      </c>
      <c r="D131" t="n">
        <v>0.0835389360061681</v>
      </c>
      <c r="E131" t="n">
        <v>0.0414032382420971</v>
      </c>
      <c r="F131" t="n">
        <v>0.416653816499614</v>
      </c>
      <c r="G131" t="n">
        <v>0.207093292212799</v>
      </c>
      <c r="H131" t="n">
        <v>0.0276792598303778</v>
      </c>
      <c r="I131" t="n">
        <v>0.0163454124903624</v>
      </c>
      <c r="J131" t="n">
        <v>0.00292983808789514</v>
      </c>
      <c r="K131" t="n">
        <v>0.0438704703161141</v>
      </c>
      <c r="L131" t="n">
        <v>0.640131071703932</v>
      </c>
      <c r="M131" t="n">
        <v>0.0419814957594449</v>
      </c>
      <c r="N131" t="n">
        <v>0.0561680801850424</v>
      </c>
      <c r="O131" t="n">
        <v>0.453546646106399</v>
      </c>
      <c r="P131" t="n">
        <v>0.0869159784879543</v>
      </c>
      <c r="Q131" t="n">
        <v>0.0250675109290195</v>
      </c>
      <c r="R131" t="n">
        <v>0.275782536266234</v>
      </c>
      <c r="S131" t="n">
        <v>0.155891519702987</v>
      </c>
      <c r="T131" t="n">
        <v>0.0201299415202753</v>
      </c>
      <c r="U131" t="n">
        <v>0.0147963410202454</v>
      </c>
      <c r="V131" t="n">
        <v>0.00715974592442644</v>
      </c>
      <c r="W131" t="n">
        <v>0.0847136578739626</v>
      </c>
      <c r="X131" t="n">
        <v>0.160154766894631</v>
      </c>
      <c r="Y131" t="n">
        <v>0.0902565675122633</v>
      </c>
      <c r="Z131" t="n">
        <v>0.0284172081856975</v>
      </c>
      <c r="AA131" t="n">
        <v>0.274632106542591</v>
      </c>
      <c r="AB131" t="n">
        <v>0.0261372397841172</v>
      </c>
      <c r="AC131" t="n">
        <v>0.0225327596816485</v>
      </c>
      <c r="AD131" t="n">
        <v>0.434010527998653</v>
      </c>
      <c r="AE131" t="n">
        <v>0.0140310984251938</v>
      </c>
      <c r="AF131" t="n">
        <v>0.0112728090465176</v>
      </c>
      <c r="AG131" t="n">
        <v>0.00976058856880871</v>
      </c>
    </row>
    <row r="132">
      <c r="A132" t="s">
        <v>1191</v>
      </c>
      <c r="B132" t="s">
        <v>1194</v>
      </c>
      <c r="C132" t="s">
        <v>64</v>
      </c>
      <c r="D132" t="n">
        <v>0.305229793977813</v>
      </c>
      <c r="E132" t="n">
        <v>0.0779714738510301</v>
      </c>
      <c r="F132" t="n">
        <v>0.490332805071315</v>
      </c>
      <c r="G132" t="n">
        <v>0.609508716323296</v>
      </c>
      <c r="H132" t="n">
        <v>0.342155309033281</v>
      </c>
      <c r="I132" t="n">
        <v>0.0952456418383518</v>
      </c>
      <c r="J132" t="n">
        <v>0.00142630744849445</v>
      </c>
      <c r="K132" t="n">
        <v>0.0429477020602219</v>
      </c>
      <c r="L132" t="n">
        <v>0.395087163232964</v>
      </c>
      <c r="M132" t="n">
        <v>0.000158478605388273</v>
      </c>
      <c r="N132" t="n">
        <v>0.23581616481775</v>
      </c>
      <c r="O132" t="n">
        <v>0.721553090332805</v>
      </c>
      <c r="P132" t="n">
        <v>0.0980497567218674</v>
      </c>
      <c r="Q132" t="n">
        <v>0.0979290071470225</v>
      </c>
      <c r="R132" t="n">
        <v>0.157677496239573</v>
      </c>
      <c r="S132" t="n">
        <v>0.157914474016661</v>
      </c>
      <c r="T132" t="n">
        <v>0.17626457887571</v>
      </c>
      <c r="U132" t="n">
        <v>0.117484451420158</v>
      </c>
      <c r="V132" t="n">
        <v>0.00303003283670364</v>
      </c>
      <c r="W132" t="n">
        <v>0.0615485329294478</v>
      </c>
      <c r="X132" t="n">
        <v>0.152458376930741</v>
      </c>
      <c r="Y132" t="n">
        <v>0.000501153353433975</v>
      </c>
      <c r="Z132" t="n">
        <v>0.0820518632469211</v>
      </c>
      <c r="AA132" t="n">
        <v>0.171453458187523</v>
      </c>
      <c r="AB132" t="n">
        <v>0.220285261489699</v>
      </c>
      <c r="AC132" t="n">
        <v>0.122255855832161</v>
      </c>
      <c r="AD132" t="n">
        <v>0.467187755834766</v>
      </c>
      <c r="AE132" t="n">
        <v>0.0336221160953973</v>
      </c>
      <c r="AF132" t="n">
        <v>0.104226096143687</v>
      </c>
      <c r="AG132" t="n">
        <v>0.0612512475973149</v>
      </c>
    </row>
    <row r="133">
      <c r="A133" t="s">
        <v>1191</v>
      </c>
      <c r="B133" t="s">
        <v>1194</v>
      </c>
      <c r="C133" t="s">
        <v>65</v>
      </c>
      <c r="D133" t="n">
        <v>0.0712751677852349</v>
      </c>
      <c r="E133" t="n">
        <v>0.0820134228187919</v>
      </c>
      <c r="F133" t="n">
        <v>0.404630872483221</v>
      </c>
      <c r="G133" t="n">
        <v>0.188590604026846</v>
      </c>
      <c r="H133" t="n">
        <v>0.148187919463087</v>
      </c>
      <c r="I133" t="n">
        <v>0.0318791946308725</v>
      </c>
      <c r="J133" t="n">
        <v>0.00859060402684564</v>
      </c>
      <c r="K133" t="n">
        <v>0.11744966442953</v>
      </c>
      <c r="L133" t="n">
        <v>0.527718120805369</v>
      </c>
      <c r="M133" t="n">
        <v>0.0512080536912752</v>
      </c>
      <c r="N133" t="n">
        <v>0.20006711409396</v>
      </c>
      <c r="O133" t="n">
        <v>0.56255033557047</v>
      </c>
      <c r="P133" t="n">
        <v>0.0903403238442127</v>
      </c>
      <c r="Q133" t="n">
        <v>0.102720770716947</v>
      </c>
      <c r="R133" t="n">
        <v>0.161501560457163</v>
      </c>
      <c r="S133" t="n">
        <v>0.0455552619815644</v>
      </c>
      <c r="T133" t="n">
        <v>0.125665274168646</v>
      </c>
      <c r="U133" t="n">
        <v>0.0203056338098573</v>
      </c>
      <c r="V133" t="n">
        <v>0.0148084240011365</v>
      </c>
      <c r="W133" t="n">
        <v>0.122285652718224</v>
      </c>
      <c r="X133" t="n">
        <v>0.21409011425345</v>
      </c>
      <c r="Y133" t="n">
        <v>0.0627125257196873</v>
      </c>
      <c r="Z133" t="n">
        <v>0.12475940641315</v>
      </c>
      <c r="AA133" t="n">
        <v>0.155754768364292</v>
      </c>
      <c r="AB133" t="n">
        <v>0.0528187919463087</v>
      </c>
      <c r="AC133" t="n">
        <v>0.0360950027151413</v>
      </c>
      <c r="AD133" t="n">
        <v>0.422281254976907</v>
      </c>
      <c r="AE133" t="n">
        <v>0.00988269992908663</v>
      </c>
      <c r="AF133" t="n">
        <v>0.0223489932885906</v>
      </c>
      <c r="AG133" t="n">
        <v>0.0155114671031627</v>
      </c>
    </row>
    <row r="134">
      <c r="A134" t="s">
        <v>1193</v>
      </c>
      <c r="B134" t="s">
        <v>1189</v>
      </c>
      <c r="C134" t="s">
        <v>33</v>
      </c>
      <c r="D134" t="n">
        <v>0.180626048071548</v>
      </c>
      <c r="E134" t="n">
        <v>0.215712688652879</v>
      </c>
      <c r="F134" t="n">
        <v>0.602409167132476</v>
      </c>
      <c r="G134" t="n">
        <v>0.352481833426495</v>
      </c>
      <c r="H134" t="n">
        <v>0.338476802683063</v>
      </c>
      <c r="I134" t="n">
        <v>0.259941307993292</v>
      </c>
      <c r="J134" t="n">
        <v>0.734468977082169</v>
      </c>
      <c r="K134" t="n">
        <v>0.947247065399665</v>
      </c>
      <c r="L134" t="n">
        <v>0.611769144773617</v>
      </c>
      <c r="M134" t="n">
        <v>0.0160871995528228</v>
      </c>
      <c r="N134" t="n">
        <v>0.384801565120179</v>
      </c>
      <c r="O134" t="n">
        <v>0.875757406372275</v>
      </c>
      <c r="P134" t="n">
        <v>0.0206100764433728</v>
      </c>
      <c r="Q134" t="n">
        <v>0.043720782285223</v>
      </c>
      <c r="R134" t="n">
        <v>0.0690042236373063</v>
      </c>
      <c r="S134" t="n">
        <v>0.0396950137551783</v>
      </c>
      <c r="T134" t="n">
        <v>0.0984836389245696</v>
      </c>
      <c r="U134" t="n">
        <v>0.106583920149364</v>
      </c>
      <c r="V134" t="n">
        <v>0.0789416043069883</v>
      </c>
      <c r="W134" t="n">
        <v>0.0468736717794613</v>
      </c>
      <c r="X134" t="n">
        <v>0.0814249332819946</v>
      </c>
      <c r="Y134" t="n">
        <v>0.00584879082062824</v>
      </c>
      <c r="Z134" t="n">
        <v>0.0687426841726163</v>
      </c>
      <c r="AA134" t="n">
        <v>0.0667628930005383</v>
      </c>
      <c r="AB134" t="n">
        <v>0.712520961430967</v>
      </c>
      <c r="AC134" t="n">
        <v>0.0892222904126082</v>
      </c>
      <c r="AD134" t="n">
        <v>0.532329167340128</v>
      </c>
      <c r="AE134" t="n">
        <v>0.0135074710116178</v>
      </c>
      <c r="AF134" t="n">
        <v>0.378353596049935</v>
      </c>
      <c r="AG134" t="n">
        <v>0.0392465406896371</v>
      </c>
    </row>
    <row r="135">
      <c r="A135" t="s">
        <v>1193</v>
      </c>
      <c r="B135" t="s">
        <v>1189</v>
      </c>
      <c r="C135" t="s">
        <v>34</v>
      </c>
      <c r="D135" t="n">
        <v>0.0792713685193835</v>
      </c>
      <c r="E135" t="n">
        <v>0.363428304530593</v>
      </c>
      <c r="F135" t="n">
        <v>0.725390004670715</v>
      </c>
      <c r="G135" t="n">
        <v>0.188902382064456</v>
      </c>
      <c r="H135" t="n">
        <v>0.603372255955161</v>
      </c>
      <c r="I135" t="n">
        <v>0.387146193367585</v>
      </c>
      <c r="J135" t="n">
        <v>0.639112564222326</v>
      </c>
      <c r="K135" t="n">
        <v>0.958636151331154</v>
      </c>
      <c r="L135" t="n">
        <v>0.54696870621205</v>
      </c>
      <c r="M135" t="n">
        <v>0.0460999532928538</v>
      </c>
      <c r="N135" t="n">
        <v>0.19697337692667</v>
      </c>
      <c r="O135" t="n">
        <v>0.91042503503036</v>
      </c>
      <c r="P135" t="n">
        <v>0.0264245314384569</v>
      </c>
      <c r="Q135" t="n">
        <v>0.085988037963931</v>
      </c>
      <c r="R135" t="n">
        <v>0.096206261111362</v>
      </c>
      <c r="S135" t="n">
        <v>0.0469281356738358</v>
      </c>
      <c r="T135" t="n">
        <v>0.161290045580153</v>
      </c>
      <c r="U135" t="n">
        <v>0.133823900872495</v>
      </c>
      <c r="V135" t="n">
        <v>0.155023844761214</v>
      </c>
      <c r="W135" t="n">
        <v>0.0652228730876888</v>
      </c>
      <c r="X135" t="n">
        <v>0.108060056050407</v>
      </c>
      <c r="Y135" t="n">
        <v>0.0507971322172032</v>
      </c>
      <c r="Z135" t="n">
        <v>0.0614828054234229</v>
      </c>
      <c r="AA135" t="n">
        <v>0.0718484653692353</v>
      </c>
      <c r="AB135" t="n">
        <v>0.785688930406352</v>
      </c>
      <c r="AC135" t="n">
        <v>0.129666805673025</v>
      </c>
      <c r="AD135" t="n">
        <v>0.517640877801999</v>
      </c>
      <c r="AE135" t="n">
        <v>0.0189561994880329</v>
      </c>
      <c r="AF135" t="n">
        <v>0.405871866728943</v>
      </c>
      <c r="AG135" t="n">
        <v>0.0629205869012602</v>
      </c>
    </row>
    <row r="136">
      <c r="A136" t="s">
        <v>1193</v>
      </c>
      <c r="B136" t="s">
        <v>1189</v>
      </c>
      <c r="C136" t="s">
        <v>35</v>
      </c>
      <c r="D136" t="n">
        <v>0.000276123910604884</v>
      </c>
      <c r="E136" t="n">
        <v>0.149965484511174</v>
      </c>
      <c r="F136" t="n">
        <v>0.351251186469928</v>
      </c>
      <c r="G136" t="n">
        <v>0.152269393390284</v>
      </c>
      <c r="H136" t="n">
        <v>0.31067391491932</v>
      </c>
      <c r="I136" t="n">
        <v>0.199473638795409</v>
      </c>
      <c r="J136" t="n">
        <v>0.697096384502546</v>
      </c>
      <c r="K136" t="n">
        <v>0.947238760893951</v>
      </c>
      <c r="L136" t="n">
        <v>0.550906031581672</v>
      </c>
      <c r="M136" t="n">
        <v>0.000250237293985676</v>
      </c>
      <c r="N136" t="n">
        <v>0.14881353007162</v>
      </c>
      <c r="O136" t="n">
        <v>0.696695141944948</v>
      </c>
      <c r="P136" t="n">
        <v>0.000783016996334522</v>
      </c>
      <c r="Q136" t="n">
        <v>0.231420389227154</v>
      </c>
      <c r="R136" t="n">
        <v>0.330087852408129</v>
      </c>
      <c r="S136" t="n">
        <v>0.328699714677883</v>
      </c>
      <c r="T136" t="n">
        <v>0.343301681694524</v>
      </c>
      <c r="U136" t="n">
        <v>0.252077588545906</v>
      </c>
      <c r="V136" t="n">
        <v>0.407004808092962</v>
      </c>
      <c r="W136" t="n">
        <v>0.147631594348368</v>
      </c>
      <c r="X136" t="n">
        <v>0.424513284574439</v>
      </c>
      <c r="Y136" t="n">
        <v>0.000791319804511891</v>
      </c>
      <c r="Z136" t="n">
        <v>0.233938421523054</v>
      </c>
      <c r="AA136" t="n">
        <v>0.25160134341472</v>
      </c>
      <c r="AB136" t="n">
        <v>0.404439554750194</v>
      </c>
      <c r="AC136" t="n">
        <v>0.44810239769121</v>
      </c>
      <c r="AD136" t="n">
        <v>0.46164627233543</v>
      </c>
      <c r="AE136" t="n">
        <v>0.0380245838794749</v>
      </c>
      <c r="AF136" t="n">
        <v>0.189232246095435</v>
      </c>
      <c r="AG136" t="n">
        <v>0.213388257750881</v>
      </c>
    </row>
    <row r="137">
      <c r="A137" t="s">
        <v>1193</v>
      </c>
      <c r="B137" t="s">
        <v>1189</v>
      </c>
      <c r="C137" t="s">
        <v>36</v>
      </c>
      <c r="D137" t="n">
        <v>0.386191509141618</v>
      </c>
      <c r="E137" t="n">
        <v>0.273554384877595</v>
      </c>
      <c r="F137" t="n">
        <v>0.787431050511311</v>
      </c>
      <c r="G137" t="n">
        <v>0.586842268360707</v>
      </c>
      <c r="H137" t="n">
        <v>0.502522466687326</v>
      </c>
      <c r="I137" t="n">
        <v>0.323074062596839</v>
      </c>
      <c r="J137" t="n">
        <v>0.733114347691354</v>
      </c>
      <c r="K137" t="n">
        <v>0.956194607995042</v>
      </c>
      <c r="L137" t="n">
        <v>0.597936163619461</v>
      </c>
      <c r="M137" t="n">
        <v>0.0226836070653858</v>
      </c>
      <c r="N137" t="n">
        <v>0.350449333746514</v>
      </c>
      <c r="O137" t="n">
        <v>0.958264642082429</v>
      </c>
      <c r="P137" t="n">
        <v>0.0503119596322509</v>
      </c>
      <c r="Q137" t="n">
        <v>0.0345634626722001</v>
      </c>
      <c r="R137" t="n">
        <v>0.0741674387743212</v>
      </c>
      <c r="S137" t="n">
        <v>0.0578973384767953</v>
      </c>
      <c r="T137" t="n">
        <v>0.0462848686694024</v>
      </c>
      <c r="U137" t="n">
        <v>0.0449124856609186</v>
      </c>
      <c r="V137" t="n">
        <v>0.0612817087743724</v>
      </c>
      <c r="W137" t="n">
        <v>0.0369113298769269</v>
      </c>
      <c r="X137" t="n">
        <v>0.0529946262701113</v>
      </c>
      <c r="Y137" t="n">
        <v>0.00785689554724304</v>
      </c>
      <c r="Z137" t="n">
        <v>0.0446123382601856</v>
      </c>
      <c r="AA137" t="n">
        <v>0.0215023651039723</v>
      </c>
      <c r="AB137" t="n">
        <v>0.861840718933994</v>
      </c>
      <c r="AC137" t="n">
        <v>0.0464296341139471</v>
      </c>
      <c r="AD137" t="n">
        <v>0.580758558940351</v>
      </c>
      <c r="AE137" t="n">
        <v>0.0130611380220645</v>
      </c>
      <c r="AF137" t="n">
        <v>0.500380126020039</v>
      </c>
      <c r="AG137" t="n">
        <v>0.0267735013632441</v>
      </c>
    </row>
    <row r="138">
      <c r="A138" t="s">
        <v>1193</v>
      </c>
      <c r="B138" t="s">
        <v>1189</v>
      </c>
      <c r="C138" t="s">
        <v>37</v>
      </c>
      <c r="D138" t="n">
        <v>0.135839131172578</v>
      </c>
      <c r="E138" t="n">
        <v>0.202935686407602</v>
      </c>
      <c r="F138" t="n">
        <v>0.756100458170711</v>
      </c>
      <c r="G138" t="n">
        <v>0.608297980655014</v>
      </c>
      <c r="H138" t="n">
        <v>0.308501612082131</v>
      </c>
      <c r="I138" t="n">
        <v>0.266502630239267</v>
      </c>
      <c r="J138" t="n">
        <v>0.803241133548278</v>
      </c>
      <c r="K138" t="n">
        <v>0.953368403190226</v>
      </c>
      <c r="L138" t="n">
        <v>0.487544544374682</v>
      </c>
      <c r="M138" t="n">
        <v>0.0162565755981673</v>
      </c>
      <c r="N138" t="n">
        <v>0.250823010351264</v>
      </c>
      <c r="O138" t="n">
        <v>0.948837603936874</v>
      </c>
      <c r="P138" t="n">
        <v>0.0401555634136213</v>
      </c>
      <c r="Q138" t="n">
        <v>0.0586433593567127</v>
      </c>
      <c r="R138" t="n">
        <v>0.0476791664879321</v>
      </c>
      <c r="S138" t="n">
        <v>0.0317689973637378</v>
      </c>
      <c r="T138" t="n">
        <v>0.0448610772665274</v>
      </c>
      <c r="U138" t="n">
        <v>0.0759376846962341</v>
      </c>
      <c r="V138" t="n">
        <v>0.0563995706859878</v>
      </c>
      <c r="W138" t="n">
        <v>0.0147642103385847</v>
      </c>
      <c r="X138" t="n">
        <v>0.0473815252615493</v>
      </c>
      <c r="Y138" t="n">
        <v>0.00764802687505869</v>
      </c>
      <c r="Z138" t="n">
        <v>0.0390061052958926</v>
      </c>
      <c r="AA138" t="n">
        <v>0.032971132194711</v>
      </c>
      <c r="AB138" t="n">
        <v>0.78632275581198</v>
      </c>
      <c r="AC138" t="n">
        <v>0.0343843678036685</v>
      </c>
      <c r="AD138" t="n">
        <v>0.529309665482423</v>
      </c>
      <c r="AE138" t="n">
        <v>0.0148016175080167</v>
      </c>
      <c r="AF138" t="n">
        <v>0.416194354884326</v>
      </c>
      <c r="AG138" t="n">
        <v>0.0211632976158058</v>
      </c>
    </row>
    <row r="139">
      <c r="A139" t="s">
        <v>1193</v>
      </c>
      <c r="B139" t="s">
        <v>1189</v>
      </c>
      <c r="C139" t="s">
        <v>38</v>
      </c>
      <c r="D139" t="n">
        <v>0.0572197475872309</v>
      </c>
      <c r="E139" t="n">
        <v>0.230122494432071</v>
      </c>
      <c r="F139" t="n">
        <v>0.623812175204157</v>
      </c>
      <c r="G139" t="n">
        <v>0.601429101707498</v>
      </c>
      <c r="H139" t="n">
        <v>0.299183370452858</v>
      </c>
      <c r="I139" t="n">
        <v>0.280289532293987</v>
      </c>
      <c r="J139" t="n">
        <v>0.723849294729027</v>
      </c>
      <c r="K139" t="n">
        <v>0.968448403860431</v>
      </c>
      <c r="L139" t="n">
        <v>0.628600593912398</v>
      </c>
      <c r="M139" t="n">
        <v>0.0205642167780252</v>
      </c>
      <c r="N139" t="n">
        <v>0.268132887899035</v>
      </c>
      <c r="O139" t="n">
        <v>0.853897550111359</v>
      </c>
      <c r="P139" t="n">
        <v>0.0256854491271657</v>
      </c>
      <c r="Q139" t="n">
        <v>0.0577386921026826</v>
      </c>
      <c r="R139" t="n">
        <v>0.0482669173517767</v>
      </c>
      <c r="S139" t="n">
        <v>0.075893027340753</v>
      </c>
      <c r="T139" t="n">
        <v>0.0662327861302074</v>
      </c>
      <c r="U139" t="n">
        <v>0.0840934441009636</v>
      </c>
      <c r="V139" t="n">
        <v>0.11097973897339</v>
      </c>
      <c r="W139" t="n">
        <v>0.0146727805315905</v>
      </c>
      <c r="X139" t="n">
        <v>0.0583622116894514</v>
      </c>
      <c r="Y139" t="n">
        <v>0.0129655288076181</v>
      </c>
      <c r="Z139" t="n">
        <v>0.0976799295832688</v>
      </c>
      <c r="AA139" t="n">
        <v>0.0639365662918744</v>
      </c>
      <c r="AB139" t="n">
        <v>0.730939123979213</v>
      </c>
      <c r="AC139" t="n">
        <v>0.0987508453541366</v>
      </c>
      <c r="AD139" t="n">
        <v>0.524593071634718</v>
      </c>
      <c r="AE139" t="n">
        <v>0.0131054630945519</v>
      </c>
      <c r="AF139" t="n">
        <v>0.382855419450631</v>
      </c>
      <c r="AG139" t="n">
        <v>0.0475969178713631</v>
      </c>
    </row>
    <row r="140">
      <c r="A140" t="s">
        <v>1193</v>
      </c>
      <c r="B140" t="s">
        <v>1189</v>
      </c>
      <c r="C140" t="s">
        <v>39</v>
      </c>
      <c r="D140" t="n">
        <v>0.209316154608523</v>
      </c>
      <c r="E140" t="n">
        <v>0.3201189296333</v>
      </c>
      <c r="F140" t="n">
        <v>0.815328708292038</v>
      </c>
      <c r="G140" t="n">
        <v>0.52395110670631</v>
      </c>
      <c r="H140" t="n">
        <v>0.264519326065411</v>
      </c>
      <c r="I140" t="n">
        <v>0.193557978196234</v>
      </c>
      <c r="J140" t="n">
        <v>0.849454905847374</v>
      </c>
      <c r="K140" t="n">
        <v>0.955698711595639</v>
      </c>
      <c r="L140" t="n">
        <v>0.635051205814338</v>
      </c>
      <c r="M140" t="n">
        <v>0.0253055830855633</v>
      </c>
      <c r="N140" t="n">
        <v>0.189296333002973</v>
      </c>
      <c r="O140" t="n">
        <v>0.977106045589693</v>
      </c>
      <c r="P140" t="n">
        <v>0.046500965276285</v>
      </c>
      <c r="Q140" t="n">
        <v>0.15747826655606</v>
      </c>
      <c r="R140" t="n">
        <v>0.07668751357126</v>
      </c>
      <c r="S140" t="n">
        <v>0.0945681691524253</v>
      </c>
      <c r="T140" t="n">
        <v>0.0959203055435935</v>
      </c>
      <c r="U140" t="n">
        <v>0.0631456429538214</v>
      </c>
      <c r="V140" t="n">
        <v>0.0514488161478106</v>
      </c>
      <c r="W140" t="n">
        <v>0.0551457212044982</v>
      </c>
      <c r="X140" t="n">
        <v>0.144003661589653</v>
      </c>
      <c r="Y140" t="n">
        <v>0.0182873533943055</v>
      </c>
      <c r="Z140" t="n">
        <v>0.0422051449654926</v>
      </c>
      <c r="AA140" t="n">
        <v>0.0143587821812302</v>
      </c>
      <c r="AB140" t="n">
        <v>0.84387182028411</v>
      </c>
      <c r="AC140" t="n">
        <v>0.0905122615451367</v>
      </c>
      <c r="AD140" t="n">
        <v>0.531602051251995</v>
      </c>
      <c r="AE140" t="n">
        <v>0.0134156018288257</v>
      </c>
      <c r="AF140" t="n">
        <v>0.44793524942187</v>
      </c>
      <c r="AG140" t="n">
        <v>0.0425881671811608</v>
      </c>
    </row>
    <row r="141">
      <c r="A141" t="s">
        <v>1193</v>
      </c>
      <c r="B141" t="s">
        <v>1189</v>
      </c>
      <c r="C141" t="s">
        <v>40</v>
      </c>
      <c r="D141" t="n">
        <v>0.210821529745043</v>
      </c>
      <c r="E141" t="n">
        <v>0.25671388101983</v>
      </c>
      <c r="F141" t="n">
        <v>0.849419263456091</v>
      </c>
      <c r="G141" t="n">
        <v>0.750963172804533</v>
      </c>
      <c r="H141" t="n">
        <v>0.417464589235127</v>
      </c>
      <c r="I141" t="n">
        <v>0.273696883852691</v>
      </c>
      <c r="J141" t="n">
        <v>0.794560906515581</v>
      </c>
      <c r="K141" t="n">
        <v>0.959150141643059</v>
      </c>
      <c r="L141" t="n">
        <v>0.526388101983003</v>
      </c>
      <c r="M141" t="n">
        <v>0.023371104815864</v>
      </c>
      <c r="N141" t="n">
        <v>0.425240793201133</v>
      </c>
      <c r="O141" t="n">
        <v>0.965750708215297</v>
      </c>
      <c r="P141" t="n">
        <v>0.0368589727552958</v>
      </c>
      <c r="Q141" t="n">
        <v>0.0462573550211077</v>
      </c>
      <c r="R141" t="n">
        <v>0.0480969188254083</v>
      </c>
      <c r="S141" t="n">
        <v>0.0543930578092664</v>
      </c>
      <c r="T141" t="n">
        <v>0.046462524427269</v>
      </c>
      <c r="U141" t="n">
        <v>0.042712581431095</v>
      </c>
      <c r="V141" t="n">
        <v>0.0467972701524199</v>
      </c>
      <c r="W141" t="n">
        <v>0.0198019271188259</v>
      </c>
      <c r="X141" t="n">
        <v>0.0651826951815364</v>
      </c>
      <c r="Y141" t="n">
        <v>0.0210289994058691</v>
      </c>
      <c r="Z141" t="n">
        <v>0.0409576717126787</v>
      </c>
      <c r="AA141" t="n">
        <v>0.0184767807786464</v>
      </c>
      <c r="AB141" t="n">
        <v>0.896076487252125</v>
      </c>
      <c r="AC141" t="n">
        <v>0.0371398467867824</v>
      </c>
      <c r="AD141" t="n">
        <v>0.564217293782084</v>
      </c>
      <c r="AE141" t="n">
        <v>0.0139074939406521</v>
      </c>
      <c r="AF141" t="n">
        <v>0.505266761095373</v>
      </c>
      <c r="AG141" t="n">
        <v>0.0154063158654886</v>
      </c>
    </row>
    <row r="142">
      <c r="A142" t="s">
        <v>1193</v>
      </c>
      <c r="B142" t="s">
        <v>1189</v>
      </c>
      <c r="C142" t="s">
        <v>41</v>
      </c>
      <c r="D142" t="n">
        <v>0.153578043441657</v>
      </c>
      <c r="E142" t="n">
        <v>0.331141606331032</v>
      </c>
      <c r="F142" t="n">
        <v>0.813125105236572</v>
      </c>
      <c r="G142" t="n">
        <v>0.482328674861088</v>
      </c>
      <c r="H142" t="n">
        <v>0.585957231857215</v>
      </c>
      <c r="I142" t="n">
        <v>0.291926250210473</v>
      </c>
      <c r="J142" t="n">
        <v>0.726250210473144</v>
      </c>
      <c r="K142" t="n">
        <v>0.982960094291968</v>
      </c>
      <c r="L142" t="n">
        <v>0.630729078969523</v>
      </c>
      <c r="M142" t="n">
        <v>0.0621990234046136</v>
      </c>
      <c r="N142" t="n">
        <v>0.257215019363529</v>
      </c>
      <c r="O142" t="n">
        <v>0.938861761239266</v>
      </c>
      <c r="P142" t="n">
        <v>0.040777639455316</v>
      </c>
      <c r="Q142" t="n">
        <v>0.0614426001785338</v>
      </c>
      <c r="R142" t="n">
        <v>0.0632270111013697</v>
      </c>
      <c r="S142" t="n">
        <v>0.077144289251708</v>
      </c>
      <c r="T142" t="n">
        <v>0.0623746890064368</v>
      </c>
      <c r="U142" t="n">
        <v>0.0767161131832822</v>
      </c>
      <c r="V142" t="n">
        <v>0.039956911035678</v>
      </c>
      <c r="W142" t="n">
        <v>0.0191917943228455</v>
      </c>
      <c r="X142" t="n">
        <v>0.0491241700080899</v>
      </c>
      <c r="Y142" t="n">
        <v>0.0419136217983686</v>
      </c>
      <c r="Z142" t="n">
        <v>0.0723321755324363</v>
      </c>
      <c r="AA142" t="n">
        <v>0.0438394948230172</v>
      </c>
      <c r="AB142" t="n">
        <v>0.867284054554639</v>
      </c>
      <c r="AC142" t="n">
        <v>0.0419752136814029</v>
      </c>
      <c r="AD142" t="n">
        <v>0.553669298519555</v>
      </c>
      <c r="AE142" t="n">
        <v>0.0136190514509341</v>
      </c>
      <c r="AF142" t="n">
        <v>0.480059072795645</v>
      </c>
      <c r="AG142" t="n">
        <v>0.023434470453077</v>
      </c>
    </row>
    <row r="143">
      <c r="A143" t="s">
        <v>1193</v>
      </c>
      <c r="B143" t="s">
        <v>1189</v>
      </c>
      <c r="C143" t="s">
        <v>42</v>
      </c>
      <c r="D143" t="n">
        <v>0.475595397377576</v>
      </c>
      <c r="E143" t="n">
        <v>0.276992239764517</v>
      </c>
      <c r="F143" t="n">
        <v>0.856087770939256</v>
      </c>
      <c r="G143" t="n">
        <v>0.767455177950227</v>
      </c>
      <c r="H143" t="n">
        <v>0.624993310141825</v>
      </c>
      <c r="I143" t="n">
        <v>0.366288466684506</v>
      </c>
      <c r="J143" t="n">
        <v>0.797575595397378</v>
      </c>
      <c r="K143" t="n">
        <v>0.975188654000535</v>
      </c>
      <c r="L143" t="n">
        <v>0.498367674605298</v>
      </c>
      <c r="M143" t="n">
        <v>0.0137329408616537</v>
      </c>
      <c r="N143" t="n">
        <v>0.469371153331549</v>
      </c>
      <c r="O143" t="n">
        <v>0.972844527696013</v>
      </c>
      <c r="P143" t="n">
        <v>0.0371256909949568</v>
      </c>
      <c r="Q143" t="n">
        <v>0.0506613109091858</v>
      </c>
      <c r="R143" t="n">
        <v>0.0428535491666066</v>
      </c>
      <c r="S143" t="n">
        <v>0.0273078223967882</v>
      </c>
      <c r="T143" t="n">
        <v>0.0467031963152987</v>
      </c>
      <c r="U143" t="n">
        <v>0.0817776142051988</v>
      </c>
      <c r="V143" t="n">
        <v>0.0397710516474028</v>
      </c>
      <c r="W143" t="n">
        <v>0.0218228266086666</v>
      </c>
      <c r="X143" t="n">
        <v>0.0540348274118334</v>
      </c>
      <c r="Y143" t="n">
        <v>0.0212958194094903</v>
      </c>
      <c r="Z143" t="n">
        <v>0.0475434643227128</v>
      </c>
      <c r="AA143" t="n">
        <v>0.018119263969838</v>
      </c>
      <c r="AB143" t="n">
        <v>0.925763981803586</v>
      </c>
      <c r="AC143" t="n">
        <v>0.0258977544509584</v>
      </c>
      <c r="AD143" t="n">
        <v>0.61244123726575</v>
      </c>
      <c r="AE143" t="n">
        <v>0.0111288055542759</v>
      </c>
      <c r="AF143" t="n">
        <v>0.566943626795112</v>
      </c>
      <c r="AG143" t="n">
        <v>0.0178616848684323</v>
      </c>
    </row>
    <row r="144">
      <c r="A144" t="s">
        <v>1193</v>
      </c>
      <c r="B144" t="s">
        <v>1189</v>
      </c>
      <c r="C144" t="s">
        <v>43</v>
      </c>
      <c r="D144" t="n">
        <v>0.109463087248322</v>
      </c>
      <c r="E144" t="n">
        <v>0.213729626078619</v>
      </c>
      <c r="F144" t="n">
        <v>0.581869606903164</v>
      </c>
      <c r="G144" t="n">
        <v>0.328791946308725</v>
      </c>
      <c r="H144" t="n">
        <v>0.334659635666347</v>
      </c>
      <c r="I144" t="n">
        <v>0.221658676893576</v>
      </c>
      <c r="J144" t="n">
        <v>0.723326941514861</v>
      </c>
      <c r="K144" t="n">
        <v>0.923499520613615</v>
      </c>
      <c r="L144" t="n">
        <v>0.434726749760307</v>
      </c>
      <c r="M144" t="n">
        <v>0.0739693192713327</v>
      </c>
      <c r="N144" t="n">
        <v>0.181303930968361</v>
      </c>
      <c r="O144" t="n">
        <v>0.870958772770853</v>
      </c>
      <c r="P144" t="n">
        <v>0.0124415765540356</v>
      </c>
      <c r="Q144" t="n">
        <v>0.0831054739956962</v>
      </c>
      <c r="R144" t="n">
        <v>0.0789476454825112</v>
      </c>
      <c r="S144" t="n">
        <v>0.048736453784301</v>
      </c>
      <c r="T144" t="n">
        <v>0.0892576455723315</v>
      </c>
      <c r="U144" t="n">
        <v>0.0521047784868667</v>
      </c>
      <c r="V144" t="n">
        <v>0.0510986621042988</v>
      </c>
      <c r="W144" t="n">
        <v>0.0691589508477587</v>
      </c>
      <c r="X144" t="n">
        <v>0.0595143827755237</v>
      </c>
      <c r="Y144" t="n">
        <v>0.033848775302383</v>
      </c>
      <c r="Z144" t="n">
        <v>0.0466300790582939</v>
      </c>
      <c r="AA144" t="n">
        <v>0.0573556546969955</v>
      </c>
      <c r="AB144" t="n">
        <v>0.644333652924257</v>
      </c>
      <c r="AC144" t="n">
        <v>0.0806264144254621</v>
      </c>
      <c r="AD144" t="n">
        <v>0.495824601720199</v>
      </c>
      <c r="AE144" t="n">
        <v>0.0151437994789113</v>
      </c>
      <c r="AF144" t="n">
        <v>0.318746404602109</v>
      </c>
      <c r="AG144" t="n">
        <v>0.0340746806902654</v>
      </c>
    </row>
    <row r="145">
      <c r="A145" t="s">
        <v>1193</v>
      </c>
      <c r="B145" t="s">
        <v>1189</v>
      </c>
      <c r="C145" t="s">
        <v>44</v>
      </c>
      <c r="D145" t="n">
        <v>0.87245049171494</v>
      </c>
      <c r="E145" t="n">
        <v>0.297467331267682</v>
      </c>
      <c r="F145" t="n">
        <v>0.822389869325071</v>
      </c>
      <c r="G145" t="n">
        <v>0.742166240064664</v>
      </c>
      <c r="H145" t="n">
        <v>0.293048632628317</v>
      </c>
      <c r="I145" t="n">
        <v>0.203799003098478</v>
      </c>
      <c r="J145" t="n">
        <v>0.824518388791594</v>
      </c>
      <c r="K145" t="n">
        <v>0.97756971574835</v>
      </c>
      <c r="L145" t="n">
        <v>0.578324127711168</v>
      </c>
      <c r="M145" t="n">
        <v>0.0126633436615923</v>
      </c>
      <c r="N145" t="n">
        <v>0.870416273743769</v>
      </c>
      <c r="O145" t="n">
        <v>0.958628586824734</v>
      </c>
      <c r="P145" t="n">
        <v>0.0223285261557166</v>
      </c>
      <c r="Q145" t="n">
        <v>0.082581556117091</v>
      </c>
      <c r="R145" t="n">
        <v>0.0566921676318809</v>
      </c>
      <c r="S145" t="n">
        <v>0.0470201892228833</v>
      </c>
      <c r="T145" t="n">
        <v>0.0526602436238252</v>
      </c>
      <c r="U145" t="n">
        <v>0.0462855774940034</v>
      </c>
      <c r="V145" t="n">
        <v>0.0535695089559513</v>
      </c>
      <c r="W145" t="n">
        <v>0.0189018710057316</v>
      </c>
      <c r="X145" t="n">
        <v>0.0880602745017909</v>
      </c>
      <c r="Y145" t="n">
        <v>0.00961816131524917</v>
      </c>
      <c r="Z145" t="n">
        <v>0.0241631886580507</v>
      </c>
      <c r="AA145" t="n">
        <v>0.0353185735039165</v>
      </c>
      <c r="AB145" t="n">
        <v>0.973474336521622</v>
      </c>
      <c r="AC145" t="n">
        <v>0.0253089617706311</v>
      </c>
      <c r="AD145" t="n">
        <v>0.629719935118002</v>
      </c>
      <c r="AE145" t="n">
        <v>0.0122159678265578</v>
      </c>
      <c r="AF145" t="n">
        <v>0.612947370784499</v>
      </c>
      <c r="AG145" t="n">
        <v>0.0175415107770691</v>
      </c>
    </row>
    <row r="146">
      <c r="A146" t="s">
        <v>1193</v>
      </c>
      <c r="B146" t="s">
        <v>1189</v>
      </c>
      <c r="C146" t="s">
        <v>45</v>
      </c>
      <c r="D146" t="n">
        <v>0.109943233839956</v>
      </c>
      <c r="E146" t="n">
        <v>0.267240432155283</v>
      </c>
      <c r="F146" t="n">
        <v>0.779179637429042</v>
      </c>
      <c r="G146" t="n">
        <v>0.508240249038638</v>
      </c>
      <c r="H146" t="n">
        <v>0.340010986998718</v>
      </c>
      <c r="I146" t="n">
        <v>0.276524446072148</v>
      </c>
      <c r="J146" t="n">
        <v>0.785661966672771</v>
      </c>
      <c r="K146" t="n">
        <v>0.960941219556858</v>
      </c>
      <c r="L146" t="n">
        <v>0.509155832265153</v>
      </c>
      <c r="M146" t="n">
        <v>0.0272843801501556</v>
      </c>
      <c r="N146" t="n">
        <v>0.291466764328878</v>
      </c>
      <c r="O146" t="n">
        <v>0.871946529939572</v>
      </c>
      <c r="P146" t="n">
        <v>0.0214085905181945</v>
      </c>
      <c r="Q146" t="n">
        <v>0.0489290661176002</v>
      </c>
      <c r="R146" t="n">
        <v>0.0695772277446203</v>
      </c>
      <c r="S146" t="n">
        <v>0.0414241575208116</v>
      </c>
      <c r="T146" t="n">
        <v>0.0879534831328737</v>
      </c>
      <c r="U146" t="n">
        <v>0.072246495606862</v>
      </c>
      <c r="V146" t="n">
        <v>0.0465621657972432</v>
      </c>
      <c r="W146" t="n">
        <v>0.0331868630315592</v>
      </c>
      <c r="X146" t="n">
        <v>0.0793376449162955</v>
      </c>
      <c r="Y146" t="n">
        <v>0.034310910484302</v>
      </c>
      <c r="Z146" t="n">
        <v>0.0857184144766818</v>
      </c>
      <c r="AA146" t="n">
        <v>0.0947823206706129</v>
      </c>
      <c r="AB146" t="n">
        <v>0.77245925654642</v>
      </c>
      <c r="AC146" t="n">
        <v>0.0603523127986106</v>
      </c>
      <c r="AD146" t="n">
        <v>0.532793820625956</v>
      </c>
      <c r="AE146" t="n">
        <v>0.0135551908899528</v>
      </c>
      <c r="AF146" t="n">
        <v>0.411301348959287</v>
      </c>
      <c r="AG146" t="n">
        <v>0.0298455167755865</v>
      </c>
    </row>
    <row r="147">
      <c r="A147" t="s">
        <v>1193</v>
      </c>
      <c r="B147" t="s">
        <v>1189</v>
      </c>
      <c r="C147" t="s">
        <v>46</v>
      </c>
      <c r="D147" t="n">
        <v>0.75382093121938</v>
      </c>
      <c r="E147" t="n">
        <v>0.442633954403426</v>
      </c>
      <c r="F147" t="n">
        <v>0.876623076032867</v>
      </c>
      <c r="G147" t="n">
        <v>0.822914014581646</v>
      </c>
      <c r="H147" t="n">
        <v>0.645087374146511</v>
      </c>
      <c r="I147" t="n">
        <v>0.259375843845234</v>
      </c>
      <c r="J147" t="n">
        <v>0.846900435906338</v>
      </c>
      <c r="K147" t="n">
        <v>0.995540639586468</v>
      </c>
      <c r="L147" t="n">
        <v>0.34614820815492</v>
      </c>
      <c r="M147" t="n">
        <v>0.0711298846584114</v>
      </c>
      <c r="N147" t="n">
        <v>0.67242988851599</v>
      </c>
      <c r="O147" t="n">
        <v>0.984176214172742</v>
      </c>
      <c r="P147" t="n">
        <v>0.07987814931547</v>
      </c>
      <c r="Q147" t="n">
        <v>0.186879557280603</v>
      </c>
      <c r="R147" t="n">
        <v>0.0884100524138438</v>
      </c>
      <c r="S147" t="n">
        <v>0.1161956207809</v>
      </c>
      <c r="T147" t="n">
        <v>0.168732002824274</v>
      </c>
      <c r="U147" t="n">
        <v>0.142067865143969</v>
      </c>
      <c r="V147" t="n">
        <v>0.138636849042579</v>
      </c>
      <c r="W147" t="n">
        <v>0.00396700442880928</v>
      </c>
      <c r="X147" t="n">
        <v>0.126380821939593</v>
      </c>
      <c r="Y147" t="n">
        <v>0.0741455778122862</v>
      </c>
      <c r="Z147" t="n">
        <v>0.092387719835196</v>
      </c>
      <c r="AA147" t="n">
        <v>0.0219015778537065</v>
      </c>
      <c r="AB147" t="n">
        <v>0.98153377309725</v>
      </c>
      <c r="AC147" t="n">
        <v>0.00731013163453949</v>
      </c>
      <c r="AD147" t="n">
        <v>0.649228000855786</v>
      </c>
      <c r="AE147" t="n">
        <v>0.0277256908725717</v>
      </c>
      <c r="AF147" t="n">
        <v>0.637275778266404</v>
      </c>
      <c r="AG147" t="n">
        <v>0.0286126632731763</v>
      </c>
    </row>
    <row r="148">
      <c r="A148" t="s">
        <v>1193</v>
      </c>
      <c r="B148" t="s">
        <v>1189</v>
      </c>
      <c r="C148" t="s">
        <v>47</v>
      </c>
      <c r="D148" t="n">
        <v>0.422972229859775</v>
      </c>
      <c r="E148" t="n">
        <v>0.359149023920814</v>
      </c>
      <c r="F148" t="n">
        <v>0.829158647236734</v>
      </c>
      <c r="G148" t="n">
        <v>0.492198240307946</v>
      </c>
      <c r="H148" t="n">
        <v>0.532774264503712</v>
      </c>
      <c r="I148" t="n">
        <v>0.347106131427</v>
      </c>
      <c r="J148" t="n">
        <v>0.727172119879021</v>
      </c>
      <c r="K148" t="n">
        <v>0.98052653285675</v>
      </c>
      <c r="L148" t="n">
        <v>0.609265878471268</v>
      </c>
      <c r="M148" t="n">
        <v>0.0603588122078636</v>
      </c>
      <c r="N148" t="n">
        <v>0.261843552378334</v>
      </c>
      <c r="O148" t="n">
        <v>0.954248006598845</v>
      </c>
      <c r="P148" t="n">
        <v>0.0397435367980026</v>
      </c>
      <c r="Q148" t="n">
        <v>0.0585295329869804</v>
      </c>
      <c r="R148" t="n">
        <v>0.0452365509410707</v>
      </c>
      <c r="S148" t="n">
        <v>0.0383362543084749</v>
      </c>
      <c r="T148" t="n">
        <v>0.0629692823418708</v>
      </c>
      <c r="U148" t="n">
        <v>0.0752428772685731</v>
      </c>
      <c r="V148" t="n">
        <v>0.049572489897287</v>
      </c>
      <c r="W148" t="n">
        <v>0.021585450957958</v>
      </c>
      <c r="X148" t="n">
        <v>0.0742944037574617</v>
      </c>
      <c r="Y148" t="n">
        <v>0.0358958264614192</v>
      </c>
      <c r="Z148" t="n">
        <v>0.0458709910058217</v>
      </c>
      <c r="AA148" t="n">
        <v>0.0320755134949692</v>
      </c>
      <c r="AB148" t="n">
        <v>0.881585097607919</v>
      </c>
      <c r="AC148" t="n">
        <v>0.0504038984340637</v>
      </c>
      <c r="AD148" t="n">
        <v>0.578666601192249</v>
      </c>
      <c r="AE148" t="n">
        <v>0.00976137842221414</v>
      </c>
      <c r="AF148" t="n">
        <v>0.510150307029603</v>
      </c>
      <c r="AG148" t="n">
        <v>0.0303052586647976</v>
      </c>
    </row>
    <row r="149">
      <c r="A149" t="s">
        <v>1193</v>
      </c>
      <c r="B149" t="s">
        <v>1189</v>
      </c>
      <c r="C149" t="s">
        <v>48</v>
      </c>
      <c r="D149" t="n">
        <v>0.173212583412774</v>
      </c>
      <c r="E149" t="n">
        <v>0.255042897998093</v>
      </c>
      <c r="F149" t="n">
        <v>0.696530028598665</v>
      </c>
      <c r="G149" t="n">
        <v>0.40512869399428</v>
      </c>
      <c r="H149" t="n">
        <v>0.275996186844614</v>
      </c>
      <c r="I149" t="n">
        <v>0.224385128693994</v>
      </c>
      <c r="J149" t="n">
        <v>0.880190657769304</v>
      </c>
      <c r="K149" t="n">
        <v>0.918284080076263</v>
      </c>
      <c r="L149" t="n">
        <v>0.527054337464252</v>
      </c>
      <c r="M149" t="n">
        <v>0.04232602478551</v>
      </c>
      <c r="N149" t="n">
        <v>0.288045757864633</v>
      </c>
      <c r="O149" t="n">
        <v>0.79256434699714</v>
      </c>
      <c r="P149" t="n">
        <v>0.0327333781555113</v>
      </c>
      <c r="Q149" t="n">
        <v>0.0964926339473078</v>
      </c>
      <c r="R149" t="n">
        <v>0.130089932949715</v>
      </c>
      <c r="S149" t="n">
        <v>0.0707177541095134</v>
      </c>
      <c r="T149" t="n">
        <v>0.111190562014112</v>
      </c>
      <c r="U149" t="n">
        <v>0.107610447724849</v>
      </c>
      <c r="V149" t="n">
        <v>0.0670368791605538</v>
      </c>
      <c r="W149" t="n">
        <v>0.0648650123129932</v>
      </c>
      <c r="X149" t="n">
        <v>0.103670821202068</v>
      </c>
      <c r="Y149" t="n">
        <v>0.0292692623388328</v>
      </c>
      <c r="Z149" t="n">
        <v>0.115246161847939</v>
      </c>
      <c r="AA149" t="n">
        <v>0.136604927957685</v>
      </c>
      <c r="AB149" t="n">
        <v>0.676663489037178</v>
      </c>
      <c r="AC149" t="n">
        <v>0.0881787751515415</v>
      </c>
      <c r="AD149" t="n">
        <v>0.527947908713688</v>
      </c>
      <c r="AE149" t="n">
        <v>0.0169767774076415</v>
      </c>
      <c r="AF149" t="n">
        <v>0.356650778519225</v>
      </c>
      <c r="AG149" t="n">
        <v>0.0430153550652783</v>
      </c>
    </row>
    <row r="150">
      <c r="A150" t="s">
        <v>1193</v>
      </c>
      <c r="B150" t="s">
        <v>1189</v>
      </c>
      <c r="C150" t="s">
        <v>49</v>
      </c>
      <c r="D150" t="n">
        <v>0.471961770623742</v>
      </c>
      <c r="E150" t="n">
        <v>0.359698189134809</v>
      </c>
      <c r="F150" t="n">
        <v>0.859185110663984</v>
      </c>
      <c r="G150" t="n">
        <v>0.750965794768612</v>
      </c>
      <c r="H150" t="n">
        <v>0.485311871227364</v>
      </c>
      <c r="I150" t="n">
        <v>0.289879275653924</v>
      </c>
      <c r="J150" t="n">
        <v>0.837816901408451</v>
      </c>
      <c r="K150" t="n">
        <v>0.977243460764587</v>
      </c>
      <c r="L150" t="n">
        <v>0.428983903420523</v>
      </c>
      <c r="M150" t="n">
        <v>0.0116800804828974</v>
      </c>
      <c r="N150" t="n">
        <v>0.639979879275654</v>
      </c>
      <c r="O150" t="n">
        <v>0.960643863179074</v>
      </c>
      <c r="P150" t="n">
        <v>0.0408725399607138</v>
      </c>
      <c r="Q150" t="n">
        <v>0.0732215800638875</v>
      </c>
      <c r="R150" t="n">
        <v>0.0492430961318583</v>
      </c>
      <c r="S150" t="n">
        <v>0.0266509186631929</v>
      </c>
      <c r="T150" t="n">
        <v>0.0515526569726469</v>
      </c>
      <c r="U150" t="n">
        <v>0.0445594225416024</v>
      </c>
      <c r="V150" t="n">
        <v>0.0532226533966973</v>
      </c>
      <c r="W150" t="n">
        <v>0.0167714146454331</v>
      </c>
      <c r="X150" t="n">
        <v>0.0465331222910451</v>
      </c>
      <c r="Y150" t="n">
        <v>0.00738650307132849</v>
      </c>
      <c r="Z150" t="n">
        <v>0.0473208895249028</v>
      </c>
      <c r="AA150" t="n">
        <v>0.0170266193331724</v>
      </c>
      <c r="AB150" t="n">
        <v>0.926418511066398</v>
      </c>
      <c r="AC150" t="n">
        <v>0.0321533190216365</v>
      </c>
      <c r="AD150" t="n">
        <v>0.612732394008</v>
      </c>
      <c r="AE150" t="n">
        <v>0.00949775719353021</v>
      </c>
      <c r="AF150" t="n">
        <v>0.567532696177062</v>
      </c>
      <c r="AG150" t="n">
        <v>0.0178955604410712</v>
      </c>
    </row>
    <row r="151">
      <c r="A151" t="s">
        <v>1193</v>
      </c>
      <c r="B151" t="s">
        <v>1189</v>
      </c>
      <c r="C151" t="s">
        <v>50</v>
      </c>
      <c r="D151" t="n">
        <v>0.102052863436123</v>
      </c>
      <c r="E151" t="n">
        <v>0.282722466960352</v>
      </c>
      <c r="F151" t="n">
        <v>0.83663436123348</v>
      </c>
      <c r="G151" t="n">
        <v>0.491594713656388</v>
      </c>
      <c r="H151" t="n">
        <v>0.42615859030837</v>
      </c>
      <c r="I151" t="n">
        <v>0.298643171806167</v>
      </c>
      <c r="J151" t="n">
        <v>0.805092511013216</v>
      </c>
      <c r="K151" t="n">
        <v>0.957374449339207</v>
      </c>
      <c r="L151" t="n">
        <v>0.647321585903084</v>
      </c>
      <c r="M151" t="n">
        <v>0.0555066079295154</v>
      </c>
      <c r="N151" t="n">
        <v>0.319066079295154</v>
      </c>
      <c r="O151" t="n">
        <v>0.923321585903084</v>
      </c>
      <c r="P151" t="n">
        <v>0.0400847825294194</v>
      </c>
      <c r="Q151" t="n">
        <v>0.0928858773379713</v>
      </c>
      <c r="R151" t="n">
        <v>0.0929749159263671</v>
      </c>
      <c r="S151" t="n">
        <v>0.0653244033347551</v>
      </c>
      <c r="T151" t="n">
        <v>0.0691461823798226</v>
      </c>
      <c r="U151" t="n">
        <v>0.100937894886717</v>
      </c>
      <c r="V151" t="n">
        <v>0.0933875154736587</v>
      </c>
      <c r="W151" t="n">
        <v>0.0514286409772106</v>
      </c>
      <c r="X151" t="n">
        <v>0.114758974366455</v>
      </c>
      <c r="Y151" t="n">
        <v>0.0380945181979259</v>
      </c>
      <c r="Z151" t="n">
        <v>0.0359601437218089</v>
      </c>
      <c r="AA151" t="n">
        <v>0.0782681857823776</v>
      </c>
      <c r="AB151" t="n">
        <v>0.835718061674009</v>
      </c>
      <c r="AC151" t="n">
        <v>0.120366598967749</v>
      </c>
      <c r="AD151" t="n">
        <v>0.5529185841262</v>
      </c>
      <c r="AE151" t="n">
        <v>0.0194350924216042</v>
      </c>
      <c r="AF151" t="n">
        <v>0.46087812041116</v>
      </c>
      <c r="AG151" t="n">
        <v>0.0600516928077348</v>
      </c>
    </row>
    <row r="152">
      <c r="A152" t="s">
        <v>1193</v>
      </c>
      <c r="B152" t="s">
        <v>1189</v>
      </c>
      <c r="C152" t="s">
        <v>51</v>
      </c>
      <c r="D152" t="n">
        <v>0.0114698063045955</v>
      </c>
      <c r="E152" t="n">
        <v>0.160121534371439</v>
      </c>
      <c r="F152" t="n">
        <v>0.665438663121914</v>
      </c>
      <c r="G152" t="n">
        <v>0.250702620584884</v>
      </c>
      <c r="H152" t="n">
        <v>0.312495252563616</v>
      </c>
      <c r="I152" t="n">
        <v>0.25784276490695</v>
      </c>
      <c r="J152" t="n">
        <v>0.673262438283327</v>
      </c>
      <c r="K152" t="n">
        <v>0.934447398404861</v>
      </c>
      <c r="L152" t="n">
        <v>0.60094948727687</v>
      </c>
      <c r="M152" t="n">
        <v>0.0470186099506267</v>
      </c>
      <c r="N152" t="n">
        <v>0.143980250664641</v>
      </c>
      <c r="O152" t="n">
        <v>0.831029244208128</v>
      </c>
      <c r="P152" t="n">
        <v>0.0155770454343563</v>
      </c>
      <c r="Q152" t="n">
        <v>0.0901376720984459</v>
      </c>
      <c r="R152" t="n">
        <v>0.123511740632066</v>
      </c>
      <c r="S152" t="n">
        <v>0.12130541505993</v>
      </c>
      <c r="T152" t="n">
        <v>0.17605202720416</v>
      </c>
      <c r="U152" t="n">
        <v>0.144306234875518</v>
      </c>
      <c r="V152" t="n">
        <v>0.1405114622793</v>
      </c>
      <c r="W152" t="n">
        <v>0.0942652022612187</v>
      </c>
      <c r="X152" t="n">
        <v>0.130866161163853</v>
      </c>
      <c r="Y152" t="n">
        <v>0.0356831192088004</v>
      </c>
      <c r="Z152" t="n">
        <v>0.0783837667511694</v>
      </c>
      <c r="AA152" t="n">
        <v>0.140611391381193</v>
      </c>
      <c r="AB152" t="n">
        <v>0.605658944170148</v>
      </c>
      <c r="AC152" t="n">
        <v>0.158975619984381</v>
      </c>
      <c r="AD152" t="n">
        <v>0.486221752015629</v>
      </c>
      <c r="AE152" t="n">
        <v>0.0166967989219778</v>
      </c>
      <c r="AF152" t="n">
        <v>0.293040258260539</v>
      </c>
      <c r="AG152" t="n">
        <v>0.0726578321900731</v>
      </c>
    </row>
    <row r="153">
      <c r="A153" t="s">
        <v>1193</v>
      </c>
      <c r="B153" t="s">
        <v>1189</v>
      </c>
      <c r="C153" t="s">
        <v>52</v>
      </c>
      <c r="D153" t="n">
        <v>0.139016460069092</v>
      </c>
      <c r="E153" t="n">
        <v>0.279780532412111</v>
      </c>
      <c r="F153" t="n">
        <v>0.710485673643568</v>
      </c>
      <c r="G153" t="n">
        <v>0.479678927047348</v>
      </c>
      <c r="H153" t="n">
        <v>0.302702702702703</v>
      </c>
      <c r="I153" t="n">
        <v>0.232859174964438</v>
      </c>
      <c r="J153" t="n">
        <v>0.79731761837025</v>
      </c>
      <c r="K153" t="n">
        <v>0.939219670798618</v>
      </c>
      <c r="L153" t="n">
        <v>0.569782564519407</v>
      </c>
      <c r="M153" t="n">
        <v>0.0179841495630969</v>
      </c>
      <c r="N153" t="n">
        <v>0.296565738671002</v>
      </c>
      <c r="O153" t="n">
        <v>0.863381426539321</v>
      </c>
      <c r="P153" t="n">
        <v>0.0428823807271891</v>
      </c>
      <c r="Q153" t="n">
        <v>0.104692463897296</v>
      </c>
      <c r="R153" t="n">
        <v>0.0817714437463916</v>
      </c>
      <c r="S153" t="n">
        <v>0.112749312363997</v>
      </c>
      <c r="T153" t="n">
        <v>0.0863198527421246</v>
      </c>
      <c r="U153" t="n">
        <v>0.0809084114352672</v>
      </c>
      <c r="V153" t="n">
        <v>0.0814479487744303</v>
      </c>
      <c r="W153" t="n">
        <v>0.0747556794131304</v>
      </c>
      <c r="X153" t="n">
        <v>0.106800914846455</v>
      </c>
      <c r="Y153" t="n">
        <v>0.0181074963168958</v>
      </c>
      <c r="Z153" t="n">
        <v>0.0841387421073142</v>
      </c>
      <c r="AA153" t="n">
        <v>0.0668838823471744</v>
      </c>
      <c r="AB153" t="n">
        <v>0.725482625482625</v>
      </c>
      <c r="AC153" t="n">
        <v>0.12594131305888</v>
      </c>
      <c r="AD153" t="n">
        <v>0.543585201143213</v>
      </c>
      <c r="AE153" t="n">
        <v>0.0147874789123313</v>
      </c>
      <c r="AF153" t="n">
        <v>0.393263564316196</v>
      </c>
      <c r="AG153" t="n">
        <v>0.0620962298975393</v>
      </c>
    </row>
    <row r="154">
      <c r="A154" t="s">
        <v>1193</v>
      </c>
      <c r="B154" t="s">
        <v>1189</v>
      </c>
      <c r="C154" t="s">
        <v>53</v>
      </c>
      <c r="D154" t="n">
        <v>0.256519794229479</v>
      </c>
      <c r="E154" t="n">
        <v>0.216830686647283</v>
      </c>
      <c r="F154" t="n">
        <v>0.678584209349139</v>
      </c>
      <c r="G154" t="n">
        <v>0.440919257436815</v>
      </c>
      <c r="H154" t="n">
        <v>0.323518228584209</v>
      </c>
      <c r="I154" t="n">
        <v>0.294184746141803</v>
      </c>
      <c r="J154" t="n">
        <v>0.762994855736972</v>
      </c>
      <c r="K154" t="n">
        <v>0.934030418250951</v>
      </c>
      <c r="L154" t="n">
        <v>0.483325877879669</v>
      </c>
      <c r="M154" t="n">
        <v>0.0511854171326325</v>
      </c>
      <c r="N154" t="n">
        <v>0.238403041825095</v>
      </c>
      <c r="O154" t="n">
        <v>0.838738537239991</v>
      </c>
      <c r="P154" t="n">
        <v>0.0402365868076396</v>
      </c>
      <c r="Q154" t="n">
        <v>0.0806606432954126</v>
      </c>
      <c r="R154" t="n">
        <v>0.0483013132478853</v>
      </c>
      <c r="S154" t="n">
        <v>0.0733940670993752</v>
      </c>
      <c r="T154" t="n">
        <v>0.0732374424410597</v>
      </c>
      <c r="U154" t="n">
        <v>0.0578990550774087</v>
      </c>
      <c r="V154" t="n">
        <v>0.0486198209210476</v>
      </c>
      <c r="W154" t="n">
        <v>0.0424637813570849</v>
      </c>
      <c r="X154" t="n">
        <v>0.08257763010685</v>
      </c>
      <c r="Y154" t="n">
        <v>0.0458648896314947</v>
      </c>
      <c r="Z154" t="n">
        <v>0.0350297963452266</v>
      </c>
      <c r="AA154" t="n">
        <v>0.0613623241414966</v>
      </c>
      <c r="AB154" t="n">
        <v>0.718619995526728</v>
      </c>
      <c r="AC154" t="n">
        <v>0.0770058042952582</v>
      </c>
      <c r="AD154" t="n">
        <v>0.529519060133071</v>
      </c>
      <c r="AE154" t="n">
        <v>0.0174637362751896</v>
      </c>
      <c r="AF154" t="n">
        <v>0.379738872735406</v>
      </c>
      <c r="AG154" t="n">
        <v>0.0346373504727475</v>
      </c>
    </row>
    <row r="155">
      <c r="A155" t="s">
        <v>1193</v>
      </c>
      <c r="B155" t="s">
        <v>1189</v>
      </c>
      <c r="C155" t="s">
        <v>54</v>
      </c>
      <c r="D155" t="n">
        <v>0.248702192057232</v>
      </c>
      <c r="E155" t="n">
        <v>0.305200403558654</v>
      </c>
      <c r="F155" t="n">
        <v>0.879198385765386</v>
      </c>
      <c r="G155" t="n">
        <v>0.640731908648996</v>
      </c>
      <c r="H155" t="n">
        <v>0.546115747959277</v>
      </c>
      <c r="I155" t="n">
        <v>0.368614142896451</v>
      </c>
      <c r="J155" t="n">
        <v>0.74469412088416</v>
      </c>
      <c r="K155" t="n">
        <v>0.987801522516738</v>
      </c>
      <c r="L155" t="n">
        <v>0.524030083463267</v>
      </c>
      <c r="M155" t="n">
        <v>0.0226359717508943</v>
      </c>
      <c r="N155" t="n">
        <v>0.299293772356232</v>
      </c>
      <c r="O155" t="n">
        <v>0.955415940566816</v>
      </c>
      <c r="P155" t="n">
        <v>0.0330949537021286</v>
      </c>
      <c r="Q155" t="n">
        <v>0.0656414299520673</v>
      </c>
      <c r="R155" t="n">
        <v>0.0509322769449593</v>
      </c>
      <c r="S155" t="n">
        <v>0.052890596655689</v>
      </c>
      <c r="T155" t="n">
        <v>0.0840940730756068</v>
      </c>
      <c r="U155" t="n">
        <v>0.0596992022385905</v>
      </c>
      <c r="V155" t="n">
        <v>0.0599869375052995</v>
      </c>
      <c r="W155" t="n">
        <v>0.00925275339357007</v>
      </c>
      <c r="X155" t="n">
        <v>0.0665562646607704</v>
      </c>
      <c r="Y155" t="n">
        <v>0.017469241953895</v>
      </c>
      <c r="Z155" t="n">
        <v>0.0400478005814068</v>
      </c>
      <c r="AA155" t="n">
        <v>0.03264977318103</v>
      </c>
      <c r="AB155" t="n">
        <v>0.880794276804549</v>
      </c>
      <c r="AC155" t="n">
        <v>0.0537631598306317</v>
      </c>
      <c r="AD155" t="n">
        <v>0.575489382736242</v>
      </c>
      <c r="AE155" t="n">
        <v>0.0108370230654124</v>
      </c>
      <c r="AF155" t="n">
        <v>0.506618209055612</v>
      </c>
      <c r="AG155" t="n">
        <v>0.027281756919213</v>
      </c>
    </row>
    <row r="156">
      <c r="A156" t="s">
        <v>1193</v>
      </c>
      <c r="B156" t="s">
        <v>1189</v>
      </c>
      <c r="C156" t="s">
        <v>55</v>
      </c>
      <c r="D156" t="n">
        <v>0.313379903277808</v>
      </c>
      <c r="E156" t="n">
        <v>0.242557764642665</v>
      </c>
      <c r="F156" t="n">
        <v>0.773683503492746</v>
      </c>
      <c r="G156" t="n">
        <v>0.484605051047824</v>
      </c>
      <c r="H156" t="n">
        <v>0.340623320795271</v>
      </c>
      <c r="I156" t="n">
        <v>0.294666845781838</v>
      </c>
      <c r="J156" t="n">
        <v>0.751625470177324</v>
      </c>
      <c r="K156" t="n">
        <v>0.935236432025793</v>
      </c>
      <c r="L156" t="n">
        <v>0.57407307898979</v>
      </c>
      <c r="M156" t="n">
        <v>0.0507522837184309</v>
      </c>
      <c r="N156" t="n">
        <v>0.349261149919398</v>
      </c>
      <c r="O156" t="n">
        <v>0.935545405695862</v>
      </c>
      <c r="P156" t="n">
        <v>0.0637297655960415</v>
      </c>
      <c r="Q156" t="n">
        <v>0.0627255216993672</v>
      </c>
      <c r="R156" t="n">
        <v>0.109117475448959</v>
      </c>
      <c r="S156" t="n">
        <v>0.0551465404435779</v>
      </c>
      <c r="T156" t="n">
        <v>0.0791119035650762</v>
      </c>
      <c r="U156" t="n">
        <v>0.0635411305991908</v>
      </c>
      <c r="V156" t="n">
        <v>0.0861089420265269</v>
      </c>
      <c r="W156" t="n">
        <v>0.0583339453562263</v>
      </c>
      <c r="X156" t="n">
        <v>0.0954575311086048</v>
      </c>
      <c r="Y156" t="n">
        <v>0.0528106509753065</v>
      </c>
      <c r="Z156" t="n">
        <v>0.0876470594171396</v>
      </c>
      <c r="AA156" t="n">
        <v>0.0693914920013365</v>
      </c>
      <c r="AB156" t="n">
        <v>0.821829661472327</v>
      </c>
      <c r="AC156" t="n">
        <v>0.0823414681887483</v>
      </c>
      <c r="AD156" t="n">
        <v>0.549684673818018</v>
      </c>
      <c r="AE156" t="n">
        <v>0.0136843734333765</v>
      </c>
      <c r="AF156" t="n">
        <v>0.451303062869425</v>
      </c>
      <c r="AG156" t="n">
        <v>0.0412669259815567</v>
      </c>
    </row>
    <row r="157">
      <c r="A157" t="s">
        <v>1193</v>
      </c>
      <c r="B157" t="s">
        <v>1189</v>
      </c>
      <c r="C157" t="s">
        <v>56</v>
      </c>
      <c r="D157" t="n">
        <v>0.0779187514891589</v>
      </c>
      <c r="E157" t="n">
        <v>0.268572790088158</v>
      </c>
      <c r="F157" t="n">
        <v>0.597885394329283</v>
      </c>
      <c r="G157" t="n">
        <v>0.269877293304741</v>
      </c>
      <c r="H157" t="n">
        <v>0.267977126518942</v>
      </c>
      <c r="I157" t="n">
        <v>0.200726709554444</v>
      </c>
      <c r="J157" t="n">
        <v>0.719329282821063</v>
      </c>
      <c r="K157" t="n">
        <v>0.947688825351441</v>
      </c>
      <c r="L157" t="n">
        <v>0.501399809387658</v>
      </c>
      <c r="M157" t="n">
        <v>0.045264474624732</v>
      </c>
      <c r="N157" t="n">
        <v>0.382147962830593</v>
      </c>
      <c r="O157" t="n">
        <v>0.815725518227305</v>
      </c>
      <c r="P157" t="n">
        <v>0.0319421771109961</v>
      </c>
      <c r="Q157" t="n">
        <v>0.0948306246720311</v>
      </c>
      <c r="R157" t="n">
        <v>0.1000974421888</v>
      </c>
      <c r="S157" t="n">
        <v>0.0564442914762448</v>
      </c>
      <c r="T157" t="n">
        <v>0.0960796773699903</v>
      </c>
      <c r="U157" t="n">
        <v>0.0621716971467271</v>
      </c>
      <c r="V157" t="n">
        <v>0.0787416143850972</v>
      </c>
      <c r="W157" t="n">
        <v>0.039076345335603</v>
      </c>
      <c r="X157" t="n">
        <v>0.128195888655614</v>
      </c>
      <c r="Y157" t="n">
        <v>0.0484003964210324</v>
      </c>
      <c r="Z157" t="n">
        <v>0.0870278461212999</v>
      </c>
      <c r="AA157" t="n">
        <v>0.0967676656683006</v>
      </c>
      <c r="AB157" t="n">
        <v>0.650333571598761</v>
      </c>
      <c r="AC157" t="n">
        <v>0.108416616252169</v>
      </c>
      <c r="AD157" t="n">
        <v>0.498013826159436</v>
      </c>
      <c r="AE157" t="n">
        <v>0.0175616077334705</v>
      </c>
      <c r="AF157" t="n">
        <v>0.322819871336669</v>
      </c>
      <c r="AG157" t="n">
        <v>0.0480576475489547</v>
      </c>
    </row>
    <row r="158">
      <c r="A158" t="s">
        <v>1193</v>
      </c>
      <c r="B158" t="s">
        <v>1189</v>
      </c>
      <c r="C158" t="s">
        <v>57</v>
      </c>
      <c r="D158" t="n">
        <v>0.253262518968134</v>
      </c>
      <c r="E158" t="n">
        <v>0.362215477996965</v>
      </c>
      <c r="F158" t="n">
        <v>0.8601416287304</v>
      </c>
      <c r="G158" t="n">
        <v>0.648254931714719</v>
      </c>
      <c r="H158" t="n">
        <v>0.375720789074355</v>
      </c>
      <c r="I158" t="n">
        <v>0.248103186646434</v>
      </c>
      <c r="J158" t="n">
        <v>0.81800708143652</v>
      </c>
      <c r="K158" t="n">
        <v>0.943904906423875</v>
      </c>
      <c r="L158" t="n">
        <v>0.528376327769348</v>
      </c>
      <c r="M158" t="n">
        <v>0.078553363682347</v>
      </c>
      <c r="N158" t="n">
        <v>0.377389984825493</v>
      </c>
      <c r="O158" t="n">
        <v>0.946231664137582</v>
      </c>
      <c r="P158" t="n">
        <v>0.0945353146521668</v>
      </c>
      <c r="Q158" t="n">
        <v>0.108997366160821</v>
      </c>
      <c r="R158" t="n">
        <v>0.0757623921882977</v>
      </c>
      <c r="S158" t="n">
        <v>0.10394511879829</v>
      </c>
      <c r="T158" t="n">
        <v>0.0836052066997125</v>
      </c>
      <c r="U158" t="n">
        <v>0.0917460227020937</v>
      </c>
      <c r="V158" t="n">
        <v>0.144555274839146</v>
      </c>
      <c r="W158" t="n">
        <v>0.0562922922470715</v>
      </c>
      <c r="X158" t="n">
        <v>0.0929279233593416</v>
      </c>
      <c r="Y158" t="n">
        <v>0.0662279185847477</v>
      </c>
      <c r="Z158" t="n">
        <v>0.0922402100264111</v>
      </c>
      <c r="AA158" t="n">
        <v>0.0634947631167542</v>
      </c>
      <c r="AB158" t="n">
        <v>0.914314618108245</v>
      </c>
      <c r="AC158" t="n">
        <v>0.0482555090471105</v>
      </c>
      <c r="AD158" t="n">
        <v>0.558283002851788</v>
      </c>
      <c r="AE158" t="n">
        <v>0.0145110535658635</v>
      </c>
      <c r="AF158" t="n">
        <v>0.51044511886697</v>
      </c>
      <c r="AG158" t="n">
        <v>0.0299699164487923</v>
      </c>
    </row>
    <row r="159">
      <c r="A159" t="s">
        <v>1193</v>
      </c>
      <c r="B159" t="s">
        <v>1189</v>
      </c>
      <c r="C159" t="s">
        <v>58</v>
      </c>
      <c r="D159" t="n">
        <v>0.130840213695969</v>
      </c>
      <c r="E159" t="n">
        <v>0.293540553666829</v>
      </c>
      <c r="F159" t="n">
        <v>0.707770762506071</v>
      </c>
      <c r="G159" t="n">
        <v>0.434191355026712</v>
      </c>
      <c r="H159" t="n">
        <v>0.333559980573094</v>
      </c>
      <c r="I159" t="n">
        <v>0.21699854298203</v>
      </c>
      <c r="J159" t="n">
        <v>0.78926663428849</v>
      </c>
      <c r="K159" t="n">
        <v>0.929771733851384</v>
      </c>
      <c r="L159" t="n">
        <v>0.557892180670228</v>
      </c>
      <c r="M159" t="n">
        <v>0.0381738708110733</v>
      </c>
      <c r="N159" t="n">
        <v>0.231908693540554</v>
      </c>
      <c r="O159" t="n">
        <v>0.909422049538611</v>
      </c>
      <c r="P159" t="n">
        <v>0.0317910173626971</v>
      </c>
      <c r="Q159" t="n">
        <v>0.132398281768673</v>
      </c>
      <c r="R159" t="n">
        <v>0.0824941849662995</v>
      </c>
      <c r="S159" t="n">
        <v>0.0859398189045175</v>
      </c>
      <c r="T159" t="n">
        <v>0.130277167528055</v>
      </c>
      <c r="U159" t="n">
        <v>0.060484740093464</v>
      </c>
      <c r="V159" t="n">
        <v>0.0716880370881538</v>
      </c>
      <c r="W159" t="n">
        <v>0.0561377275533066</v>
      </c>
      <c r="X159" t="n">
        <v>0.108606959308645</v>
      </c>
      <c r="Y159" t="n">
        <v>0.0339223798943967</v>
      </c>
      <c r="Z159" t="n">
        <v>0.0747417976430122</v>
      </c>
      <c r="AA159" t="n">
        <v>0.0806938781527049</v>
      </c>
      <c r="AB159" t="n">
        <v>0.698931520155415</v>
      </c>
      <c r="AC159" t="n">
        <v>0.0789710476807291</v>
      </c>
      <c r="AD159" t="n">
        <v>0.532809052457291</v>
      </c>
      <c r="AE159" t="n">
        <v>0.0169404255020405</v>
      </c>
      <c r="AF159" t="n">
        <v>0.372397604014894</v>
      </c>
      <c r="AG159" t="n">
        <v>0.0437310945724212</v>
      </c>
    </row>
    <row r="160">
      <c r="A160" t="s">
        <v>1193</v>
      </c>
      <c r="B160" t="s">
        <v>1189</v>
      </c>
      <c r="C160" t="s">
        <v>59</v>
      </c>
      <c r="D160" t="n">
        <v>0.503498190591074</v>
      </c>
      <c r="E160" t="n">
        <v>0.316767189384801</v>
      </c>
      <c r="F160" t="n">
        <v>0.790952955367913</v>
      </c>
      <c r="G160" t="n">
        <v>0.686067551266586</v>
      </c>
      <c r="H160" t="n">
        <v>0.378045838359469</v>
      </c>
      <c r="I160" t="n">
        <v>0.198492159227986</v>
      </c>
      <c r="J160" t="n">
        <v>0.828226779252111</v>
      </c>
      <c r="K160" t="n">
        <v>0.950663449939686</v>
      </c>
      <c r="L160" t="n">
        <v>0.509227985524729</v>
      </c>
      <c r="M160" t="n">
        <v>0.0352834740651387</v>
      </c>
      <c r="N160" t="n">
        <v>0.411942098914355</v>
      </c>
      <c r="O160" t="n">
        <v>0.934439083232811</v>
      </c>
      <c r="P160" t="n">
        <v>0.0483954409384601</v>
      </c>
      <c r="Q160" t="n">
        <v>0.0801149288547321</v>
      </c>
      <c r="R160" t="n">
        <v>0.0838223017227945</v>
      </c>
      <c r="S160" t="n">
        <v>0.0292674789709686</v>
      </c>
      <c r="T160" t="n">
        <v>0.096528109269724</v>
      </c>
      <c r="U160" t="n">
        <v>0.0462198604532049</v>
      </c>
      <c r="V160" t="n">
        <v>0.0442471728900993</v>
      </c>
      <c r="W160" t="n">
        <v>0.0287175654474605</v>
      </c>
      <c r="X160" t="n">
        <v>0.0880101742863154</v>
      </c>
      <c r="Y160" t="n">
        <v>0.0336476431678686</v>
      </c>
      <c r="Z160" t="n">
        <v>0.0748823408592829</v>
      </c>
      <c r="AA160" t="n">
        <v>0.0367831292899558</v>
      </c>
      <c r="AB160" t="n">
        <v>0.893546441495778</v>
      </c>
      <c r="AC160" t="n">
        <v>0.0472617156602237</v>
      </c>
      <c r="AD160" t="n">
        <v>0.57601967135634</v>
      </c>
      <c r="AE160" t="n">
        <v>0.0218686687550717</v>
      </c>
      <c r="AF160" t="n">
        <v>0.514083232810615</v>
      </c>
      <c r="AG160" t="n">
        <v>0.0204908026300129</v>
      </c>
    </row>
    <row r="161">
      <c r="A161" t="s">
        <v>1193</v>
      </c>
      <c r="B161" t="s">
        <v>1189</v>
      </c>
      <c r="C161" t="s">
        <v>60</v>
      </c>
      <c r="D161" t="n">
        <v>0.600862068965517</v>
      </c>
      <c r="E161" t="n">
        <v>0.177586206896552</v>
      </c>
      <c r="F161" t="n">
        <v>0.601724137931035</v>
      </c>
      <c r="G161" t="n">
        <v>0.168103448275862</v>
      </c>
      <c r="H161" t="n">
        <v>0.528448275862069</v>
      </c>
      <c r="I161" t="n">
        <v>0.332758620689655</v>
      </c>
      <c r="J161" t="n">
        <v>0.437068965517241</v>
      </c>
      <c r="K161" t="n">
        <v>0.947413793103448</v>
      </c>
      <c r="L161" t="n">
        <v>0.71551724137931</v>
      </c>
      <c r="M161" t="n">
        <v>0.0146551724137931</v>
      </c>
      <c r="N161" t="n">
        <v>0.586206896551724</v>
      </c>
      <c r="O161" t="n">
        <v>0.873275862068966</v>
      </c>
      <c r="P161" t="n">
        <v>0.118831480935855</v>
      </c>
      <c r="Q161" t="n">
        <v>0.166627026597925</v>
      </c>
      <c r="R161" t="n">
        <v>0.169408676800805</v>
      </c>
      <c r="S161" t="n">
        <v>0.158241780485728</v>
      </c>
      <c r="T161" t="n">
        <v>0.168001491824089</v>
      </c>
      <c r="U161" t="n">
        <v>0.132943842528405</v>
      </c>
      <c r="V161" t="n">
        <v>0.161178465745445</v>
      </c>
      <c r="W161" t="n">
        <v>0.0664594977669885</v>
      </c>
      <c r="X161" t="n">
        <v>0.15058129317901</v>
      </c>
      <c r="Y161" t="n">
        <v>0.0287499964098408</v>
      </c>
      <c r="Z161" t="n">
        <v>0.204971890806058</v>
      </c>
      <c r="AA161" t="n">
        <v>0.127674842361022</v>
      </c>
      <c r="AB161" t="n">
        <v>0.800862068965517</v>
      </c>
      <c r="AC161" t="n">
        <v>0.145360836394469</v>
      </c>
      <c r="AD161" t="n">
        <v>0.549286905897284</v>
      </c>
      <c r="AE161" t="n">
        <v>0.0396199113950071</v>
      </c>
      <c r="AF161" t="n">
        <v>0.439870689655172</v>
      </c>
      <c r="AG161" t="n">
        <v>0.0857039192810995</v>
      </c>
    </row>
    <row r="162">
      <c r="A162" t="s">
        <v>1193</v>
      </c>
      <c r="B162" t="s">
        <v>1189</v>
      </c>
      <c r="C162" t="s">
        <v>61</v>
      </c>
      <c r="D162" t="n">
        <v>0.847160493827161</v>
      </c>
      <c r="E162" t="n">
        <v>0.412098765432099</v>
      </c>
      <c r="F162" t="n">
        <v>0.96320987654321</v>
      </c>
      <c r="G162" t="n">
        <v>0.845432098765432</v>
      </c>
      <c r="H162" t="n">
        <v>0.653086419753086</v>
      </c>
      <c r="I162" t="n">
        <v>0.202962962962963</v>
      </c>
      <c r="J162" t="n">
        <v>0.72641975308642</v>
      </c>
      <c r="K162" t="n">
        <v>0.974567901234568</v>
      </c>
      <c r="L162" t="n">
        <v>0.483950617283951</v>
      </c>
      <c r="M162" t="n">
        <v>0.0037037037037037</v>
      </c>
      <c r="N162" t="n">
        <v>0.727407407407407</v>
      </c>
      <c r="O162" t="n">
        <v>0.977037037037037</v>
      </c>
      <c r="P162" t="n">
        <v>0.0830782561616011</v>
      </c>
      <c r="Q162" t="n">
        <v>0.123393399363387</v>
      </c>
      <c r="R162" t="n">
        <v>0.0349081821116971</v>
      </c>
      <c r="S162" t="n">
        <v>0.116158487077516</v>
      </c>
      <c r="T162" t="n">
        <v>0.0990753026516819</v>
      </c>
      <c r="U162" t="n">
        <v>0.100099359603781</v>
      </c>
      <c r="V162" t="n">
        <v>0.1257498971395</v>
      </c>
      <c r="W162" t="n">
        <v>0.0327991542260273</v>
      </c>
      <c r="X162" t="n">
        <v>0.0779680647426505</v>
      </c>
      <c r="Y162" t="n">
        <v>0.00454541605645566</v>
      </c>
      <c r="Z162" t="n">
        <v>0.125044387451706</v>
      </c>
      <c r="AA162" t="n">
        <v>0.0317710398591812</v>
      </c>
      <c r="AB162" t="n">
        <v>0.992839506172839</v>
      </c>
      <c r="AC162" t="n">
        <v>0.0131404016413029</v>
      </c>
      <c r="AD162" t="n">
        <v>0.653742427726995</v>
      </c>
      <c r="AE162" t="n">
        <v>0.0205062075281174</v>
      </c>
      <c r="AF162" t="n">
        <v>0.6490329218107</v>
      </c>
      <c r="AG162" t="n">
        <v>0.021182880792463</v>
      </c>
    </row>
    <row r="163">
      <c r="A163" t="s">
        <v>1193</v>
      </c>
      <c r="B163" t="s">
        <v>1189</v>
      </c>
      <c r="C163" t="s">
        <v>62</v>
      </c>
      <c r="D163" t="n">
        <v>0.552862595419847</v>
      </c>
      <c r="E163" t="n">
        <v>0.373473282442748</v>
      </c>
      <c r="F163" t="n">
        <v>0.829580152671756</v>
      </c>
      <c r="G163" t="n">
        <v>0.792175572519084</v>
      </c>
      <c r="H163" t="n">
        <v>0.520229007633588</v>
      </c>
      <c r="I163" t="n">
        <v>0.118320610687023</v>
      </c>
      <c r="J163" t="n">
        <v>0.932251908396947</v>
      </c>
      <c r="K163" t="n">
        <v>0.953435114503817</v>
      </c>
      <c r="L163" t="n">
        <v>0.535496183206107</v>
      </c>
      <c r="M163" t="n">
        <v>0.0177480916030534</v>
      </c>
      <c r="N163" t="n">
        <v>0.550381679389313</v>
      </c>
      <c r="O163" t="n">
        <v>0.966412213740458</v>
      </c>
      <c r="P163" t="n">
        <v>0.0671175365192183</v>
      </c>
      <c r="Q163" t="n">
        <v>0.156876084617551</v>
      </c>
      <c r="R163" t="n">
        <v>0.169939149494783</v>
      </c>
      <c r="S163" t="n">
        <v>0.11964852394854</v>
      </c>
      <c r="T163" t="n">
        <v>0.179975311984748</v>
      </c>
      <c r="U163" t="n">
        <v>0.0990121097916114</v>
      </c>
      <c r="V163" t="n">
        <v>0.0384241822544285</v>
      </c>
      <c r="W163" t="n">
        <v>0.0675930622972203</v>
      </c>
      <c r="X163" t="n">
        <v>0.123731251217406</v>
      </c>
      <c r="Y163" t="n">
        <v>0.0300137176820601</v>
      </c>
      <c r="Z163" t="n">
        <v>0.239449870415143</v>
      </c>
      <c r="AA163" t="n">
        <v>0.0738472631887465</v>
      </c>
      <c r="AB163" t="n">
        <v>0.994083969465649</v>
      </c>
      <c r="AC163" t="n">
        <v>0.0106995110605355</v>
      </c>
      <c r="AD163" t="n">
        <v>0.596644058976565</v>
      </c>
      <c r="AE163" t="n">
        <v>0.0234490433290899</v>
      </c>
      <c r="AF163" t="n">
        <v>0.593225190839695</v>
      </c>
      <c r="AG163" t="n">
        <v>0.0270191745933651</v>
      </c>
    </row>
    <row r="164">
      <c r="A164" t="s">
        <v>1193</v>
      </c>
      <c r="B164" t="s">
        <v>1189</v>
      </c>
      <c r="C164" t="s">
        <v>63</v>
      </c>
      <c r="D164" t="n">
        <v>0.444444444444444</v>
      </c>
      <c r="E164" t="n">
        <v>0.291256830601093</v>
      </c>
      <c r="F164" t="n">
        <v>0.850819672131148</v>
      </c>
      <c r="G164" t="n">
        <v>0.717304189435337</v>
      </c>
      <c r="H164" t="n">
        <v>0.244990892531876</v>
      </c>
      <c r="I164" t="n">
        <v>0.0910746812386157</v>
      </c>
      <c r="J164" t="n">
        <v>0.850273224043716</v>
      </c>
      <c r="K164" t="n">
        <v>0.914389799635701</v>
      </c>
      <c r="L164" t="n">
        <v>0.514389799635701</v>
      </c>
      <c r="M164" t="n">
        <v>0.0712204007285974</v>
      </c>
      <c r="N164" t="n">
        <v>0.383606557377049</v>
      </c>
      <c r="O164" t="n">
        <v>0.909836065573771</v>
      </c>
      <c r="P164" t="n">
        <v>0.0921130844857942</v>
      </c>
      <c r="Q164" t="n">
        <v>0.101675861877389</v>
      </c>
      <c r="R164" t="n">
        <v>0.0738570182253805</v>
      </c>
      <c r="S164" t="n">
        <v>0.117613899614007</v>
      </c>
      <c r="T164" t="n">
        <v>0.108729082675947</v>
      </c>
      <c r="U164" t="n">
        <v>0.0843193950522602</v>
      </c>
      <c r="V164" t="n">
        <v>0.0873295970036459</v>
      </c>
      <c r="W164" t="n">
        <v>0.0660945387282248</v>
      </c>
      <c r="X164" t="n">
        <v>0.157900607303117</v>
      </c>
      <c r="Y164" t="n">
        <v>0.0787838984405891</v>
      </c>
      <c r="Z164" t="n">
        <v>0.0994164034074025</v>
      </c>
      <c r="AA164" t="n">
        <v>0.0945550345071898</v>
      </c>
      <c r="AB164" t="n">
        <v>0.865027322404372</v>
      </c>
      <c r="AC164" t="n">
        <v>0.114949734131567</v>
      </c>
      <c r="AD164" t="n">
        <v>0.562306719737418</v>
      </c>
      <c r="AE164" t="n">
        <v>0.0307818647331332</v>
      </c>
      <c r="AF164" t="n">
        <v>0.484107468123862</v>
      </c>
      <c r="AG164" t="n">
        <v>0.0509142581121518</v>
      </c>
    </row>
    <row r="165">
      <c r="A165" t="s">
        <v>1193</v>
      </c>
      <c r="B165" t="s">
        <v>1189</v>
      </c>
      <c r="C165" t="s">
        <v>64</v>
      </c>
      <c r="D165" t="n">
        <v>0.905755395683453</v>
      </c>
      <c r="E165" t="n">
        <v>0.502517985611511</v>
      </c>
      <c r="F165" t="n">
        <v>0.943165467625899</v>
      </c>
      <c r="G165" t="n">
        <v>0.977338129496403</v>
      </c>
      <c r="H165" t="n">
        <v>0.80431654676259</v>
      </c>
      <c r="I165" t="n">
        <v>0.165827338129496</v>
      </c>
      <c r="J165" t="n">
        <v>0.852517985611511</v>
      </c>
      <c r="K165" t="n">
        <v>0.994604316546763</v>
      </c>
      <c r="L165" t="n">
        <v>0.385971223021583</v>
      </c>
      <c r="M165" t="n">
        <v>0.0514388489208633</v>
      </c>
      <c r="N165" t="n">
        <v>0.807553956834532</v>
      </c>
      <c r="O165" t="n">
        <v>0.994604316546763</v>
      </c>
      <c r="P165" t="n">
        <v>0.066884553279396</v>
      </c>
      <c r="Q165" t="n">
        <v>0.256970130368925</v>
      </c>
      <c r="R165" t="n">
        <v>0.08439066646685</v>
      </c>
      <c r="S165" t="n">
        <v>0.0181883062736079</v>
      </c>
      <c r="T165" t="n">
        <v>0.116747416853132</v>
      </c>
      <c r="U165" t="n">
        <v>0.145647181439522</v>
      </c>
      <c r="V165" t="n">
        <v>0.176385376963389</v>
      </c>
      <c r="W165" t="n">
        <v>0.00962972326391426</v>
      </c>
      <c r="X165" t="n">
        <v>0.22947178175439</v>
      </c>
      <c r="Y165" t="n">
        <v>0.107660908355548</v>
      </c>
      <c r="Z165" t="n">
        <v>0.14392735184867</v>
      </c>
      <c r="AA165" t="n">
        <v>0.0116560084503739</v>
      </c>
      <c r="AB165" t="n">
        <v>0.991007194244604</v>
      </c>
      <c r="AC165" t="n">
        <v>0.0117787066573072</v>
      </c>
      <c r="AD165" t="n">
        <v>0.701984036752379</v>
      </c>
      <c r="AE165" t="n">
        <v>0.0413235963540602</v>
      </c>
      <c r="AF165" t="n">
        <v>0.695803357314149</v>
      </c>
      <c r="AG165" t="n">
        <v>0.0441756987863652</v>
      </c>
    </row>
    <row r="166">
      <c r="A166" t="s">
        <v>1193</v>
      </c>
      <c r="B166" t="s">
        <v>1189</v>
      </c>
      <c r="C166" t="s">
        <v>65</v>
      </c>
      <c r="D166" t="n">
        <v>0.415943312666076</v>
      </c>
      <c r="E166" t="n">
        <v>0.325420726306466</v>
      </c>
      <c r="F166" t="n">
        <v>0.867670504871568</v>
      </c>
      <c r="G166" t="n">
        <v>0.892559787422498</v>
      </c>
      <c r="H166" t="n">
        <v>0.463596102745793</v>
      </c>
      <c r="I166" t="n">
        <v>0.0846767050487157</v>
      </c>
      <c r="J166" t="n">
        <v>0.857750221434898</v>
      </c>
      <c r="K166" t="n">
        <v>0.966253321523472</v>
      </c>
      <c r="L166" t="n">
        <v>0.445704162976085</v>
      </c>
      <c r="M166" t="n">
        <v>0.0736049601417183</v>
      </c>
      <c r="N166" t="n">
        <v>0.739681133746678</v>
      </c>
      <c r="O166" t="n">
        <v>0.948272807794508</v>
      </c>
      <c r="P166" t="n">
        <v>0.181115494373886</v>
      </c>
      <c r="Q166" t="n">
        <v>0.194636760503146</v>
      </c>
      <c r="R166" t="n">
        <v>0.145618630048288</v>
      </c>
      <c r="S166" t="n">
        <v>0.04127341639925</v>
      </c>
      <c r="T166" t="n">
        <v>0.226542107106817</v>
      </c>
      <c r="U166" t="n">
        <v>0.0318598231790296</v>
      </c>
      <c r="V166" t="n">
        <v>0.12761906212764</v>
      </c>
      <c r="W166" t="n">
        <v>0.0568047726778224</v>
      </c>
      <c r="X166" t="n">
        <v>0.237515071733759</v>
      </c>
      <c r="Y166" t="n">
        <v>0.137075463676191</v>
      </c>
      <c r="Z166" t="n">
        <v>0.116873964822109</v>
      </c>
      <c r="AA166" t="n">
        <v>0.122576887462552</v>
      </c>
      <c r="AB166" t="n">
        <v>0.966164747564216</v>
      </c>
      <c r="AC166" t="n">
        <v>0.0229336436955639</v>
      </c>
      <c r="AD166" t="n">
        <v>0.599693059226249</v>
      </c>
      <c r="AE166" t="n">
        <v>0.0525092380912807</v>
      </c>
      <c r="AF166" t="n">
        <v>0.579340124003543</v>
      </c>
      <c r="AG166" t="n">
        <v>0.0509359507700389</v>
      </c>
    </row>
    <row r="167">
      <c r="A167" t="s">
        <v>1193</v>
      </c>
      <c r="B167" t="s">
        <v>1191</v>
      </c>
      <c r="C167" t="s">
        <v>33</v>
      </c>
      <c r="D167" t="n">
        <v>0.13576344558303</v>
      </c>
      <c r="E167" t="n">
        <v>0.169040077124363</v>
      </c>
      <c r="F167" t="n">
        <v>0.595545621368511</v>
      </c>
      <c r="G167" t="n">
        <v>0.258344655080642</v>
      </c>
      <c r="H167" t="n">
        <v>0.241231384255761</v>
      </c>
      <c r="I167" t="n">
        <v>0.170315309111618</v>
      </c>
      <c r="J167" t="n">
        <v>0.679404966183647</v>
      </c>
      <c r="K167" t="n">
        <v>0.136696605709138</v>
      </c>
      <c r="L167" t="n">
        <v>0.572585862270479</v>
      </c>
      <c r="M167" t="n">
        <v>0.0194247683849667</v>
      </c>
      <c r="N167" t="n">
        <v>0.260556769412299</v>
      </c>
      <c r="O167" t="n">
        <v>0.762477806273427</v>
      </c>
      <c r="P167" t="n">
        <v>0.0127928415778789</v>
      </c>
      <c r="Q167" t="n">
        <v>0.0506000863146712</v>
      </c>
      <c r="R167" t="n">
        <v>0.0892136436238614</v>
      </c>
      <c r="S167" t="n">
        <v>0.0537469187247512</v>
      </c>
      <c r="T167" t="n">
        <v>0.0682066987397896</v>
      </c>
      <c r="U167" t="n">
        <v>0.0707736045007174</v>
      </c>
      <c r="V167" t="n">
        <v>0.0960759465013922</v>
      </c>
      <c r="W167" t="n">
        <v>0.0327906372302918</v>
      </c>
      <c r="X167" t="n">
        <v>0.088604281699082</v>
      </c>
      <c r="Y167" t="n">
        <v>0.0143192649441443</v>
      </c>
      <c r="Z167" t="n">
        <v>0.0637394618823982</v>
      </c>
      <c r="AA167" t="n">
        <v>0.10520825637967</v>
      </c>
      <c r="AB167" t="n">
        <v>0.363592238430415</v>
      </c>
      <c r="AC167" t="n">
        <v>0.0653227476897862</v>
      </c>
      <c r="AD167" t="n">
        <v>0.48441089689989</v>
      </c>
      <c r="AE167" t="n">
        <v>0.00830221914574683</v>
      </c>
      <c r="AF167" t="n">
        <v>0.175702320554958</v>
      </c>
      <c r="AG167" t="n">
        <v>0.0287201390018982</v>
      </c>
    </row>
    <row r="168">
      <c r="A168" t="s">
        <v>1193</v>
      </c>
      <c r="B168" t="s">
        <v>1191</v>
      </c>
      <c r="C168" t="s">
        <v>34</v>
      </c>
      <c r="D168" t="n">
        <v>0.0344654142126306</v>
      </c>
      <c r="E168" t="n">
        <v>0.24422710402247</v>
      </c>
      <c r="F168" t="n">
        <v>0.639066821432154</v>
      </c>
      <c r="G168" t="n">
        <v>0.0956980926586705</v>
      </c>
      <c r="H168" t="n">
        <v>0.516088445609962</v>
      </c>
      <c r="I168" t="n">
        <v>0.191677056016508</v>
      </c>
      <c r="J168" t="n">
        <v>0.407794161901896</v>
      </c>
      <c r="K168" t="n">
        <v>0.18385709986673</v>
      </c>
      <c r="L168" t="n">
        <v>0.585199833770403</v>
      </c>
      <c r="M168" t="n">
        <v>0.0138543771405643</v>
      </c>
      <c r="N168" t="n">
        <v>0.104710316266139</v>
      </c>
      <c r="O168" t="n">
        <v>0.792978232520815</v>
      </c>
      <c r="P168" t="n">
        <v>0.0149298372393214</v>
      </c>
      <c r="Q168" t="n">
        <v>0.120755276871033</v>
      </c>
      <c r="R168" t="n">
        <v>0.140163115629511</v>
      </c>
      <c r="S168" t="n">
        <v>0.0209153643579308</v>
      </c>
      <c r="T168" t="n">
        <v>0.167796573195185</v>
      </c>
      <c r="U168" t="n">
        <v>0.0873488870270779</v>
      </c>
      <c r="V168" t="n">
        <v>0.101811546355646</v>
      </c>
      <c r="W168" t="n">
        <v>0.0874946933974756</v>
      </c>
      <c r="X168" t="n">
        <v>0.162393174728882</v>
      </c>
      <c r="Y168" t="n">
        <v>0.011547701997925</v>
      </c>
      <c r="Z168" t="n">
        <v>0.0507594290623</v>
      </c>
      <c r="AA168" t="n">
        <v>0.156273148097977</v>
      </c>
      <c r="AB168" t="n">
        <v>0.281558545777625</v>
      </c>
      <c r="AC168" t="n">
        <v>0.0807517988522307</v>
      </c>
      <c r="AD168" t="n">
        <v>0.464886105574097</v>
      </c>
      <c r="AE168" t="n">
        <v>0.0196907194879626</v>
      </c>
      <c r="AF168" t="n">
        <v>0.130051612379328</v>
      </c>
      <c r="AG168" t="n">
        <v>0.0341448346795322</v>
      </c>
    </row>
    <row r="169">
      <c r="A169" t="s">
        <v>1193</v>
      </c>
      <c r="B169" t="s">
        <v>1191</v>
      </c>
      <c r="C169" t="s">
        <v>35</v>
      </c>
      <c r="D169" t="n">
        <v>0.00000254465876126011</v>
      </c>
      <c r="E169" t="n">
        <v>0.242226703649041</v>
      </c>
      <c r="F169" t="n">
        <v>0.3956384548832</v>
      </c>
      <c r="G169" t="n">
        <v>0.111709883454629</v>
      </c>
      <c r="H169" t="n">
        <v>0.30949030485012</v>
      </c>
      <c r="I169" t="n">
        <v>0.243385795714795</v>
      </c>
      <c r="J169" t="n">
        <v>0.58941930887068</v>
      </c>
      <c r="K169" t="n">
        <v>0.00237098580080411</v>
      </c>
      <c r="L169" t="n">
        <v>0.596857346429844</v>
      </c>
      <c r="M169" t="n">
        <v>0.0011215583490254</v>
      </c>
      <c r="N169" t="n">
        <v>0.147751157819736</v>
      </c>
      <c r="O169" t="n">
        <v>0.45278576517889</v>
      </c>
      <c r="P169" t="n">
        <v>0.0000080469175534846</v>
      </c>
      <c r="Q169" t="n">
        <v>0.342661328211759</v>
      </c>
      <c r="R169" t="n">
        <v>0.307008690042736</v>
      </c>
      <c r="S169" t="n">
        <v>0.221273613453272</v>
      </c>
      <c r="T169" t="n">
        <v>0.346575269684703</v>
      </c>
      <c r="U169" t="n">
        <v>0.253235712695734</v>
      </c>
      <c r="V169" t="n">
        <v>0.387937960992547</v>
      </c>
      <c r="W169" t="n">
        <v>0.00467310591957809</v>
      </c>
      <c r="X169" t="n">
        <v>0.447320608859349</v>
      </c>
      <c r="Y169" t="n">
        <v>0.00247068080493645</v>
      </c>
      <c r="Z169" t="n">
        <v>0.231584565686486</v>
      </c>
      <c r="AA169" t="n">
        <v>0.275471444587689</v>
      </c>
      <c r="AB169" t="n">
        <v>0.0533322306478701</v>
      </c>
      <c r="AC169" t="n">
        <v>0.139422947284364</v>
      </c>
      <c r="AD169" t="n">
        <v>0.435974179495449</v>
      </c>
      <c r="AE169" t="n">
        <v>0.0259638497771557</v>
      </c>
      <c r="AF169" t="n">
        <v>0.0224365743803756</v>
      </c>
      <c r="AG169" t="n">
        <v>0.0582600284029173</v>
      </c>
    </row>
    <row r="170">
      <c r="A170" t="s">
        <v>1193</v>
      </c>
      <c r="B170" t="s">
        <v>1191</v>
      </c>
      <c r="C170" t="s">
        <v>36</v>
      </c>
      <c r="D170" t="n">
        <v>0.330322587861569</v>
      </c>
      <c r="E170" t="n">
        <v>0.25600769557728</v>
      </c>
      <c r="F170" t="n">
        <v>0.784736359365562</v>
      </c>
      <c r="G170" t="n">
        <v>0.420140489027091</v>
      </c>
      <c r="H170" t="n">
        <v>0.451431735307935</v>
      </c>
      <c r="I170" t="n">
        <v>0.210654124068813</v>
      </c>
      <c r="J170" t="n">
        <v>0.614009753696785</v>
      </c>
      <c r="K170" t="n">
        <v>0.172403301939554</v>
      </c>
      <c r="L170" t="n">
        <v>0.585294512427015</v>
      </c>
      <c r="M170" t="n">
        <v>0.0507113934811302</v>
      </c>
      <c r="N170" t="n">
        <v>0.23379678306973</v>
      </c>
      <c r="O170" t="n">
        <v>0.931070893268607</v>
      </c>
      <c r="P170" t="n">
        <v>0.0397853012864074</v>
      </c>
      <c r="Q170" t="n">
        <v>0.0792670235093253</v>
      </c>
      <c r="R170" t="n">
        <v>0.0606966105438505</v>
      </c>
      <c r="S170" t="n">
        <v>0.0394597606888814</v>
      </c>
      <c r="T170" t="n">
        <v>0.0740665555048359</v>
      </c>
      <c r="U170" t="n">
        <v>0.0717697358274129</v>
      </c>
      <c r="V170" t="n">
        <v>0.0604951929321378</v>
      </c>
      <c r="W170" t="n">
        <v>0.0379083066663653</v>
      </c>
      <c r="X170" t="n">
        <v>0.0627055962184505</v>
      </c>
      <c r="Y170" t="n">
        <v>0.0520436037577775</v>
      </c>
      <c r="Z170" t="n">
        <v>0.0519673713004251</v>
      </c>
      <c r="AA170" t="n">
        <v>0.0753859958147002</v>
      </c>
      <c r="AB170" t="n">
        <v>0.605713518713228</v>
      </c>
      <c r="AC170" t="n">
        <v>0.0669888301208091</v>
      </c>
      <c r="AD170" t="n">
        <v>0.511635473643269</v>
      </c>
      <c r="AE170" t="n">
        <v>0.0156447178953065</v>
      </c>
      <c r="AF170" t="n">
        <v>0.309309541919271</v>
      </c>
      <c r="AG170" t="n">
        <v>0.0289392269289026</v>
      </c>
    </row>
    <row r="171">
      <c r="A171" t="s">
        <v>1193</v>
      </c>
      <c r="B171" t="s">
        <v>1191</v>
      </c>
      <c r="C171" t="s">
        <v>37</v>
      </c>
      <c r="D171" t="n">
        <v>0.11216243106487</v>
      </c>
      <c r="E171" t="n">
        <v>0.155155210643016</v>
      </c>
      <c r="F171" t="n">
        <v>0.730536130536131</v>
      </c>
      <c r="G171" t="n">
        <v>0.524543748933993</v>
      </c>
      <c r="H171" t="n">
        <v>0.229353573256012</v>
      </c>
      <c r="I171" t="n">
        <v>0.169841946671215</v>
      </c>
      <c r="J171" t="n">
        <v>0.703451020524191</v>
      </c>
      <c r="K171" t="n">
        <v>0.128072943316846</v>
      </c>
      <c r="L171" t="n">
        <v>0.452348058445619</v>
      </c>
      <c r="M171" t="n">
        <v>0.0187489339928364</v>
      </c>
      <c r="N171" t="n">
        <v>0.130672579453067</v>
      </c>
      <c r="O171" t="n">
        <v>0.934750412189437</v>
      </c>
      <c r="P171" t="n">
        <v>0.0152631109347787</v>
      </c>
      <c r="Q171" t="n">
        <v>0.0470311960608382</v>
      </c>
      <c r="R171" t="n">
        <v>0.0395032805124543</v>
      </c>
      <c r="S171" t="n">
        <v>0.0234904707839316</v>
      </c>
      <c r="T171" t="n">
        <v>0.0498275706242642</v>
      </c>
      <c r="U171" t="n">
        <v>0.0284985437016653</v>
      </c>
      <c r="V171" t="n">
        <v>0.028116511905105</v>
      </c>
      <c r="W171" t="n">
        <v>0.0232781359261548</v>
      </c>
      <c r="X171" t="n">
        <v>0.0421642453192052</v>
      </c>
      <c r="Y171" t="n">
        <v>0.00684920624107435</v>
      </c>
      <c r="Z171" t="n">
        <v>0.0314037262305481</v>
      </c>
      <c r="AA171" t="n">
        <v>0.0231442072959774</v>
      </c>
      <c r="AB171" t="n">
        <v>0.444475240206948</v>
      </c>
      <c r="AC171" t="n">
        <v>0.026062612967705</v>
      </c>
      <c r="AD171" t="n">
        <v>0.475000628187682</v>
      </c>
      <c r="AE171" t="n">
        <v>0.0044026587837839</v>
      </c>
      <c r="AF171" t="n">
        <v>0.21116464835977</v>
      </c>
      <c r="AG171" t="n">
        <v>0.0132240033558208</v>
      </c>
    </row>
    <row r="172">
      <c r="A172" t="s">
        <v>1193</v>
      </c>
      <c r="B172" t="s">
        <v>1191</v>
      </c>
      <c r="C172" t="s">
        <v>38</v>
      </c>
      <c r="D172" t="n">
        <v>0.0295610016639619</v>
      </c>
      <c r="E172" t="n">
        <v>0.141533310051562</v>
      </c>
      <c r="F172" t="n">
        <v>0.614127241726412</v>
      </c>
      <c r="G172" t="n">
        <v>0.544401076439532</v>
      </c>
      <c r="H172" t="n">
        <v>0.213457548429508</v>
      </c>
      <c r="I172" t="n">
        <v>0.163288070831365</v>
      </c>
      <c r="J172" t="n">
        <v>0.622381314324452</v>
      </c>
      <c r="K172" t="n">
        <v>0.127892931243452</v>
      </c>
      <c r="L172" t="n">
        <v>0.618188541260092</v>
      </c>
      <c r="M172" t="n">
        <v>0.0334189280798702</v>
      </c>
      <c r="N172" t="n">
        <v>0.165007498099797</v>
      </c>
      <c r="O172" t="n">
        <v>0.8162184925738</v>
      </c>
      <c r="P172" t="n">
        <v>0.0119999062734227</v>
      </c>
      <c r="Q172" t="n">
        <v>0.0513703313647537</v>
      </c>
      <c r="R172" t="n">
        <v>0.0853077810843167</v>
      </c>
      <c r="S172" t="n">
        <v>0.0580736599013801</v>
      </c>
      <c r="T172" t="n">
        <v>0.0490001154093968</v>
      </c>
      <c r="U172" t="n">
        <v>0.0679759187707326</v>
      </c>
      <c r="V172" t="n">
        <v>0.0676218412189871</v>
      </c>
      <c r="W172" t="n">
        <v>0.0396809251688594</v>
      </c>
      <c r="X172" t="n">
        <v>0.0961312120608553</v>
      </c>
      <c r="Y172" t="n">
        <v>0.0448284878140679</v>
      </c>
      <c r="Z172" t="n">
        <v>0.0425492550327141</v>
      </c>
      <c r="AA172" t="n">
        <v>0.0692581423653198</v>
      </c>
      <c r="AB172" t="n">
        <v>0.401197641693543</v>
      </c>
      <c r="AC172" t="n">
        <v>0.0512825183900764</v>
      </c>
      <c r="AD172" t="n">
        <v>0.472915433466987</v>
      </c>
      <c r="AE172" t="n">
        <v>0.0106183856094028</v>
      </c>
      <c r="AF172" t="n">
        <v>0.189609824907386</v>
      </c>
      <c r="AG172" t="n">
        <v>0.0234287758306748</v>
      </c>
    </row>
    <row r="173">
      <c r="A173" t="s">
        <v>1193</v>
      </c>
      <c r="B173" t="s">
        <v>1191</v>
      </c>
      <c r="C173" t="s">
        <v>39</v>
      </c>
      <c r="D173" t="n">
        <v>0.183151551003808</v>
      </c>
      <c r="E173" t="n">
        <v>0.272961881169816</v>
      </c>
      <c r="F173" t="n">
        <v>0.815443487262913</v>
      </c>
      <c r="G173" t="n">
        <v>0.485698968462306</v>
      </c>
      <c r="H173" t="n">
        <v>0.148253041002699</v>
      </c>
      <c r="I173" t="n">
        <v>0.127914371279624</v>
      </c>
      <c r="J173" t="n">
        <v>0.723566384441897</v>
      </c>
      <c r="K173" t="n">
        <v>0.122076385551078</v>
      </c>
      <c r="L173" t="n">
        <v>0.640340888083706</v>
      </c>
      <c r="M173" t="n">
        <v>0.0254408991755093</v>
      </c>
      <c r="N173" t="n">
        <v>0.182974082153289</v>
      </c>
      <c r="O173" t="n">
        <v>0.911746219543757</v>
      </c>
      <c r="P173" t="n">
        <v>0.0732638350763038</v>
      </c>
      <c r="Q173" t="n">
        <v>0.0878376104841318</v>
      </c>
      <c r="R173" t="n">
        <v>0.0997670364026885</v>
      </c>
      <c r="S173" t="n">
        <v>0.0996693075336374</v>
      </c>
      <c r="T173" t="n">
        <v>0.0536105315181487</v>
      </c>
      <c r="U173" t="n">
        <v>0.0533890381770321</v>
      </c>
      <c r="V173" t="n">
        <v>0.115724456050476</v>
      </c>
      <c r="W173" t="n">
        <v>0.0549230355143734</v>
      </c>
      <c r="X173" t="n">
        <v>0.0873937377733144</v>
      </c>
      <c r="Y173" t="n">
        <v>0.021512587869911</v>
      </c>
      <c r="Z173" t="n">
        <v>0.0936447409192945</v>
      </c>
      <c r="AA173" t="n">
        <v>0.0732290891188433</v>
      </c>
      <c r="AB173" t="n">
        <v>0.495640921359116</v>
      </c>
      <c r="AC173" t="n">
        <v>0.0765219267990341</v>
      </c>
      <c r="AD173" t="n">
        <v>0.498299747457705</v>
      </c>
      <c r="AE173" t="n">
        <v>0.028003068685156</v>
      </c>
      <c r="AF173" t="n">
        <v>0.247031710232805</v>
      </c>
      <c r="AG173" t="n">
        <v>0.0417225861711106</v>
      </c>
    </row>
    <row r="174">
      <c r="A174" t="s">
        <v>1193</v>
      </c>
      <c r="B174" t="s">
        <v>1191</v>
      </c>
      <c r="C174" t="s">
        <v>40</v>
      </c>
      <c r="D174" t="n">
        <v>0.131046818186273</v>
      </c>
      <c r="E174" t="n">
        <v>0.211134632912881</v>
      </c>
      <c r="F174" t="n">
        <v>0.830792978742172</v>
      </c>
      <c r="G174" t="n">
        <v>0.697435143531995</v>
      </c>
      <c r="H174" t="n">
        <v>0.317025864181196</v>
      </c>
      <c r="I174" t="n">
        <v>0.171861064557545</v>
      </c>
      <c r="J174" t="n">
        <v>0.721943880901277</v>
      </c>
      <c r="K174" t="n">
        <v>0.177974772867602</v>
      </c>
      <c r="L174" t="n">
        <v>0.505470779061676</v>
      </c>
      <c r="M174" t="n">
        <v>0.0164260582360609</v>
      </c>
      <c r="N174" t="n">
        <v>0.310197681142376</v>
      </c>
      <c r="O174" t="n">
        <v>0.935025922985701</v>
      </c>
      <c r="P174" t="n">
        <v>0.0159509060462247</v>
      </c>
      <c r="Q174" t="n">
        <v>0.0490843573873471</v>
      </c>
      <c r="R174" t="n">
        <v>0.0440217157119072</v>
      </c>
      <c r="S174" t="n">
        <v>0.0253800747737533</v>
      </c>
      <c r="T174" t="n">
        <v>0.0542592735320349</v>
      </c>
      <c r="U174" t="n">
        <v>0.0245644260888743</v>
      </c>
      <c r="V174" t="n">
        <v>0.0450733535700307</v>
      </c>
      <c r="W174" t="n">
        <v>0.0383785296664871</v>
      </c>
      <c r="X174" t="n">
        <v>0.0492156495270173</v>
      </c>
      <c r="Y174" t="n">
        <v>0.0110263513031631</v>
      </c>
      <c r="Z174" t="n">
        <v>0.0635798305271273</v>
      </c>
      <c r="AA174" t="n">
        <v>0.0336355299476021</v>
      </c>
      <c r="AB174" t="n">
        <v>0.654042319641685</v>
      </c>
      <c r="AC174" t="n">
        <v>0.0431419925060958</v>
      </c>
      <c r="AD174" t="n">
        <v>0.496414101148663</v>
      </c>
      <c r="AE174" t="n">
        <v>0.00606900394528223</v>
      </c>
      <c r="AF174" t="n">
        <v>0.324564193283872</v>
      </c>
      <c r="AG174" t="n">
        <v>0.0197842590896346</v>
      </c>
    </row>
    <row r="175">
      <c r="A175" t="s">
        <v>1193</v>
      </c>
      <c r="B175" t="s">
        <v>1191</v>
      </c>
      <c r="C175" t="s">
        <v>41</v>
      </c>
      <c r="D175" t="n">
        <v>0.0854939550638727</v>
      </c>
      <c r="E175" t="n">
        <v>0.33241743392011</v>
      </c>
      <c r="F175" t="n">
        <v>0.787773193275797</v>
      </c>
      <c r="G175" t="n">
        <v>0.302165726743662</v>
      </c>
      <c r="H175" t="n">
        <v>0.413399758562909</v>
      </c>
      <c r="I175" t="n">
        <v>0.2000720707735</v>
      </c>
      <c r="J175" t="n">
        <v>0.614664600637826</v>
      </c>
      <c r="K175" t="n">
        <v>0.252638691194753</v>
      </c>
      <c r="L175" t="n">
        <v>0.648291021783391</v>
      </c>
      <c r="M175" t="n">
        <v>0.0564422262661934</v>
      </c>
      <c r="N175" t="n">
        <v>0.165110538548855</v>
      </c>
      <c r="O175" t="n">
        <v>0.833950739626313</v>
      </c>
      <c r="P175" t="n">
        <v>0.0201261479380654</v>
      </c>
      <c r="Q175" t="n">
        <v>0.0796615252247435</v>
      </c>
      <c r="R175" t="n">
        <v>0.0854169606466491</v>
      </c>
      <c r="S175" t="n">
        <v>0.0531156081335489</v>
      </c>
      <c r="T175" t="n">
        <v>0.083306087989542</v>
      </c>
      <c r="U175" t="n">
        <v>0.0730298549978382</v>
      </c>
      <c r="V175" t="n">
        <v>0.0952703647007986</v>
      </c>
      <c r="W175" t="n">
        <v>0.0731839335036197</v>
      </c>
      <c r="X175" t="n">
        <v>0.0583458555506016</v>
      </c>
      <c r="Y175" t="n">
        <v>0.0339648682678875</v>
      </c>
      <c r="Z175" t="n">
        <v>0.061540110279448</v>
      </c>
      <c r="AA175" t="n">
        <v>0.0745642596874097</v>
      </c>
      <c r="AB175" t="n">
        <v>0.542763193455974</v>
      </c>
      <c r="AC175" t="n">
        <v>0.0798553342009741</v>
      </c>
      <c r="AD175" t="n">
        <v>0.490105011961056</v>
      </c>
      <c r="AE175" t="n">
        <v>0.0116540787323196</v>
      </c>
      <c r="AF175" t="n">
        <v>0.2659825949082</v>
      </c>
      <c r="AG175" t="n">
        <v>0.0398664321557297</v>
      </c>
    </row>
    <row r="176">
      <c r="A176" t="s">
        <v>1193</v>
      </c>
      <c r="B176" t="s">
        <v>1191</v>
      </c>
      <c r="C176" t="s">
        <v>42</v>
      </c>
      <c r="D176" t="n">
        <v>0.342662975382155</v>
      </c>
      <c r="E176" t="n">
        <v>0.253648524480615</v>
      </c>
      <c r="F176" t="n">
        <v>0.841627188219711</v>
      </c>
      <c r="G176" t="n">
        <v>0.609859070894142</v>
      </c>
      <c r="H176" t="n">
        <v>0.499324590398683</v>
      </c>
      <c r="I176" t="n">
        <v>0.220727676280713</v>
      </c>
      <c r="J176" t="n">
        <v>0.652957601937924</v>
      </c>
      <c r="K176" t="n">
        <v>0.292343766780826</v>
      </c>
      <c r="L176" t="n">
        <v>0.528029498454672</v>
      </c>
      <c r="M176" t="n">
        <v>0.00802019068984857</v>
      </c>
      <c r="N176" t="n">
        <v>0.361245092540662</v>
      </c>
      <c r="O176" t="n">
        <v>0.958165177026527</v>
      </c>
      <c r="P176" t="n">
        <v>0.0230628899624085</v>
      </c>
      <c r="Q176" t="n">
        <v>0.0580579311507498</v>
      </c>
      <c r="R176" t="n">
        <v>0.0535186491842532</v>
      </c>
      <c r="S176" t="n">
        <v>0.0735875244973339</v>
      </c>
      <c r="T176" t="n">
        <v>0.0767437254022444</v>
      </c>
      <c r="U176" t="n">
        <v>0.0625687185914014</v>
      </c>
      <c r="V176" t="n">
        <v>0.0788053970988098</v>
      </c>
      <c r="W176" t="n">
        <v>0.0676872902528324</v>
      </c>
      <c r="X176" t="n">
        <v>0.0510691942759074</v>
      </c>
      <c r="Y176" t="n">
        <v>0.00889689744567001</v>
      </c>
      <c r="Z176" t="n">
        <v>0.0411379022348207</v>
      </c>
      <c r="AA176" t="n">
        <v>0.0402979922924041</v>
      </c>
      <c r="AB176" t="n">
        <v>0.705824512833976</v>
      </c>
      <c r="AC176" t="n">
        <v>0.0554475887494411</v>
      </c>
      <c r="AD176" t="n">
        <v>0.53501563964905</v>
      </c>
      <c r="AE176" t="n">
        <v>0.00899365848872482</v>
      </c>
      <c r="AF176" t="n">
        <v>0.377521946834366</v>
      </c>
      <c r="AG176" t="n">
        <v>0.028975022289782</v>
      </c>
    </row>
    <row r="177">
      <c r="A177" t="s">
        <v>1193</v>
      </c>
      <c r="B177" t="s">
        <v>1191</v>
      </c>
      <c r="C177" t="s">
        <v>43</v>
      </c>
      <c r="D177" t="n">
        <v>0.112460280006292</v>
      </c>
      <c r="E177" t="n">
        <v>0.213986156992292</v>
      </c>
      <c r="F177" t="n">
        <v>0.61518011640711</v>
      </c>
      <c r="G177" t="n">
        <v>0.304956740600912</v>
      </c>
      <c r="H177" t="n">
        <v>0.281815321692622</v>
      </c>
      <c r="I177" t="n">
        <v>0.157409941796445</v>
      </c>
      <c r="J177" t="n">
        <v>0.643923234229983</v>
      </c>
      <c r="K177" t="n">
        <v>0.108378952336008</v>
      </c>
      <c r="L177" t="n">
        <v>0.429075035394054</v>
      </c>
      <c r="M177" t="n">
        <v>0.0723014000314614</v>
      </c>
      <c r="N177" t="n">
        <v>0.158360075507315</v>
      </c>
      <c r="O177" t="n">
        <v>0.787813434009753</v>
      </c>
      <c r="P177" t="n">
        <v>0.012128358354516</v>
      </c>
      <c r="Q177" t="n">
        <v>0.0667031594117718</v>
      </c>
      <c r="R177" t="n">
        <v>0.0811262629544993</v>
      </c>
      <c r="S177" t="n">
        <v>0.025751723389159</v>
      </c>
      <c r="T177" t="n">
        <v>0.0678009699813248</v>
      </c>
      <c r="U177" t="n">
        <v>0.0391990275406277</v>
      </c>
      <c r="V177" t="n">
        <v>0.0889482618974316</v>
      </c>
      <c r="W177" t="n">
        <v>0.039567682648712</v>
      </c>
      <c r="X177" t="n">
        <v>0.0466943158195295</v>
      </c>
      <c r="Y177" t="n">
        <v>0.0359431027138321</v>
      </c>
      <c r="Z177" t="n">
        <v>0.0219485242313721</v>
      </c>
      <c r="AA177" t="n">
        <v>0.0256596437726603</v>
      </c>
      <c r="AB177" t="n">
        <v>0.347673430863615</v>
      </c>
      <c r="AC177" t="n">
        <v>0.0545399585177376</v>
      </c>
      <c r="AD177" t="n">
        <v>0.472564055613679</v>
      </c>
      <c r="AE177" t="n">
        <v>0.00894740210433525</v>
      </c>
      <c r="AF177" t="n">
        <v>0.163913599182004</v>
      </c>
      <c r="AG177" t="n">
        <v>0.0230909036184654</v>
      </c>
    </row>
    <row r="178">
      <c r="A178" t="s">
        <v>1193</v>
      </c>
      <c r="B178" t="s">
        <v>1191</v>
      </c>
      <c r="C178" t="s">
        <v>44</v>
      </c>
      <c r="D178" t="n">
        <v>0.855436860919445</v>
      </c>
      <c r="E178" t="n">
        <v>0.248241749106326</v>
      </c>
      <c r="F178" t="n">
        <v>0.770413168176906</v>
      </c>
      <c r="G178" t="n">
        <v>0.67976556654751</v>
      </c>
      <c r="H178" t="n">
        <v>0.251159697397955</v>
      </c>
      <c r="I178" t="n">
        <v>0.134524898162773</v>
      </c>
      <c r="J178" t="n">
        <v>0.684587247485244</v>
      </c>
      <c r="K178" t="n">
        <v>0.219128772134009</v>
      </c>
      <c r="L178" t="n">
        <v>0.547368858591737</v>
      </c>
      <c r="M178" t="n">
        <v>0.0358092942056696</v>
      </c>
      <c r="N178" t="n">
        <v>0.765599800482168</v>
      </c>
      <c r="O178" t="n">
        <v>0.943939645855848</v>
      </c>
      <c r="P178" t="n">
        <v>0.0240727081581978</v>
      </c>
      <c r="Q178" t="n">
        <v>0.0587894019579505</v>
      </c>
      <c r="R178" t="n">
        <v>0.0517078635501902</v>
      </c>
      <c r="S178" t="n">
        <v>0.0550112163446422</v>
      </c>
      <c r="T178" t="n">
        <v>0.0479641150120871</v>
      </c>
      <c r="U178" t="n">
        <v>0.0569847295753005</v>
      </c>
      <c r="V178" t="n">
        <v>0.0642775243958451</v>
      </c>
      <c r="W178" t="n">
        <v>0.0458710497842405</v>
      </c>
      <c r="X178" t="n">
        <v>0.0896266475300678</v>
      </c>
      <c r="Y178" t="n">
        <v>0.026262731027781</v>
      </c>
      <c r="Z178" t="n">
        <v>0.0452483324240826</v>
      </c>
      <c r="AA178" t="n">
        <v>0.0453170925690506</v>
      </c>
      <c r="AB178" t="n">
        <v>0.841067420400698</v>
      </c>
      <c r="AC178" t="n">
        <v>0.0286404674115598</v>
      </c>
      <c r="AD178" t="n">
        <v>0.550204378278355</v>
      </c>
      <c r="AE178" t="n">
        <v>0.0155954775375181</v>
      </c>
      <c r="AF178" t="n">
        <v>0.462706445534403</v>
      </c>
      <c r="AG178" t="n">
        <v>0.0193188814955362</v>
      </c>
    </row>
    <row r="179">
      <c r="A179" t="s">
        <v>1193</v>
      </c>
      <c r="B179" t="s">
        <v>1191</v>
      </c>
      <c r="C179" t="s">
        <v>45</v>
      </c>
      <c r="D179" t="n">
        <v>0.100971031129718</v>
      </c>
      <c r="E179" t="n">
        <v>0.271561888041056</v>
      </c>
      <c r="F179" t="n">
        <v>0.810700249848065</v>
      </c>
      <c r="G179" t="n">
        <v>0.479189681950165</v>
      </c>
      <c r="H179" t="n">
        <v>0.252368154500641</v>
      </c>
      <c r="I179" t="n">
        <v>0.167145654669458</v>
      </c>
      <c r="J179" t="n">
        <v>0.668008643392532</v>
      </c>
      <c r="K179" t="n">
        <v>0.163587007900601</v>
      </c>
      <c r="L179" t="n">
        <v>0.500499696130731</v>
      </c>
      <c r="M179" t="n">
        <v>0.0128192315483827</v>
      </c>
      <c r="N179" t="n">
        <v>0.228132892160173</v>
      </c>
      <c r="O179" t="n">
        <v>0.888616381929908</v>
      </c>
      <c r="P179" t="n">
        <v>0.0286298420374841</v>
      </c>
      <c r="Q179" t="n">
        <v>0.0474287808236064</v>
      </c>
      <c r="R179" t="n">
        <v>0.0391307385334071</v>
      </c>
      <c r="S179" t="n">
        <v>0.047218548355439</v>
      </c>
      <c r="T179" t="n">
        <v>0.0633227512942422</v>
      </c>
      <c r="U179" t="n">
        <v>0.0359089557640344</v>
      </c>
      <c r="V179" t="n">
        <v>0.0500370847176649</v>
      </c>
      <c r="W179" t="n">
        <v>0.0294838006736572</v>
      </c>
      <c r="X179" t="n">
        <v>0.0498944412033075</v>
      </c>
      <c r="Y179" t="n">
        <v>0.00701602595088218</v>
      </c>
      <c r="Z179" t="n">
        <v>0.074259245209324</v>
      </c>
      <c r="AA179" t="n">
        <v>0.0424603031674452</v>
      </c>
      <c r="AB179" t="n">
        <v>0.51025187386049</v>
      </c>
      <c r="AC179" t="n">
        <v>0.0645037954559281</v>
      </c>
      <c r="AD179" t="n">
        <v>0.480182785599263</v>
      </c>
      <c r="AE179" t="n">
        <v>0.0117798898140627</v>
      </c>
      <c r="AF179" t="n">
        <v>0.244818466248002</v>
      </c>
      <c r="AG179" t="n">
        <v>0.0297287570632589</v>
      </c>
    </row>
    <row r="180">
      <c r="A180" t="s">
        <v>1193</v>
      </c>
      <c r="B180" t="s">
        <v>1191</v>
      </c>
      <c r="C180" t="s">
        <v>46</v>
      </c>
      <c r="D180" t="n">
        <v>0.526196411382876</v>
      </c>
      <c r="E180" t="n">
        <v>0.315892094676309</v>
      </c>
      <c r="F180" t="n">
        <v>0.861648197053089</v>
      </c>
      <c r="G180" t="n">
        <v>0.650514598810376</v>
      </c>
      <c r="H180" t="n">
        <v>0.568415726731989</v>
      </c>
      <c r="I180" t="n">
        <v>0.101934990251006</v>
      </c>
      <c r="J180" t="n">
        <v>0.702394056815658</v>
      </c>
      <c r="K180" t="n">
        <v>0.274274995680825</v>
      </c>
      <c r="L180" t="n">
        <v>0.379544388775082</v>
      </c>
      <c r="M180" t="n">
        <v>0.143655749438507</v>
      </c>
      <c r="N180" t="n">
        <v>0.425683046622405</v>
      </c>
      <c r="O180" t="n">
        <v>0.946220105141052</v>
      </c>
      <c r="P180" t="n">
        <v>0.092214893057985</v>
      </c>
      <c r="Q180" t="n">
        <v>0.0947896052257498</v>
      </c>
      <c r="R180" t="n">
        <v>0.0711731634676662</v>
      </c>
      <c r="S180" t="n">
        <v>0.0520923497289587</v>
      </c>
      <c r="T180" t="n">
        <v>0.131906596398442</v>
      </c>
      <c r="U180" t="n">
        <v>0.058100885041359</v>
      </c>
      <c r="V180" t="n">
        <v>0.0667145832563278</v>
      </c>
      <c r="W180" t="n">
        <v>0.0969467027777687</v>
      </c>
      <c r="X180" t="n">
        <v>0.107325747729422</v>
      </c>
      <c r="Y180" t="n">
        <v>0.100260198524861</v>
      </c>
      <c r="Z180" t="n">
        <v>0.0729312855739267</v>
      </c>
      <c r="AA180" t="n">
        <v>0.0382558106712438</v>
      </c>
      <c r="AB180" t="n">
        <v>0.732838067971469</v>
      </c>
      <c r="AC180" t="n">
        <v>0.0456525293531254</v>
      </c>
      <c r="AD180" t="n">
        <v>0.569878529583191</v>
      </c>
      <c r="AE180" t="n">
        <v>0.0295700797967181</v>
      </c>
      <c r="AF180" t="n">
        <v>0.417434657057531</v>
      </c>
      <c r="AG180" t="n">
        <v>0.0302018805446447</v>
      </c>
    </row>
    <row r="181">
      <c r="A181" t="s">
        <v>1193</v>
      </c>
      <c r="B181" t="s">
        <v>1191</v>
      </c>
      <c r="C181" t="s">
        <v>47</v>
      </c>
      <c r="D181" t="n">
        <v>0.331994339561959</v>
      </c>
      <c r="E181" t="n">
        <v>0.277937156273116</v>
      </c>
      <c r="F181" t="n">
        <v>0.797819444891133</v>
      </c>
      <c r="G181" t="n">
        <v>0.306274724214453</v>
      </c>
      <c r="H181" t="n">
        <v>0.443583764834529</v>
      </c>
      <c r="I181" t="n">
        <v>0.179527546393079</v>
      </c>
      <c r="J181" t="n">
        <v>0.628218570096163</v>
      </c>
      <c r="K181" t="n">
        <v>0.196602129096581</v>
      </c>
      <c r="L181" t="n">
        <v>0.597557328015952</v>
      </c>
      <c r="M181" t="n">
        <v>0.0484562441707137</v>
      </c>
      <c r="N181" t="n">
        <v>0.141583314572412</v>
      </c>
      <c r="O181" t="n">
        <v>0.929934390377255</v>
      </c>
      <c r="P181" t="n">
        <v>0.0588364139290554</v>
      </c>
      <c r="Q181" t="n">
        <v>0.0529871637251171</v>
      </c>
      <c r="R181" t="n">
        <v>0.0627812969964119</v>
      </c>
      <c r="S181" t="n">
        <v>0.0391263797219605</v>
      </c>
      <c r="T181" t="n">
        <v>0.102722621555877</v>
      </c>
      <c r="U181" t="n">
        <v>0.0429896681712217</v>
      </c>
      <c r="V181" t="n">
        <v>0.106504473658315</v>
      </c>
      <c r="W181" t="n">
        <v>0.047776973921342</v>
      </c>
      <c r="X181" t="n">
        <v>0.0838907599331845</v>
      </c>
      <c r="Y181" t="n">
        <v>0.0388451236184508</v>
      </c>
      <c r="Z181" t="n">
        <v>0.0339673412012089</v>
      </c>
      <c r="AA181" t="n">
        <v>0.0536982532723255</v>
      </c>
      <c r="AB181" t="n">
        <v>0.573685395426623</v>
      </c>
      <c r="AC181" t="n">
        <v>0.0578428641496097</v>
      </c>
      <c r="AD181" t="n">
        <v>0.504785323171063</v>
      </c>
      <c r="AE181" t="n">
        <v>0.0150894426298076</v>
      </c>
      <c r="AF181" t="n">
        <v>0.289253074111</v>
      </c>
      <c r="AG181" t="n">
        <v>0.0268427558743612</v>
      </c>
    </row>
    <row r="182">
      <c r="A182" t="s">
        <v>1193</v>
      </c>
      <c r="B182" t="s">
        <v>1191</v>
      </c>
      <c r="C182" t="s">
        <v>48</v>
      </c>
      <c r="D182" t="n">
        <v>0.153933270306468</v>
      </c>
      <c r="E182" t="n">
        <v>0.198420389190893</v>
      </c>
      <c r="F182" t="n">
        <v>0.687607342629796</v>
      </c>
      <c r="G182" t="n">
        <v>0.363385330497124</v>
      </c>
      <c r="H182" t="n">
        <v>0.182118096588671</v>
      </c>
      <c r="I182" t="n">
        <v>0.157864571023399</v>
      </c>
      <c r="J182" t="n">
        <v>0.668319152288663</v>
      </c>
      <c r="K182" t="n">
        <v>0.0940715354920035</v>
      </c>
      <c r="L182" t="n">
        <v>0.586984952335933</v>
      </c>
      <c r="M182" t="n">
        <v>0.0460450642086189</v>
      </c>
      <c r="N182" t="n">
        <v>0.177716063972268</v>
      </c>
      <c r="O182" t="n">
        <v>0.798642952808635</v>
      </c>
      <c r="P182" t="n">
        <v>0.0425265982511645</v>
      </c>
      <c r="Q182" t="n">
        <v>0.0519230638754958</v>
      </c>
      <c r="R182" t="n">
        <v>0.107793279909581</v>
      </c>
      <c r="S182" t="n">
        <v>0.0721556885028445</v>
      </c>
      <c r="T182" t="n">
        <v>0.0703801031292487</v>
      </c>
      <c r="U182" t="n">
        <v>0.0769003194669245</v>
      </c>
      <c r="V182" t="n">
        <v>0.0919147990481873</v>
      </c>
      <c r="W182" t="n">
        <v>0.0523738937579399</v>
      </c>
      <c r="X182" t="n">
        <v>0.0757516120643341</v>
      </c>
      <c r="Y182" t="n">
        <v>0.0494978561650924</v>
      </c>
      <c r="Z182" t="n">
        <v>0.080017295239336</v>
      </c>
      <c r="AA182" t="n">
        <v>0.115125767128755</v>
      </c>
      <c r="AB182" t="n">
        <v>0.428322697549831</v>
      </c>
      <c r="AC182" t="n">
        <v>0.0945000940343547</v>
      </c>
      <c r="AD182" t="n">
        <v>0.478157374496375</v>
      </c>
      <c r="AE182" t="n">
        <v>0.0154441901750606</v>
      </c>
      <c r="AF182" t="n">
        <v>0.204190465873579</v>
      </c>
      <c r="AG182" t="n">
        <v>0.0428892910945644</v>
      </c>
    </row>
    <row r="183">
      <c r="A183" t="s">
        <v>1193</v>
      </c>
      <c r="B183" t="s">
        <v>1191</v>
      </c>
      <c r="C183" t="s">
        <v>49</v>
      </c>
      <c r="D183" t="n">
        <v>0.206467724229245</v>
      </c>
      <c r="E183" t="n">
        <v>0.232655387116508</v>
      </c>
      <c r="F183" t="n">
        <v>0.827825125072278</v>
      </c>
      <c r="G183" t="n">
        <v>0.608536759098642</v>
      </c>
      <c r="H183" t="n">
        <v>0.388117086088275</v>
      </c>
      <c r="I183" t="n">
        <v>0.200775154821463</v>
      </c>
      <c r="J183" t="n">
        <v>0.72903436659376</v>
      </c>
      <c r="K183" t="n">
        <v>0.195736229479347</v>
      </c>
      <c r="L183" t="n">
        <v>0.418198121192314</v>
      </c>
      <c r="M183" t="n">
        <v>0.0239434849284763</v>
      </c>
      <c r="N183" t="n">
        <v>0.374491959339987</v>
      </c>
      <c r="O183" t="n">
        <v>0.927841047171313</v>
      </c>
      <c r="P183" t="n">
        <v>0.0339009707733093</v>
      </c>
      <c r="Q183" t="n">
        <v>0.0379303070396317</v>
      </c>
      <c r="R183" t="n">
        <v>0.0372790170031512</v>
      </c>
      <c r="S183" t="n">
        <v>0.0554804959607501</v>
      </c>
      <c r="T183" t="n">
        <v>0.0480804781540779</v>
      </c>
      <c r="U183" t="n">
        <v>0.0375074314026669</v>
      </c>
      <c r="V183" t="n">
        <v>0.0460712229792077</v>
      </c>
      <c r="W183" t="n">
        <v>0.0318440956968943</v>
      </c>
      <c r="X183" t="n">
        <v>0.0527949644923108</v>
      </c>
      <c r="Y183" t="n">
        <v>0.0112607896382724</v>
      </c>
      <c r="Z183" t="n">
        <v>0.0446745664384268</v>
      </c>
      <c r="AA183" t="n">
        <v>0.0358082824591419</v>
      </c>
      <c r="AB183" t="n">
        <v>0.645086356437137</v>
      </c>
      <c r="AC183" t="n">
        <v>0.0302275383513046</v>
      </c>
      <c r="AD183" t="n">
        <v>0.513768339563919</v>
      </c>
      <c r="AE183" t="n">
        <v>0.00704364101899483</v>
      </c>
      <c r="AF183" t="n">
        <v>0.331349355992994</v>
      </c>
      <c r="AG183" t="n">
        <v>0.0144125372183342</v>
      </c>
    </row>
    <row r="184">
      <c r="A184" t="s">
        <v>1193</v>
      </c>
      <c r="B184" t="s">
        <v>1191</v>
      </c>
      <c r="C184" t="s">
        <v>50</v>
      </c>
      <c r="D184" t="n">
        <v>0.0717534525696174</v>
      </c>
      <c r="E184" t="n">
        <v>0.217628480869368</v>
      </c>
      <c r="F184" t="n">
        <v>0.751915327145121</v>
      </c>
      <c r="G184" t="n">
        <v>0.368352954494</v>
      </c>
      <c r="H184" t="n">
        <v>0.29056146705909</v>
      </c>
      <c r="I184" t="n">
        <v>0.177625084899253</v>
      </c>
      <c r="J184" t="n">
        <v>0.692302467738284</v>
      </c>
      <c r="K184" t="n">
        <v>0.147725832012678</v>
      </c>
      <c r="L184" t="n">
        <v>0.660063391442155</v>
      </c>
      <c r="M184" t="n">
        <v>0.0495007923930269</v>
      </c>
      <c r="N184" t="n">
        <v>0.205258093728775</v>
      </c>
      <c r="O184" t="n">
        <v>0.887790355444872</v>
      </c>
      <c r="P184" t="n">
        <v>0.0309879299982855</v>
      </c>
      <c r="Q184" t="n">
        <v>0.127708659231481</v>
      </c>
      <c r="R184" t="n">
        <v>0.138236324215058</v>
      </c>
      <c r="S184" t="n">
        <v>0.0748158466646257</v>
      </c>
      <c r="T184" t="n">
        <v>0.137989995089459</v>
      </c>
      <c r="U184" t="n">
        <v>0.0960029812226886</v>
      </c>
      <c r="V184" t="n">
        <v>0.130829216955373</v>
      </c>
      <c r="W184" t="n">
        <v>0.0796426519674598</v>
      </c>
      <c r="X184" t="n">
        <v>0.115616754491587</v>
      </c>
      <c r="Y184" t="n">
        <v>0.0580996358242434</v>
      </c>
      <c r="Z184" t="n">
        <v>0.082592311191652</v>
      </c>
      <c r="AA184" t="n">
        <v>0.111459947020583</v>
      </c>
      <c r="AB184" t="n">
        <v>0.47071881367444</v>
      </c>
      <c r="AC184" t="n">
        <v>0.110140872190685</v>
      </c>
      <c r="AD184" t="n">
        <v>0.491523972012355</v>
      </c>
      <c r="AE184" t="n">
        <v>0.0169589989396821</v>
      </c>
      <c r="AF184" t="n">
        <v>0.230488642366614</v>
      </c>
      <c r="AG184" t="n">
        <v>0.050818827510476</v>
      </c>
    </row>
    <row r="185">
      <c r="A185" t="s">
        <v>1193</v>
      </c>
      <c r="B185" t="s">
        <v>1191</v>
      </c>
      <c r="C185" t="s">
        <v>51</v>
      </c>
      <c r="D185" t="n">
        <v>0.00591021213616182</v>
      </c>
      <c r="E185" t="n">
        <v>0.242412432165762</v>
      </c>
      <c r="F185" t="n">
        <v>0.594060187469166</v>
      </c>
      <c r="G185" t="n">
        <v>0.195476073014307</v>
      </c>
      <c r="H185" t="n">
        <v>0.232614701529354</v>
      </c>
      <c r="I185" t="n">
        <v>0.186344351258017</v>
      </c>
      <c r="J185" t="n">
        <v>0.520680809077454</v>
      </c>
      <c r="K185" t="n">
        <v>0.15732116428219</v>
      </c>
      <c r="L185" t="n">
        <v>0.535293537247163</v>
      </c>
      <c r="M185" t="n">
        <v>0.0180710409472126</v>
      </c>
      <c r="N185" t="n">
        <v>0.10588061174149</v>
      </c>
      <c r="O185" t="n">
        <v>0.740434139121855</v>
      </c>
      <c r="P185" t="n">
        <v>0.00622394350674099</v>
      </c>
      <c r="Q185" t="n">
        <v>0.124812302334317</v>
      </c>
      <c r="R185" t="n">
        <v>0.134897941325085</v>
      </c>
      <c r="S185" t="n">
        <v>0.0839051577157786</v>
      </c>
      <c r="T185" t="n">
        <v>0.127653679233243</v>
      </c>
      <c r="U185" t="n">
        <v>0.130503008597896</v>
      </c>
      <c r="V185" t="n">
        <v>0.162436011004334</v>
      </c>
      <c r="W185" t="n">
        <v>0.0987271939034677</v>
      </c>
      <c r="X185" t="n">
        <v>0.189028152821344</v>
      </c>
      <c r="Y185" t="n">
        <v>0.0167695267478626</v>
      </c>
      <c r="Z185" t="n">
        <v>0.0617858067932999</v>
      </c>
      <c r="AA185" t="n">
        <v>0.190486559140307</v>
      </c>
      <c r="AB185" t="n">
        <v>0.256191415885545</v>
      </c>
      <c r="AC185" t="n">
        <v>0.0811420634601026</v>
      </c>
      <c r="AD185" t="n">
        <v>0.462828230982809</v>
      </c>
      <c r="AE185" t="n">
        <v>0.0257325927637</v>
      </c>
      <c r="AF185" t="n">
        <v>0.117969084032232</v>
      </c>
      <c r="AG185" t="n">
        <v>0.035540900365024</v>
      </c>
    </row>
    <row r="186">
      <c r="A186" t="s">
        <v>1193</v>
      </c>
      <c r="B186" t="s">
        <v>1191</v>
      </c>
      <c r="C186" t="s">
        <v>52</v>
      </c>
      <c r="D186" t="n">
        <v>0.066333653026428</v>
      </c>
      <c r="E186" t="n">
        <v>0.149992007672634</v>
      </c>
      <c r="F186" t="n">
        <v>0.587308184143223</v>
      </c>
      <c r="G186" t="n">
        <v>0.257579390451833</v>
      </c>
      <c r="H186" t="n">
        <v>0.182328964194373</v>
      </c>
      <c r="I186" t="n">
        <v>0.155416133844842</v>
      </c>
      <c r="J186" t="n">
        <v>0.63832320971867</v>
      </c>
      <c r="K186" t="n">
        <v>0.140752877237852</v>
      </c>
      <c r="L186" t="n">
        <v>0.537286871270247</v>
      </c>
      <c r="M186" t="n">
        <v>0.0486386402387042</v>
      </c>
      <c r="N186" t="n">
        <v>0.115782182438193</v>
      </c>
      <c r="O186" t="n">
        <v>0.822983269394714</v>
      </c>
      <c r="P186" t="n">
        <v>0.0341424878497971</v>
      </c>
      <c r="Q186" t="n">
        <v>0.0885527772903335</v>
      </c>
      <c r="R186" t="n">
        <v>0.108344900133569</v>
      </c>
      <c r="S186" t="n">
        <v>0.0831578211777666</v>
      </c>
      <c r="T186" t="n">
        <v>0.085763307576508</v>
      </c>
      <c r="U186" t="n">
        <v>0.073747153829584</v>
      </c>
      <c r="V186" t="n">
        <v>0.0786997900350846</v>
      </c>
      <c r="W186" t="n">
        <v>0.0816117381294762</v>
      </c>
      <c r="X186" t="n">
        <v>0.0982698958536703</v>
      </c>
      <c r="Y186" t="n">
        <v>0.0658897186257778</v>
      </c>
      <c r="Z186" t="n">
        <v>0.0530040338665281</v>
      </c>
      <c r="AA186" t="n">
        <v>0.0952650731407707</v>
      </c>
      <c r="AB186" t="n">
        <v>0.284052642796249</v>
      </c>
      <c r="AC186" t="n">
        <v>0.118880393413789</v>
      </c>
      <c r="AD186" t="n">
        <v>0.473643453175238</v>
      </c>
      <c r="AE186" t="n">
        <v>0.0190103578036941</v>
      </c>
      <c r="AF186" t="n">
        <v>0.133628605427678</v>
      </c>
      <c r="AG186" t="n">
        <v>0.0526826551421371</v>
      </c>
    </row>
    <row r="187">
      <c r="A187" t="s">
        <v>1193</v>
      </c>
      <c r="B187" t="s">
        <v>1191</v>
      </c>
      <c r="C187" t="s">
        <v>53</v>
      </c>
      <c r="D187" t="n">
        <v>0.25038742759472</v>
      </c>
      <c r="E187" t="n">
        <v>0.172105213180135</v>
      </c>
      <c r="F187" t="n">
        <v>0.763813502991169</v>
      </c>
      <c r="G187" t="n">
        <v>0.362433766973697</v>
      </c>
      <c r="H187" t="n">
        <v>0.251978919380876</v>
      </c>
      <c r="I187" t="n">
        <v>0.20853195328079</v>
      </c>
      <c r="J187" t="n">
        <v>0.675853195328079</v>
      </c>
      <c r="K187" t="n">
        <v>0.140243091824138</v>
      </c>
      <c r="L187" t="n">
        <v>0.494270249738866</v>
      </c>
      <c r="M187" t="n">
        <v>0.0393229512866774</v>
      </c>
      <c r="N187" t="n">
        <v>0.182960782451809</v>
      </c>
      <c r="O187" t="n">
        <v>0.806373563764125</v>
      </c>
      <c r="P187" t="n">
        <v>0.0299163842469114</v>
      </c>
      <c r="Q187" t="n">
        <v>0.0625975268118411</v>
      </c>
      <c r="R187" t="n">
        <v>0.0841135965950917</v>
      </c>
      <c r="S187" t="n">
        <v>0.0553841725117807</v>
      </c>
      <c r="T187" t="n">
        <v>0.0672935398524081</v>
      </c>
      <c r="U187" t="n">
        <v>0.0447421197872723</v>
      </c>
      <c r="V187" t="n">
        <v>0.0751158069718023</v>
      </c>
      <c r="W187" t="n">
        <v>0.0526474814224351</v>
      </c>
      <c r="X187" t="n">
        <v>0.108089165204081</v>
      </c>
      <c r="Y187" t="n">
        <v>0.0270247464267591</v>
      </c>
      <c r="Z187" t="n">
        <v>0.0405430158270505</v>
      </c>
      <c r="AA187" t="n">
        <v>0.0415759222095731</v>
      </c>
      <c r="AB187" t="n">
        <v>0.449272623682461</v>
      </c>
      <c r="AC187" t="n">
        <v>0.0579433362097431</v>
      </c>
      <c r="AD187" t="n">
        <v>0.49101674135481</v>
      </c>
      <c r="AE187" t="n">
        <v>0.00881255461353633</v>
      </c>
      <c r="AF187" t="n">
        <v>0.220562228974773</v>
      </c>
      <c r="AG187" t="n">
        <v>0.0283469629675836</v>
      </c>
    </row>
    <row r="188">
      <c r="A188" t="s">
        <v>1193</v>
      </c>
      <c r="B188" t="s">
        <v>1191</v>
      </c>
      <c r="C188" t="s">
        <v>54</v>
      </c>
      <c r="D188" t="n">
        <v>0.190835266821346</v>
      </c>
      <c r="E188" t="n">
        <v>0.224428546876343</v>
      </c>
      <c r="F188" t="n">
        <v>0.830738162756724</v>
      </c>
      <c r="G188" t="n">
        <v>0.589490418492739</v>
      </c>
      <c r="H188" t="n">
        <v>0.460919910629887</v>
      </c>
      <c r="I188" t="n">
        <v>0.228078542579703</v>
      </c>
      <c r="J188" t="n">
        <v>0.639627910973619</v>
      </c>
      <c r="K188" t="n">
        <v>0.29385150812065</v>
      </c>
      <c r="L188" t="n">
        <v>0.557600756208645</v>
      </c>
      <c r="M188" t="n">
        <v>0.0174465068316576</v>
      </c>
      <c r="N188" t="n">
        <v>0.216252040904013</v>
      </c>
      <c r="O188" t="n">
        <v>0.933139984532096</v>
      </c>
      <c r="P188" t="n">
        <v>0.0578989253756872</v>
      </c>
      <c r="Q188" t="n">
        <v>0.0491018893685765</v>
      </c>
      <c r="R188" t="n">
        <v>0.0638184565119937</v>
      </c>
      <c r="S188" t="n">
        <v>0.0780251211049705</v>
      </c>
      <c r="T188" t="n">
        <v>0.0363451846872645</v>
      </c>
      <c r="U188" t="n">
        <v>0.0566006628668705</v>
      </c>
      <c r="V188" t="n">
        <v>0.0656752505860613</v>
      </c>
      <c r="W188" t="n">
        <v>0.050414797457686</v>
      </c>
      <c r="X188" t="n">
        <v>0.0922718592117901</v>
      </c>
      <c r="Y188" t="n">
        <v>0.0141178298972567</v>
      </c>
      <c r="Z188" t="n">
        <v>0.0348153174427484</v>
      </c>
      <c r="AA188" t="n">
        <v>0.0546911483759443</v>
      </c>
      <c r="AB188" t="n">
        <v>0.639305662971556</v>
      </c>
      <c r="AC188" t="n">
        <v>0.0671591632111594</v>
      </c>
      <c r="AD188" t="n">
        <v>0.512798623746978</v>
      </c>
      <c r="AE188" t="n">
        <v>0.0102540299611344</v>
      </c>
      <c r="AF188" t="n">
        <v>0.327647088310275</v>
      </c>
      <c r="AG188" t="n">
        <v>0.0330206734671908</v>
      </c>
    </row>
    <row r="189">
      <c r="A189" t="s">
        <v>1193</v>
      </c>
      <c r="B189" t="s">
        <v>1191</v>
      </c>
      <c r="C189" t="s">
        <v>55</v>
      </c>
      <c r="D189" t="n">
        <v>0.285285806133281</v>
      </c>
      <c r="E189" t="n">
        <v>0.203228121589091</v>
      </c>
      <c r="F189" t="n">
        <v>0.784614464496643</v>
      </c>
      <c r="G189" t="n">
        <v>0.401538553550336</v>
      </c>
      <c r="H189" t="n">
        <v>0.266794754863115</v>
      </c>
      <c r="I189" t="n">
        <v>0.170354809288139</v>
      </c>
      <c r="J189" t="n">
        <v>0.635871174175027</v>
      </c>
      <c r="K189" t="n">
        <v>0.158345419476383</v>
      </c>
      <c r="L189" t="n">
        <v>0.544028946935602</v>
      </c>
      <c r="M189" t="n">
        <v>0.0567904188035466</v>
      </c>
      <c r="N189" t="n">
        <v>0.242840268536655</v>
      </c>
      <c r="O189" t="n">
        <v>0.886048354540153</v>
      </c>
      <c r="P189" t="n">
        <v>0.0403579373600027</v>
      </c>
      <c r="Q189" t="n">
        <v>0.0881321646041179</v>
      </c>
      <c r="R189" t="n">
        <v>0.0923209442372894</v>
      </c>
      <c r="S189" t="n">
        <v>0.0295606584368542</v>
      </c>
      <c r="T189" t="n">
        <v>0.0659944669008638</v>
      </c>
      <c r="U189" t="n">
        <v>0.0514859104593748</v>
      </c>
      <c r="V189" t="n">
        <v>0.0705154225318044</v>
      </c>
      <c r="W189" t="n">
        <v>0.0227817746975997</v>
      </c>
      <c r="X189" t="n">
        <v>0.0573512099734924</v>
      </c>
      <c r="Y189" t="n">
        <v>0.0614295697404442</v>
      </c>
      <c r="Z189" t="n">
        <v>0.0321881449891079</v>
      </c>
      <c r="AA189" t="n">
        <v>0.0857229970066586</v>
      </c>
      <c r="AB189" t="n">
        <v>0.522336687549528</v>
      </c>
      <c r="AC189" t="n">
        <v>0.0475063021637286</v>
      </c>
      <c r="AD189" t="n">
        <v>0.503082966275999</v>
      </c>
      <c r="AE189" t="n">
        <v>0.012408947759279</v>
      </c>
      <c r="AF189" t="n">
        <v>0.262595256251153</v>
      </c>
      <c r="AG189" t="n">
        <v>0.0227068555991713</v>
      </c>
    </row>
    <row r="190">
      <c r="A190" t="s">
        <v>1193</v>
      </c>
      <c r="B190" t="s">
        <v>1191</v>
      </c>
      <c r="C190" t="s">
        <v>56</v>
      </c>
      <c r="D190" t="n">
        <v>0.0635084812743191</v>
      </c>
      <c r="E190" t="n">
        <v>0.194559368920233</v>
      </c>
      <c r="F190" t="n">
        <v>0.578931329036965</v>
      </c>
      <c r="G190" t="n">
        <v>0.204523346303502</v>
      </c>
      <c r="H190" t="n">
        <v>0.179152480544747</v>
      </c>
      <c r="I190" t="n">
        <v>0.154821254863813</v>
      </c>
      <c r="J190" t="n">
        <v>0.611005897373541</v>
      </c>
      <c r="K190" t="n">
        <v>0.104440509484436</v>
      </c>
      <c r="L190" t="n">
        <v>0.505501428745136</v>
      </c>
      <c r="M190" t="n">
        <v>0.0677551982003891</v>
      </c>
      <c r="N190" t="n">
        <v>0.148277906128405</v>
      </c>
      <c r="O190" t="n">
        <v>0.751731213521401</v>
      </c>
      <c r="P190" t="n">
        <v>0.0462198076145519</v>
      </c>
      <c r="Q190" t="n">
        <v>0.114528928618508</v>
      </c>
      <c r="R190" t="n">
        <v>0.0881259832554469</v>
      </c>
      <c r="S190" t="n">
        <v>0.0596023351953601</v>
      </c>
      <c r="T190" t="n">
        <v>0.0756808038357771</v>
      </c>
      <c r="U190" t="n">
        <v>0.094212204067353</v>
      </c>
      <c r="V190" t="n">
        <v>0.0995869855278861</v>
      </c>
      <c r="W190" t="n">
        <v>0.0246559244813009</v>
      </c>
      <c r="X190" t="n">
        <v>0.088730539809802</v>
      </c>
      <c r="Y190" t="n">
        <v>0.072188480254647</v>
      </c>
      <c r="Z190" t="n">
        <v>0.0300860840141327</v>
      </c>
      <c r="AA190" t="n">
        <v>0.0987492491228994</v>
      </c>
      <c r="AB190" t="n">
        <v>0.250043318336576</v>
      </c>
      <c r="AC190" t="n">
        <v>0.0666749847711807</v>
      </c>
      <c r="AD190" t="n">
        <v>0.466926235383237</v>
      </c>
      <c r="AE190" t="n">
        <v>0.0161130090439487</v>
      </c>
      <c r="AF190" t="n">
        <v>0.116299030783885</v>
      </c>
      <c r="AG190" t="n">
        <v>0.0295340177034965</v>
      </c>
    </row>
    <row r="191">
      <c r="A191" t="s">
        <v>1193</v>
      </c>
      <c r="B191" t="s">
        <v>1191</v>
      </c>
      <c r="C191" t="s">
        <v>57</v>
      </c>
      <c r="D191" t="n">
        <v>0.196066321704779</v>
      </c>
      <c r="E191" t="n">
        <v>0.262382462582763</v>
      </c>
      <c r="F191" t="n">
        <v>0.766021254103377</v>
      </c>
      <c r="G191" t="n">
        <v>0.457658710287654</v>
      </c>
      <c r="H191" t="n">
        <v>0.327647026094698</v>
      </c>
      <c r="I191" t="n">
        <v>0.143220386134758</v>
      </c>
      <c r="J191" t="n">
        <v>0.740694374895677</v>
      </c>
      <c r="K191" t="n">
        <v>0.203432927168531</v>
      </c>
      <c r="L191" t="n">
        <v>0.482162132087019</v>
      </c>
      <c r="M191" t="n">
        <v>0.0955433149724587</v>
      </c>
      <c r="N191" t="n">
        <v>0.261297501808268</v>
      </c>
      <c r="O191" t="n">
        <v>0.928036499193234</v>
      </c>
      <c r="P191" t="n">
        <v>0.0860125910232536</v>
      </c>
      <c r="Q191" t="n">
        <v>0.125238068691748</v>
      </c>
      <c r="R191" t="n">
        <v>0.116084858898203</v>
      </c>
      <c r="S191" t="n">
        <v>0.108796231033407</v>
      </c>
      <c r="T191" t="n">
        <v>0.0926776110417183</v>
      </c>
      <c r="U191" t="n">
        <v>0.0632107547516151</v>
      </c>
      <c r="V191" t="n">
        <v>0.0995481435658611</v>
      </c>
      <c r="W191" t="n">
        <v>0.148742021894433</v>
      </c>
      <c r="X191" t="n">
        <v>0.104995369885587</v>
      </c>
      <c r="Y191" t="n">
        <v>0.0628322659619535</v>
      </c>
      <c r="Z191" t="n">
        <v>0.0552208987923916</v>
      </c>
      <c r="AA191" t="n">
        <v>0.069932484748317</v>
      </c>
      <c r="AB191" t="n">
        <v>0.565798698047071</v>
      </c>
      <c r="AC191" t="n">
        <v>0.0741837916433</v>
      </c>
      <c r="AD191" t="n">
        <v>0.502383622463542</v>
      </c>
      <c r="AE191" t="n">
        <v>0.0388893426216049</v>
      </c>
      <c r="AF191" t="n">
        <v>0.283569335484709</v>
      </c>
      <c r="AG191" t="n">
        <v>0.0367507251274012</v>
      </c>
    </row>
    <row r="192">
      <c r="A192" t="s">
        <v>1193</v>
      </c>
      <c r="B192" t="s">
        <v>1191</v>
      </c>
      <c r="C192" t="s">
        <v>58</v>
      </c>
      <c r="D192" t="n">
        <v>0.113409184784649</v>
      </c>
      <c r="E192" t="n">
        <v>0.227896060981563</v>
      </c>
      <c r="F192" t="n">
        <v>0.627903571026248</v>
      </c>
      <c r="G192" t="n">
        <v>0.314438060906462</v>
      </c>
      <c r="H192" t="n">
        <v>0.25285193946904</v>
      </c>
      <c r="I192" t="n">
        <v>0.13977319665052</v>
      </c>
      <c r="J192" t="n">
        <v>0.611174946490932</v>
      </c>
      <c r="K192" t="n">
        <v>0.144718561075438</v>
      </c>
      <c r="L192" t="n">
        <v>0.528410499042469</v>
      </c>
      <c r="M192" t="n">
        <v>0.0195486463144456</v>
      </c>
      <c r="N192" t="n">
        <v>0.158762344635951</v>
      </c>
      <c r="O192" t="n">
        <v>0.910089745033983</v>
      </c>
      <c r="P192" t="n">
        <v>0.0496628509758117</v>
      </c>
      <c r="Q192" t="n">
        <v>0.0545907342736611</v>
      </c>
      <c r="R192" t="n">
        <v>0.0691039292830328</v>
      </c>
      <c r="S192" t="n">
        <v>0.0712225509862121</v>
      </c>
      <c r="T192" t="n">
        <v>0.0589924116512949</v>
      </c>
      <c r="U192" t="n">
        <v>0.0696674684360748</v>
      </c>
      <c r="V192" t="n">
        <v>0.119224729841917</v>
      </c>
      <c r="W192" t="n">
        <v>0.077396224091423</v>
      </c>
      <c r="X192" t="n">
        <v>0.098055716231909</v>
      </c>
      <c r="Y192" t="n">
        <v>0.0144806329191293</v>
      </c>
      <c r="Z192" t="n">
        <v>0.0745457319259563</v>
      </c>
      <c r="AA192" t="n">
        <v>0.086109663140474</v>
      </c>
      <c r="AB192" t="n">
        <v>0.381033382148624</v>
      </c>
      <c r="AC192" t="n">
        <v>0.0936438397854144</v>
      </c>
      <c r="AD192" t="n">
        <v>0.475322440331916</v>
      </c>
      <c r="AE192" t="n">
        <v>0.014891986987231</v>
      </c>
      <c r="AF192" t="n">
        <v>0.180884745847571</v>
      </c>
      <c r="AG192" t="n">
        <v>0.0439707780961163</v>
      </c>
    </row>
    <row r="193">
      <c r="A193" t="s">
        <v>1193</v>
      </c>
      <c r="B193" t="s">
        <v>1191</v>
      </c>
      <c r="C193" t="s">
        <v>59</v>
      </c>
      <c r="D193" t="n">
        <v>0.445679597020709</v>
      </c>
      <c r="E193" t="n">
        <v>0.238317475351961</v>
      </c>
      <c r="F193" t="n">
        <v>0.763503681060834</v>
      </c>
      <c r="G193" t="n">
        <v>0.567197657898136</v>
      </c>
      <c r="H193" t="n">
        <v>0.312537133508417</v>
      </c>
      <c r="I193" t="n">
        <v>0.128169802385155</v>
      </c>
      <c r="J193" t="n">
        <v>0.749588840573471</v>
      </c>
      <c r="K193" t="n">
        <v>0.139234511559823</v>
      </c>
      <c r="L193" t="n">
        <v>0.478202092392474</v>
      </c>
      <c r="M193" t="n">
        <v>0.045460024970939</v>
      </c>
      <c r="N193" t="n">
        <v>0.308029448486675</v>
      </c>
      <c r="O193" t="n">
        <v>0.918030740086968</v>
      </c>
      <c r="P193" t="n">
        <v>0.0612828806233839</v>
      </c>
      <c r="Q193" t="n">
        <v>0.0539869436246407</v>
      </c>
      <c r="R193" t="n">
        <v>0.0659550875604573</v>
      </c>
      <c r="S193" t="n">
        <v>0.0466885491979803</v>
      </c>
      <c r="T193" t="n">
        <v>0.0247754942544366</v>
      </c>
      <c r="U193" t="n">
        <v>0.0389223334898085</v>
      </c>
      <c r="V193" t="n">
        <v>0.0603437517901892</v>
      </c>
      <c r="W193" t="n">
        <v>0.0485092927902742</v>
      </c>
      <c r="X193" t="n">
        <v>0.116809676453819</v>
      </c>
      <c r="Y193" t="n">
        <v>0.0351546090846752</v>
      </c>
      <c r="Z193" t="n">
        <v>0.0693007725437632</v>
      </c>
      <c r="AA193" t="n">
        <v>0.0310110709589109</v>
      </c>
      <c r="AB193" t="n">
        <v>0.628264519739958</v>
      </c>
      <c r="AC193" t="n">
        <v>0.0523115227415997</v>
      </c>
      <c r="AD193" t="n">
        <v>0.514485920039327</v>
      </c>
      <c r="AE193" t="n">
        <v>0.0214207907655058</v>
      </c>
      <c r="AF193" t="n">
        <v>0.322348631621245</v>
      </c>
      <c r="AG193" t="n">
        <v>0.0161866176967707</v>
      </c>
    </row>
    <row r="194">
      <c r="A194" t="s">
        <v>1193</v>
      </c>
      <c r="B194" t="s">
        <v>1191</v>
      </c>
      <c r="C194" t="s">
        <v>60</v>
      </c>
      <c r="D194" t="n">
        <v>0.48544</v>
      </c>
      <c r="E194" t="n">
        <v>0.10592</v>
      </c>
      <c r="F194" t="n">
        <v>0.56192</v>
      </c>
      <c r="G194" t="n">
        <v>0.16528</v>
      </c>
      <c r="H194" t="n">
        <v>0.52736</v>
      </c>
      <c r="I194" t="n">
        <v>0.23088</v>
      </c>
      <c r="J194" t="n">
        <v>0.38304</v>
      </c>
      <c r="K194" t="n">
        <v>0.10864</v>
      </c>
      <c r="L194" t="n">
        <v>0.584</v>
      </c>
      <c r="M194" t="n">
        <v>0.06368</v>
      </c>
      <c r="N194" t="n">
        <v>0.30848</v>
      </c>
      <c r="O194" t="n">
        <v>0.86928</v>
      </c>
      <c r="P194" t="n">
        <v>0.135986822891043</v>
      </c>
      <c r="Q194" t="n">
        <v>0.156325449694611</v>
      </c>
      <c r="R194" t="n">
        <v>0.126591809459468</v>
      </c>
      <c r="S194" t="n">
        <v>0.11180185647435</v>
      </c>
      <c r="T194" t="n">
        <v>0.188602834902695</v>
      </c>
      <c r="U194" t="n">
        <v>0.136741611971062</v>
      </c>
      <c r="V194" t="n">
        <v>0.125307685318978</v>
      </c>
      <c r="W194" t="n">
        <v>0.116877782319823</v>
      </c>
      <c r="X194" t="n">
        <v>0.214311092677081</v>
      </c>
      <c r="Y194" t="n">
        <v>0.114880544721705</v>
      </c>
      <c r="Z194" t="n">
        <v>0.130130710356079</v>
      </c>
      <c r="AA194" t="n">
        <v>0.1177158612932</v>
      </c>
      <c r="AB194" t="n">
        <v>0.44176</v>
      </c>
      <c r="AC194" t="n">
        <v>0.0774507614193976</v>
      </c>
      <c r="AD194" t="n">
        <v>0.507349772814257</v>
      </c>
      <c r="AE194" t="n">
        <v>0.0618957400970888</v>
      </c>
      <c r="AF194" t="n">
        <v>0.22368</v>
      </c>
      <c r="AG194" t="n">
        <v>0.045674109152928</v>
      </c>
    </row>
    <row r="195">
      <c r="A195" t="s">
        <v>1193</v>
      </c>
      <c r="B195" t="s">
        <v>1191</v>
      </c>
      <c r="C195" t="s">
        <v>61</v>
      </c>
      <c r="D195" t="n">
        <v>0.770574090772468</v>
      </c>
      <c r="E195" t="n">
        <v>0.43429516080553</v>
      </c>
      <c r="F195" t="n">
        <v>0.911091073038774</v>
      </c>
      <c r="G195" t="n">
        <v>0.813165013525699</v>
      </c>
      <c r="H195" t="n">
        <v>0.637811842500751</v>
      </c>
      <c r="I195" t="n">
        <v>0.130477908025248</v>
      </c>
      <c r="J195" t="n">
        <v>0.609528103396453</v>
      </c>
      <c r="K195" t="n">
        <v>0.224316200781485</v>
      </c>
      <c r="L195" t="n">
        <v>0.524376314998497</v>
      </c>
      <c r="M195" t="n">
        <v>0.00378719567177638</v>
      </c>
      <c r="N195" t="n">
        <v>0.618394950405771</v>
      </c>
      <c r="O195" t="n">
        <v>0.955785993387436</v>
      </c>
      <c r="P195" t="n">
        <v>0.0900296173564935</v>
      </c>
      <c r="Q195" t="n">
        <v>0.128391706610852</v>
      </c>
      <c r="R195" t="n">
        <v>0.0892221807224404</v>
      </c>
      <c r="S195" t="n">
        <v>0.0851242218608754</v>
      </c>
      <c r="T195" t="n">
        <v>0.110863430813232</v>
      </c>
      <c r="U195" t="n">
        <v>0.10123535286604</v>
      </c>
      <c r="V195" t="n">
        <v>0.13990122689345</v>
      </c>
      <c r="W195" t="n">
        <v>0.0924938893678162</v>
      </c>
      <c r="X195" t="n">
        <v>0.121026821781784</v>
      </c>
      <c r="Y195" t="n">
        <v>0.0110511376865479</v>
      </c>
      <c r="Z195" t="n">
        <v>0.160369388762405</v>
      </c>
      <c r="AA195" t="n">
        <v>0.0393849955716303</v>
      </c>
      <c r="AB195" t="n">
        <v>0.922392545837091</v>
      </c>
      <c r="AC195" t="n">
        <v>0.0784613744963581</v>
      </c>
      <c r="AD195" t="n">
        <v>0.572756227378686</v>
      </c>
      <c r="AE195" t="n">
        <v>0.0262017627768748</v>
      </c>
      <c r="AF195" t="n">
        <v>0.527925558561266</v>
      </c>
      <c r="AG195" t="n">
        <v>0.046409408985376</v>
      </c>
    </row>
    <row r="196">
      <c r="A196" t="s">
        <v>1193</v>
      </c>
      <c r="B196" t="s">
        <v>1191</v>
      </c>
      <c r="C196" t="s">
        <v>62</v>
      </c>
      <c r="D196" t="n">
        <v>0.495449949443883</v>
      </c>
      <c r="E196" t="n">
        <v>0.319548365352208</v>
      </c>
      <c r="F196" t="n">
        <v>0.958105830805527</v>
      </c>
      <c r="G196" t="n">
        <v>0.805628581058308</v>
      </c>
      <c r="H196" t="n">
        <v>0.386215032018874</v>
      </c>
      <c r="I196" t="n">
        <v>0.0898213683855747</v>
      </c>
      <c r="J196" t="n">
        <v>0.763228850690934</v>
      </c>
      <c r="K196" t="n">
        <v>0.173474890461746</v>
      </c>
      <c r="L196" t="n">
        <v>0.432659251769464</v>
      </c>
      <c r="M196" t="n">
        <v>0.0601280754971352</v>
      </c>
      <c r="N196" t="n">
        <v>0.414357937310415</v>
      </c>
      <c r="O196" t="n">
        <v>0.945331985170206</v>
      </c>
      <c r="P196" t="n">
        <v>0.114996835266663</v>
      </c>
      <c r="Q196" t="n">
        <v>0.153510427905736</v>
      </c>
      <c r="R196" t="n">
        <v>0.0662648901522268</v>
      </c>
      <c r="S196" t="n">
        <v>0.142794319110456</v>
      </c>
      <c r="T196" t="n">
        <v>0.10886115225729</v>
      </c>
      <c r="U196" t="n">
        <v>0.0754590496352357</v>
      </c>
      <c r="V196" t="n">
        <v>0.157725023212664</v>
      </c>
      <c r="W196" t="n">
        <v>0.158483175691177</v>
      </c>
      <c r="X196" t="n">
        <v>0.160521079799772</v>
      </c>
      <c r="Y196" t="n">
        <v>0.0457314650190717</v>
      </c>
      <c r="Z196" t="n">
        <v>0.143291994272498</v>
      </c>
      <c r="AA196" t="n">
        <v>0.0720389663407307</v>
      </c>
      <c r="AB196" t="n">
        <v>0.855645433097405</v>
      </c>
      <c r="AC196" t="n">
        <v>0.113368799490382</v>
      </c>
      <c r="AD196" t="n">
        <v>0.524360028271713</v>
      </c>
      <c r="AE196" t="n">
        <v>0.0233304707630303</v>
      </c>
      <c r="AF196" t="n">
        <v>0.44783451297607</v>
      </c>
      <c r="AG196" t="n">
        <v>0.0574938381760985</v>
      </c>
    </row>
    <row r="197">
      <c r="A197" t="s">
        <v>1193</v>
      </c>
      <c r="B197" t="s">
        <v>1191</v>
      </c>
      <c r="C197" t="s">
        <v>63</v>
      </c>
      <c r="D197" t="n">
        <v>0.361449484908729</v>
      </c>
      <c r="E197" t="n">
        <v>0.304644858123983</v>
      </c>
      <c r="F197" t="n">
        <v>0.85628049882523</v>
      </c>
      <c r="G197" t="n">
        <v>0.608946322067594</v>
      </c>
      <c r="H197" t="n">
        <v>0.268317368516176</v>
      </c>
      <c r="I197" t="n">
        <v>0.111801915778059</v>
      </c>
      <c r="J197" t="n">
        <v>0.753388758358937</v>
      </c>
      <c r="K197" t="n">
        <v>0.188866799204771</v>
      </c>
      <c r="L197" t="n">
        <v>0.542255557563709</v>
      </c>
      <c r="M197" t="n">
        <v>0.0783661666365444</v>
      </c>
      <c r="N197" t="n">
        <v>0.311711548888487</v>
      </c>
      <c r="O197" t="n">
        <v>0.93058015543105</v>
      </c>
      <c r="P197" t="n">
        <v>0.122203374903995</v>
      </c>
      <c r="Q197" t="n">
        <v>0.08699324242573</v>
      </c>
      <c r="R197" t="n">
        <v>0.098364562927296</v>
      </c>
      <c r="S197" t="n">
        <v>0.111310426364633</v>
      </c>
      <c r="T197" t="n">
        <v>0.126655547980487</v>
      </c>
      <c r="U197" t="n">
        <v>0.0827021219974121</v>
      </c>
      <c r="V197" t="n">
        <v>0.151509204790013</v>
      </c>
      <c r="W197" t="n">
        <v>0.11031155134672</v>
      </c>
      <c r="X197" t="n">
        <v>0.127703561907714</v>
      </c>
      <c r="Y197" t="n">
        <v>0.0867895743263717</v>
      </c>
      <c r="Z197" t="n">
        <v>0.119052402510019</v>
      </c>
      <c r="AA197" t="n">
        <v>0.0692415327446818</v>
      </c>
      <c r="AB197" t="n">
        <v>0.642924272546539</v>
      </c>
      <c r="AC197" t="n">
        <v>0.121233230432836</v>
      </c>
      <c r="AD197" t="n">
        <v>0.523422587213493</v>
      </c>
      <c r="AE197" t="n">
        <v>0.0184348524435554</v>
      </c>
      <c r="AF197" t="n">
        <v>0.337280860292789</v>
      </c>
      <c r="AG197" t="n">
        <v>0.0703194220075214</v>
      </c>
    </row>
    <row r="198">
      <c r="A198" t="s">
        <v>1193</v>
      </c>
      <c r="B198" t="s">
        <v>1191</v>
      </c>
      <c r="C198" t="s">
        <v>64</v>
      </c>
      <c r="D198" t="n">
        <v>0.759478168264111</v>
      </c>
      <c r="E198" t="n">
        <v>0.400638977635783</v>
      </c>
      <c r="F198" t="n">
        <v>0.937859424920128</v>
      </c>
      <c r="G198" t="n">
        <v>0.956283280085197</v>
      </c>
      <c r="H198" t="n">
        <v>0.669062832800852</v>
      </c>
      <c r="I198" t="n">
        <v>0.211075612353568</v>
      </c>
      <c r="J198" t="n">
        <v>0.763897763578275</v>
      </c>
      <c r="K198" t="n">
        <v>0.169062832800852</v>
      </c>
      <c r="L198" t="n">
        <v>0.365761448349308</v>
      </c>
      <c r="M198" t="n">
        <v>0.0153354632587859</v>
      </c>
      <c r="N198" t="n">
        <v>0.705963791267306</v>
      </c>
      <c r="O198" t="n">
        <v>0.96741214057508</v>
      </c>
      <c r="P198" t="n">
        <v>0.165636808985328</v>
      </c>
      <c r="Q198" t="n">
        <v>0.204601332001689</v>
      </c>
      <c r="R198" t="n">
        <v>0.0502680770067839</v>
      </c>
      <c r="S198" t="n">
        <v>0.0298827541568943</v>
      </c>
      <c r="T198" t="n">
        <v>0.197827994110075</v>
      </c>
      <c r="U198" t="n">
        <v>0.192583655172421</v>
      </c>
      <c r="V198" t="n">
        <v>0.158151088395519</v>
      </c>
      <c r="W198" t="n">
        <v>0.132905814600407</v>
      </c>
      <c r="X198" t="n">
        <v>0.148213466442833</v>
      </c>
      <c r="Y198" t="n">
        <v>0.0203720809681728</v>
      </c>
      <c r="Z198" t="n">
        <v>0.176893874351751</v>
      </c>
      <c r="AA198" t="n">
        <v>0.0728260277090631</v>
      </c>
      <c r="AB198" t="n">
        <v>0.929286474973376</v>
      </c>
      <c r="AC198" t="n">
        <v>0.0848809365643235</v>
      </c>
      <c r="AD198" t="n">
        <v>0.596433718606111</v>
      </c>
      <c r="AE198" t="n">
        <v>0.0316836172490835</v>
      </c>
      <c r="AF198" t="n">
        <v>0.555151757188498</v>
      </c>
      <c r="AG198" t="n">
        <v>0.0670002851787598</v>
      </c>
    </row>
    <row r="199">
      <c r="A199" t="s">
        <v>1193</v>
      </c>
      <c r="B199" t="s">
        <v>1191</v>
      </c>
      <c r="C199" t="s">
        <v>65</v>
      </c>
      <c r="D199" t="n">
        <v>0.335544936592538</v>
      </c>
      <c r="E199" t="n">
        <v>0.339919132512406</v>
      </c>
      <c r="F199" t="n">
        <v>0.905660724131593</v>
      </c>
      <c r="G199" t="n">
        <v>0.81926116522698</v>
      </c>
      <c r="H199" t="n">
        <v>0.533780555045029</v>
      </c>
      <c r="I199" t="n">
        <v>0.133817312993935</v>
      </c>
      <c r="J199" t="n">
        <v>0.739698584818967</v>
      </c>
      <c r="K199" t="n">
        <v>0.141040249954053</v>
      </c>
      <c r="L199" t="n">
        <v>0.396563131777247</v>
      </c>
      <c r="M199" t="n">
        <v>0.119739018562764</v>
      </c>
      <c r="N199" t="n">
        <v>0.620676346259879</v>
      </c>
      <c r="O199" t="n">
        <v>0.957232126447344</v>
      </c>
      <c r="P199" t="n">
        <v>0.223529571598646</v>
      </c>
      <c r="Q199" t="n">
        <v>0.190397467594513</v>
      </c>
      <c r="R199" t="n">
        <v>0.025683560104342</v>
      </c>
      <c r="S199" t="n">
        <v>0.0262920278271364</v>
      </c>
      <c r="T199" t="n">
        <v>0.118883224956838</v>
      </c>
      <c r="U199" t="n">
        <v>0.137459124187809</v>
      </c>
      <c r="V199" t="n">
        <v>0.196733890608153</v>
      </c>
      <c r="W199" t="n">
        <v>0.104238663357421</v>
      </c>
      <c r="X199" t="n">
        <v>0.128438806715181</v>
      </c>
      <c r="Y199" t="n">
        <v>0.139582560282273</v>
      </c>
      <c r="Z199" t="n">
        <v>0.128185626823972</v>
      </c>
      <c r="AA199" t="n">
        <v>0.0384119149296119</v>
      </c>
      <c r="AB199" t="n">
        <v>0.817864363168535</v>
      </c>
      <c r="AC199" t="n">
        <v>0.0886288023936672</v>
      </c>
      <c r="AD199" t="n">
        <v>0.548678618504679</v>
      </c>
      <c r="AE199" t="n">
        <v>0.0682354387009723</v>
      </c>
      <c r="AF199" t="n">
        <v>0.450499295472646</v>
      </c>
      <c r="AG199" t="n">
        <v>0.0805642613092737</v>
      </c>
    </row>
    <row r="200">
      <c r="A200" t="s">
        <v>1193</v>
      </c>
      <c r="B200" t="s">
        <v>1193</v>
      </c>
      <c r="C200" t="s">
        <v>33</v>
      </c>
      <c r="D200" t="n">
        <v>0.0356300376559923</v>
      </c>
      <c r="E200" t="n">
        <v>0.070477909521883</v>
      </c>
      <c r="F200" t="n">
        <v>0.247514669930878</v>
      </c>
      <c r="G200" t="n">
        <v>0.0580872208217928</v>
      </c>
      <c r="H200" t="n">
        <v>0.192345702064683</v>
      </c>
      <c r="I200" t="n">
        <v>0.101304992790382</v>
      </c>
      <c r="J200" t="n">
        <v>0.112999616178591</v>
      </c>
      <c r="K200" t="n">
        <v>0.0420305189887862</v>
      </c>
      <c r="L200" t="n">
        <v>0.468959048676162</v>
      </c>
      <c r="M200" t="n">
        <v>0.00951617755370906</v>
      </c>
      <c r="N200" t="n">
        <v>0.0887230849559297</v>
      </c>
      <c r="O200" t="n">
        <v>0.551002776653976</v>
      </c>
      <c r="P200" t="n">
        <v>0.016066283428695</v>
      </c>
      <c r="Q200" t="n">
        <v>0.0729155206868293</v>
      </c>
      <c r="R200" t="n">
        <v>0.081447968972012</v>
      </c>
      <c r="S200" t="n">
        <v>0.0159143505182567</v>
      </c>
      <c r="T200" t="n">
        <v>0.170588354943228</v>
      </c>
      <c r="U200" t="n">
        <v>0.0879954997334581</v>
      </c>
      <c r="V200" t="n">
        <v>0.0751257055408108</v>
      </c>
      <c r="W200" t="n">
        <v>0.0132676584567129</v>
      </c>
      <c r="X200" t="n">
        <v>0.12083764405719</v>
      </c>
      <c r="Y200" t="n">
        <v>0.00432794459665109</v>
      </c>
      <c r="Z200" t="n">
        <v>0.0592198299065263</v>
      </c>
      <c r="AA200" t="n">
        <v>0.140553087207769</v>
      </c>
      <c r="AB200" t="n">
        <v>0.0393534511077224</v>
      </c>
      <c r="AC200" t="n">
        <v>0.00515479600589766</v>
      </c>
      <c r="AD200" t="n">
        <v>0.453454902028733</v>
      </c>
      <c r="AE200" t="n">
        <v>0.010037192132862</v>
      </c>
      <c r="AF200" t="n">
        <v>0.0178563977726832</v>
      </c>
      <c r="AG200" t="n">
        <v>0.0024825548188371</v>
      </c>
    </row>
    <row r="201">
      <c r="A201" t="s">
        <v>1193</v>
      </c>
      <c r="B201" t="s">
        <v>1193</v>
      </c>
      <c r="C201" t="s">
        <v>34</v>
      </c>
      <c r="D201" t="n">
        <v>0.0135301257009948</v>
      </c>
      <c r="E201" t="n">
        <v>0.170572854673103</v>
      </c>
      <c r="F201" t="n">
        <v>0.411183915267929</v>
      </c>
      <c r="G201" t="n">
        <v>0.0576335743805684</v>
      </c>
      <c r="H201" t="n">
        <v>0.346952697244413</v>
      </c>
      <c r="I201" t="n">
        <v>0.106048945727298</v>
      </c>
      <c r="J201" t="n">
        <v>0.0705837818008687</v>
      </c>
      <c r="K201" t="n">
        <v>0.0899899704577296</v>
      </c>
      <c r="L201" t="n">
        <v>0.485446236580121</v>
      </c>
      <c r="M201" t="n">
        <v>0.00718731828771908</v>
      </c>
      <c r="N201" t="n">
        <v>0.0679015621890159</v>
      </c>
      <c r="O201" t="n">
        <v>0.642878439606155</v>
      </c>
      <c r="P201" t="n">
        <v>0.00543887654015299</v>
      </c>
      <c r="Q201" t="n">
        <v>0.136066505950833</v>
      </c>
      <c r="R201" t="n">
        <v>0.147721282359305</v>
      </c>
      <c r="S201" t="n">
        <v>0.0728210478819481</v>
      </c>
      <c r="T201" t="n">
        <v>0.13166272242075</v>
      </c>
      <c r="U201" t="n">
        <v>0.120415251006366</v>
      </c>
      <c r="V201" t="n">
        <v>0.0898830504400435</v>
      </c>
      <c r="W201" t="n">
        <v>0.0752382465351455</v>
      </c>
      <c r="X201" t="n">
        <v>0.163509020903416</v>
      </c>
      <c r="Y201" t="n">
        <v>0.00637087676981385</v>
      </c>
      <c r="Z201" t="n">
        <v>0.0913339476516799</v>
      </c>
      <c r="AA201" t="n">
        <v>0.17255705433697</v>
      </c>
      <c r="AB201" t="n">
        <v>0.0613811889495518</v>
      </c>
      <c r="AC201" t="n">
        <v>0.040831473109267</v>
      </c>
      <c r="AD201" t="n">
        <v>0.448589412703944</v>
      </c>
      <c r="AE201" t="n">
        <v>0.0145794464316633</v>
      </c>
      <c r="AF201" t="n">
        <v>0.0271149195620303</v>
      </c>
      <c r="AG201" t="n">
        <v>0.0171560628544434</v>
      </c>
    </row>
    <row r="202">
      <c r="A202" t="s">
        <v>1193</v>
      </c>
      <c r="B202" t="s">
        <v>1193</v>
      </c>
      <c r="C202" t="s">
        <v>35</v>
      </c>
      <c r="D202" t="n">
        <v>0.00000205867821094982</v>
      </c>
      <c r="E202" t="n">
        <v>0.147514881302496</v>
      </c>
      <c r="F202" t="n">
        <v>0.302503058607628</v>
      </c>
      <c r="G202" t="n">
        <v>0.00192721690233631</v>
      </c>
      <c r="H202" t="n">
        <v>0.104054566736466</v>
      </c>
      <c r="I202" t="n">
        <v>0.0493962190904171</v>
      </c>
      <c r="J202" t="n">
        <v>0.100810825118227</v>
      </c>
      <c r="K202" t="n">
        <v>0.0499916182387126</v>
      </c>
      <c r="L202" t="n">
        <v>0.353760616897631</v>
      </c>
      <c r="M202" t="n">
        <v>0.000344093358115898</v>
      </c>
      <c r="N202" t="n">
        <v>0.0509287579700256</v>
      </c>
      <c r="O202" t="n">
        <v>0.450409235818648</v>
      </c>
      <c r="P202" t="n">
        <v>0.00000303741959093665</v>
      </c>
      <c r="Q202" t="n">
        <v>0.331155222109747</v>
      </c>
      <c r="R202" t="n">
        <v>0.25404211975214</v>
      </c>
      <c r="S202" t="n">
        <v>0.00353036587035479</v>
      </c>
      <c r="T202" t="n">
        <v>0.211120245198967</v>
      </c>
      <c r="U202" t="n">
        <v>0.153388252032125</v>
      </c>
      <c r="V202" t="n">
        <v>0.206702862482761</v>
      </c>
      <c r="W202" t="n">
        <v>0.157222288813463</v>
      </c>
      <c r="X202" t="n">
        <v>0.405905394773797</v>
      </c>
      <c r="Y202" t="n">
        <v>0.000562708366441184</v>
      </c>
      <c r="Z202" t="n">
        <v>0.157750904829156</v>
      </c>
      <c r="AA202" t="n">
        <v>0.363084350254488</v>
      </c>
      <c r="AB202" t="n">
        <v>0.000444527445121521</v>
      </c>
      <c r="AC202" t="n">
        <v>0.000748319449950601</v>
      </c>
      <c r="AD202" t="e">
        <v>#NUM!</v>
      </c>
      <c r="AE202"/>
      <c r="AF202" t="n">
        <v>0.000185501611650942</v>
      </c>
      <c r="AG202" t="n">
        <v>0.000311752183120296</v>
      </c>
    </row>
    <row r="203">
      <c r="A203" t="s">
        <v>1193</v>
      </c>
      <c r="B203" t="s">
        <v>1193</v>
      </c>
      <c r="C203" t="s">
        <v>36</v>
      </c>
      <c r="D203" t="n">
        <v>0.129150151679547</v>
      </c>
      <c r="E203" t="n">
        <v>0.0993755674143619</v>
      </c>
      <c r="F203" t="n">
        <v>0.651623081862669</v>
      </c>
      <c r="G203" t="n">
        <v>0.168293439029251</v>
      </c>
      <c r="H203" t="n">
        <v>0.313506122539359</v>
      </c>
      <c r="I203" t="n">
        <v>0.21118608976772</v>
      </c>
      <c r="J203" t="n">
        <v>0.0903240627975466</v>
      </c>
      <c r="K203" t="n">
        <v>0.0825801023006576</v>
      </c>
      <c r="L203" t="n">
        <v>0.550114036447377</v>
      </c>
      <c r="M203" t="n">
        <v>0.00696729478975222</v>
      </c>
      <c r="N203" t="n">
        <v>0.0985723301078364</v>
      </c>
      <c r="O203" t="n">
        <v>0.751724386085339</v>
      </c>
      <c r="P203" t="n">
        <v>0.0175090481554472</v>
      </c>
      <c r="Q203" t="n">
        <v>0.0745317833120874</v>
      </c>
      <c r="R203" t="n">
        <v>0.12577768547957</v>
      </c>
      <c r="S203" t="n">
        <v>0.0167093890914804</v>
      </c>
      <c r="T203" t="n">
        <v>0.120362978566066</v>
      </c>
      <c r="U203" t="n">
        <v>0.143078612564289</v>
      </c>
      <c r="V203" t="n">
        <v>0.0627034523698446</v>
      </c>
      <c r="W203" t="n">
        <v>0.0545917210359883</v>
      </c>
      <c r="X203" t="n">
        <v>0.15694852889181</v>
      </c>
      <c r="Y203" t="n">
        <v>0.004767502577857</v>
      </c>
      <c r="Z203" t="n">
        <v>0.0264497419922001</v>
      </c>
      <c r="AA203" t="n">
        <v>0.170519564777152</v>
      </c>
      <c r="AB203" t="n">
        <v>0.206347290804012</v>
      </c>
      <c r="AC203" t="n">
        <v>0.102635492853884</v>
      </c>
      <c r="AD203" t="n">
        <v>0.46469830577498</v>
      </c>
      <c r="AE203" t="n">
        <v>0.0131527038857142</v>
      </c>
      <c r="AF203" t="n">
        <v>0.0948266572189869</v>
      </c>
      <c r="AG203" t="n">
        <v>0.044048660103294</v>
      </c>
    </row>
    <row r="204">
      <c r="A204" t="s">
        <v>1193</v>
      </c>
      <c r="B204" t="s">
        <v>1193</v>
      </c>
      <c r="C204" t="s">
        <v>37</v>
      </c>
      <c r="D204" t="n">
        <v>0.043482129127216</v>
      </c>
      <c r="E204" t="n">
        <v>0.0524120735484721</v>
      </c>
      <c r="F204" t="n">
        <v>0.479987258627886</v>
      </c>
      <c r="G204" t="n">
        <v>0.200114232991367</v>
      </c>
      <c r="H204" t="n">
        <v>0.147791129368863</v>
      </c>
      <c r="I204" t="n">
        <v>0.142189319215307</v>
      </c>
      <c r="J204" t="n">
        <v>0.129527031479976</v>
      </c>
      <c r="K204" t="n">
        <v>0.0424540322049164</v>
      </c>
      <c r="L204" t="n">
        <v>0.427793765514817</v>
      </c>
      <c r="M204" t="n">
        <v>0.0129896091913622</v>
      </c>
      <c r="N204" t="n">
        <v>0.0606511280507897</v>
      </c>
      <c r="O204" t="n">
        <v>0.768040025482744</v>
      </c>
      <c r="P204" t="n">
        <v>0.0236085087345918</v>
      </c>
      <c r="Q204" t="n">
        <v>0.0221980472492507</v>
      </c>
      <c r="R204" t="n">
        <v>0.0710033085889536</v>
      </c>
      <c r="S204" t="n">
        <v>0.0309634099172187</v>
      </c>
      <c r="T204" t="n">
        <v>0.0577504060583569</v>
      </c>
      <c r="U204" t="n">
        <v>0.0678969763301456</v>
      </c>
      <c r="V204" t="n">
        <v>0.0258132762987174</v>
      </c>
      <c r="W204" t="n">
        <v>0.00952993563742386</v>
      </c>
      <c r="X204" t="n">
        <v>0.103655394203916</v>
      </c>
      <c r="Y204" t="n">
        <v>0.0101171796465997</v>
      </c>
      <c r="Z204" t="n">
        <v>0.0375968284413954</v>
      </c>
      <c r="AA204" t="n">
        <v>0.0580472733936108</v>
      </c>
      <c r="AB204" t="n">
        <v>0.0799850618395905</v>
      </c>
      <c r="AC204" t="n">
        <v>0.0194600720767455</v>
      </c>
      <c r="AD204" t="n">
        <v>0.440805883187476</v>
      </c>
      <c r="AE204" t="n">
        <v>0.00898744883269077</v>
      </c>
      <c r="AF204" t="n">
        <v>0.03535447009805</v>
      </c>
      <c r="AG204" t="n">
        <v>0.00922876939849661</v>
      </c>
    </row>
    <row r="205">
      <c r="A205" t="s">
        <v>1193</v>
      </c>
      <c r="B205" t="s">
        <v>1193</v>
      </c>
      <c r="C205" t="s">
        <v>38</v>
      </c>
      <c r="D205" t="n">
        <v>0.00545942536270423</v>
      </c>
      <c r="E205" t="n">
        <v>0.0732767683763961</v>
      </c>
      <c r="F205" t="n">
        <v>0.307236768871133</v>
      </c>
      <c r="G205" t="n">
        <v>0.22143696429234</v>
      </c>
      <c r="H205" t="n">
        <v>0.129467786421937</v>
      </c>
      <c r="I205" t="n">
        <v>0.0663071576109139</v>
      </c>
      <c r="J205" t="n">
        <v>0.0942326007099479</v>
      </c>
      <c r="K205" t="n">
        <v>0.0342518954620227</v>
      </c>
      <c r="L205" t="n">
        <v>0.575861770417187</v>
      </c>
      <c r="M205" t="n">
        <v>0.0593239415715328</v>
      </c>
      <c r="N205" t="n">
        <v>0.0520611989956834</v>
      </c>
      <c r="O205" t="n">
        <v>0.494007495269075</v>
      </c>
      <c r="P205" t="n">
        <v>0.00422294205552652</v>
      </c>
      <c r="Q205" t="n">
        <v>0.0718537651265894</v>
      </c>
      <c r="R205" t="n">
        <v>0.14269992938133</v>
      </c>
      <c r="S205" t="n">
        <v>0.0903005911998263</v>
      </c>
      <c r="T205" t="n">
        <v>0.0589038062997033</v>
      </c>
      <c r="U205" t="n">
        <v>0.0327201283388456</v>
      </c>
      <c r="V205" t="n">
        <v>0.037633158415687</v>
      </c>
      <c r="W205" t="n">
        <v>0.0270423652538854</v>
      </c>
      <c r="X205" t="n">
        <v>0.177045660986966</v>
      </c>
      <c r="Y205" t="n">
        <v>0.0909983334560653</v>
      </c>
      <c r="Z205" t="n">
        <v>0.0236205460018583</v>
      </c>
      <c r="AA205" t="n">
        <v>0.102393718683106</v>
      </c>
      <c r="AB205" t="n">
        <v>0.0674821585385462</v>
      </c>
      <c r="AC205" t="n">
        <v>0.0206658520552259</v>
      </c>
      <c r="AD205" t="n">
        <v>0.442236332250752</v>
      </c>
      <c r="AE205" t="n">
        <v>0.015718559447544</v>
      </c>
      <c r="AF205" t="n">
        <v>0.0298243064402419</v>
      </c>
      <c r="AG205" t="n">
        <v>0.00914152221560383</v>
      </c>
    </row>
    <row r="206">
      <c r="A206" t="s">
        <v>1193</v>
      </c>
      <c r="B206" t="s">
        <v>1193</v>
      </c>
      <c r="C206" t="s">
        <v>39</v>
      </c>
      <c r="D206" t="n">
        <v>0.0521693320790216</v>
      </c>
      <c r="E206" t="n">
        <v>0.169332079021637</v>
      </c>
      <c r="F206" t="n">
        <v>0.650310442144873</v>
      </c>
      <c r="G206" t="n">
        <v>0.215172154280339</v>
      </c>
      <c r="H206" t="n">
        <v>0.0602671683913453</v>
      </c>
      <c r="I206" t="n">
        <v>0.0654788334901223</v>
      </c>
      <c r="J206" t="n">
        <v>0.186652869238006</v>
      </c>
      <c r="K206" t="n">
        <v>0.0910103480714958</v>
      </c>
      <c r="L206" t="n">
        <v>0.512617121354657</v>
      </c>
      <c r="M206" t="n">
        <v>0.0154844778927563</v>
      </c>
      <c r="N206" t="n">
        <v>0.048519285042333</v>
      </c>
      <c r="O206" t="n">
        <v>0.809249294449671</v>
      </c>
      <c r="P206" t="n">
        <v>0.0156236009577379</v>
      </c>
      <c r="Q206" t="n">
        <v>0.137173570985858</v>
      </c>
      <c r="R206" t="n">
        <v>0.217532741467566</v>
      </c>
      <c r="S206" t="n">
        <v>0.108541075108668</v>
      </c>
      <c r="T206" t="n">
        <v>0.0360227278315079</v>
      </c>
      <c r="U206" t="n">
        <v>0.0728987946990236</v>
      </c>
      <c r="V206" t="n">
        <v>0.108838034662114</v>
      </c>
      <c r="W206" t="n">
        <v>0.100693735584253</v>
      </c>
      <c r="X206" t="n">
        <v>0.225084130212467</v>
      </c>
      <c r="Y206" t="n">
        <v>0.0135238331719273</v>
      </c>
      <c r="Z206" t="n">
        <v>0.021272617541262</v>
      </c>
      <c r="AA206" t="n">
        <v>0.124811198842673</v>
      </c>
      <c r="AB206" t="n">
        <v>0.0950931326434619</v>
      </c>
      <c r="AC206" t="n">
        <v>0.0224743287653809</v>
      </c>
      <c r="AD206" t="n">
        <v>0.454613009572911</v>
      </c>
      <c r="AE206" t="n">
        <v>0.0118848362311921</v>
      </c>
      <c r="AF206" t="n">
        <v>0.0432850423330198</v>
      </c>
      <c r="AG206" t="n">
        <v>0.010646800921166</v>
      </c>
    </row>
    <row r="207">
      <c r="A207" t="s">
        <v>1193</v>
      </c>
      <c r="B207" t="s">
        <v>1193</v>
      </c>
      <c r="C207" t="s">
        <v>40</v>
      </c>
      <c r="D207" t="n">
        <v>0.0729849206739034</v>
      </c>
      <c r="E207" t="n">
        <v>0.10550714671644</v>
      </c>
      <c r="F207" t="n">
        <v>0.641910702883246</v>
      </c>
      <c r="G207" t="n">
        <v>0.36733926027801</v>
      </c>
      <c r="H207" t="n">
        <v>0.25456554840611</v>
      </c>
      <c r="I207" t="n">
        <v>0.135095043960902</v>
      </c>
      <c r="J207" t="n">
        <v>0.180434206002259</v>
      </c>
      <c r="K207" t="n">
        <v>0.0760862517805393</v>
      </c>
      <c r="L207" t="n">
        <v>0.472962326243922</v>
      </c>
      <c r="M207" t="n">
        <v>0.0230787366766541</v>
      </c>
      <c r="N207" t="n">
        <v>0.146379488187043</v>
      </c>
      <c r="O207" t="n">
        <v>0.8508698855543</v>
      </c>
      <c r="P207" t="n">
        <v>0.00735833582497418</v>
      </c>
      <c r="Q207" t="n">
        <v>0.0375016029961636</v>
      </c>
      <c r="R207" t="n">
        <v>0.0663743858933711</v>
      </c>
      <c r="S207" t="n">
        <v>0.0463014403069035</v>
      </c>
      <c r="T207" t="n">
        <v>0.0715046988355244</v>
      </c>
      <c r="U207" t="n">
        <v>0.053056759207322</v>
      </c>
      <c r="V207" t="n">
        <v>0.0493453006946347</v>
      </c>
      <c r="W207" t="n">
        <v>0.039324364506547</v>
      </c>
      <c r="X207" t="n">
        <v>0.0536708376214746</v>
      </c>
      <c r="Y207" t="n">
        <v>0.0286703919438199</v>
      </c>
      <c r="Z207" t="n">
        <v>0.0485665423063728</v>
      </c>
      <c r="AA207" t="n">
        <v>0.065036237247767</v>
      </c>
      <c r="AB207" t="n">
        <v>0.201882214254138</v>
      </c>
      <c r="AC207" t="n">
        <v>0.0394358826372471</v>
      </c>
      <c r="AD207" t="n">
        <v>0.453419473023885</v>
      </c>
      <c r="AE207" t="n">
        <v>0.00736327196198585</v>
      </c>
      <c r="AF207" t="n">
        <v>0.0914015095698872</v>
      </c>
      <c r="AG207" t="n">
        <v>0.0167489652844792</v>
      </c>
    </row>
    <row r="208">
      <c r="A208" t="s">
        <v>1193</v>
      </c>
      <c r="B208" t="s">
        <v>1193</v>
      </c>
      <c r="C208" t="s">
        <v>41</v>
      </c>
      <c r="D208" t="n">
        <v>0.0375873189174982</v>
      </c>
      <c r="E208" t="n">
        <v>0.207316086899382</v>
      </c>
      <c r="F208" t="n">
        <v>0.594273092125881</v>
      </c>
      <c r="G208" t="n">
        <v>0.125267137759177</v>
      </c>
      <c r="H208" t="n">
        <v>0.336574368928113</v>
      </c>
      <c r="I208" t="n">
        <v>0.110696630576532</v>
      </c>
      <c r="J208" t="n">
        <v>0.0990780335425955</v>
      </c>
      <c r="K208" t="n">
        <v>0.11059553776322</v>
      </c>
      <c r="L208" t="n">
        <v>0.598101476966002</v>
      </c>
      <c r="M208" t="n">
        <v>0.0317148373922098</v>
      </c>
      <c r="N208" t="n">
        <v>0.0497144128023939</v>
      </c>
      <c r="O208" t="n">
        <v>0.766925464268745</v>
      </c>
      <c r="P208" t="n">
        <v>0.0144543630000701</v>
      </c>
      <c r="Q208" t="n">
        <v>0.0896534927524928</v>
      </c>
      <c r="R208" t="n">
        <v>0.147856814114042</v>
      </c>
      <c r="S208" t="n">
        <v>0.045526156261118</v>
      </c>
      <c r="T208" t="n">
        <v>0.085029852593883</v>
      </c>
      <c r="U208" t="n">
        <v>0.0692124597739251</v>
      </c>
      <c r="V208" t="n">
        <v>0.0720135349313089</v>
      </c>
      <c r="W208" t="n">
        <v>0.0674226803023498</v>
      </c>
      <c r="X208" t="n">
        <v>0.153343481175126</v>
      </c>
      <c r="Y208" t="n">
        <v>0.0189942667314951</v>
      </c>
      <c r="Z208" t="n">
        <v>0.0134806878445094</v>
      </c>
      <c r="AA208" t="n">
        <v>0.109094178557186</v>
      </c>
      <c r="AB208" t="n">
        <v>0.136868549014851</v>
      </c>
      <c r="AC208" t="n">
        <v>0.0676557634950433</v>
      </c>
      <c r="AD208" t="n">
        <v>0.450105148687457</v>
      </c>
      <c r="AE208" t="n">
        <v>0.017236141428949</v>
      </c>
      <c r="AF208" t="n">
        <v>0.0614453913471291</v>
      </c>
      <c r="AG208" t="n">
        <v>0.0292926951464329</v>
      </c>
    </row>
    <row r="209">
      <c r="A209" t="s">
        <v>1193</v>
      </c>
      <c r="B209" t="s">
        <v>1193</v>
      </c>
      <c r="C209" t="s">
        <v>42</v>
      </c>
      <c r="D209" t="n">
        <v>0.187122067257066</v>
      </c>
      <c r="E209" t="n">
        <v>0.0867129794471254</v>
      </c>
      <c r="F209" t="n">
        <v>0.647702668919175</v>
      </c>
      <c r="G209" t="n">
        <v>0.359751062491951</v>
      </c>
      <c r="H209" t="n">
        <v>0.342104984053151</v>
      </c>
      <c r="I209" t="n">
        <v>0.234631555821547</v>
      </c>
      <c r="J209" t="n">
        <v>0.129804319664245</v>
      </c>
      <c r="K209" t="n">
        <v>0.124868750994311</v>
      </c>
      <c r="L209" t="n">
        <v>0.552743539821668</v>
      </c>
      <c r="M209" t="n">
        <v>0.00412951417034719</v>
      </c>
      <c r="N209" t="n">
        <v>0.136005030264922</v>
      </c>
      <c r="O209" t="n">
        <v>0.812175665335869</v>
      </c>
      <c r="P209" t="n">
        <v>0.0486815976704429</v>
      </c>
      <c r="Q209" t="n">
        <v>0.028173224868405</v>
      </c>
      <c r="R209" t="n">
        <v>0.112872740596779</v>
      </c>
      <c r="S209" t="n">
        <v>0.0618903694943239</v>
      </c>
      <c r="T209" t="n">
        <v>0.100540833682841</v>
      </c>
      <c r="U209" t="n">
        <v>0.0723138089008858</v>
      </c>
      <c r="V209" t="n">
        <v>0.034620588285288</v>
      </c>
      <c r="W209" t="n">
        <v>0.0352812965078436</v>
      </c>
      <c r="X209" t="n">
        <v>0.0734426740512542</v>
      </c>
      <c r="Y209" t="n">
        <v>0.00471656472755382</v>
      </c>
      <c r="Z209" t="n">
        <v>0.0159434652756212</v>
      </c>
      <c r="AA209" t="n">
        <v>0.0960963792774722</v>
      </c>
      <c r="AB209" t="n">
        <v>0.2899629548261</v>
      </c>
      <c r="AC209" t="n">
        <v>0.0372035328680791</v>
      </c>
      <c r="AD209" t="n">
        <v>0.468082725994559</v>
      </c>
      <c r="AE209" t="n">
        <v>0.011555305144023</v>
      </c>
      <c r="AF209" t="n">
        <v>0.135608821145294</v>
      </c>
      <c r="AG209" t="n">
        <v>0.0165558797778363</v>
      </c>
    </row>
    <row r="210">
      <c r="A210" t="s">
        <v>1193</v>
      </c>
      <c r="B210" t="s">
        <v>1193</v>
      </c>
      <c r="C210" t="s">
        <v>43</v>
      </c>
      <c r="D210" t="n">
        <v>0.0312293917194377</v>
      </c>
      <c r="E210" t="n">
        <v>0.0999606804354124</v>
      </c>
      <c r="F210" t="n">
        <v>0.348941475932288</v>
      </c>
      <c r="G210" t="n">
        <v>0.119119655643392</v>
      </c>
      <c r="H210" t="n">
        <v>0.154685236538223</v>
      </c>
      <c r="I210" t="n">
        <v>0.0925506670529642</v>
      </c>
      <c r="J210" t="n">
        <v>0.0857452782031649</v>
      </c>
      <c r="K210" t="n">
        <v>0.0347464232992564</v>
      </c>
      <c r="L210" t="n">
        <v>0.394480774802367</v>
      </c>
      <c r="M210" t="n">
        <v>0.0780117406840225</v>
      </c>
      <c r="N210" t="n">
        <v>0.0595180938978795</v>
      </c>
      <c r="O210" t="n">
        <v>0.567309920946981</v>
      </c>
      <c r="P210" t="n">
        <v>0.00335616834657442</v>
      </c>
      <c r="Q210" t="n">
        <v>0.0704601974579881</v>
      </c>
      <c r="R210" t="n">
        <v>0.106775441866962</v>
      </c>
      <c r="S210" t="n">
        <v>0.0983282495656476</v>
      </c>
      <c r="T210" t="n">
        <v>0.064024931419215</v>
      </c>
      <c r="U210" t="n">
        <v>0.0538593547514148</v>
      </c>
      <c r="V210" t="n">
        <v>0.0278463669424259</v>
      </c>
      <c r="W210" t="n">
        <v>0.0161769764214924</v>
      </c>
      <c r="X210" t="n">
        <v>0.115632950882812</v>
      </c>
      <c r="Y210" t="n">
        <v>0.0670585497266548</v>
      </c>
      <c r="Z210" t="n">
        <v>0.0480924072952863</v>
      </c>
      <c r="AA210" t="n">
        <v>0.148729321992597</v>
      </c>
      <c r="AB210" t="n">
        <v>0.0351406536705158</v>
      </c>
      <c r="AC210" t="n">
        <v>0.00923586824481741</v>
      </c>
      <c r="AD210" t="n">
        <v>0.443938735344556</v>
      </c>
      <c r="AE210" t="n">
        <v>0.00870560314268668</v>
      </c>
      <c r="AF210" t="n">
        <v>0.0155660925090481</v>
      </c>
      <c r="AG210" t="n">
        <v>0.00394968923333086</v>
      </c>
    </row>
    <row r="211">
      <c r="A211" t="s">
        <v>1193</v>
      </c>
      <c r="B211" t="s">
        <v>1193</v>
      </c>
      <c r="C211" t="s">
        <v>44</v>
      </c>
      <c r="D211" t="n">
        <v>0.78550391164289</v>
      </c>
      <c r="E211" t="n">
        <v>0.16107750969693</v>
      </c>
      <c r="F211" t="n">
        <v>0.670034843205575</v>
      </c>
      <c r="G211" t="n">
        <v>0.375136414436921</v>
      </c>
      <c r="H211" t="n">
        <v>0.134468476760239</v>
      </c>
      <c r="I211" t="n">
        <v>0.0829695615015449</v>
      </c>
      <c r="J211" t="n">
        <v>0.191239892183288</v>
      </c>
      <c r="K211" t="n">
        <v>0.117608967194793</v>
      </c>
      <c r="L211" t="n">
        <v>0.505252777595161</v>
      </c>
      <c r="M211" t="n">
        <v>0.0169449740319506</v>
      </c>
      <c r="N211" t="n">
        <v>0.597136940372099</v>
      </c>
      <c r="O211" t="n">
        <v>0.835273815002301</v>
      </c>
      <c r="P211" t="n">
        <v>0.0349915230979888</v>
      </c>
      <c r="Q211" t="n">
        <v>0.105193236539648</v>
      </c>
      <c r="R211" t="n">
        <v>0.0819927520981069</v>
      </c>
      <c r="S211" t="n">
        <v>0.0703717549877017</v>
      </c>
      <c r="T211" t="n">
        <v>0.0788843853489411</v>
      </c>
      <c r="U211" t="n">
        <v>0.0515071495186786</v>
      </c>
      <c r="V211" t="n">
        <v>0.101025469532688</v>
      </c>
      <c r="W211" t="n">
        <v>0.0672323245682026</v>
      </c>
      <c r="X211" t="n">
        <v>0.102043529068763</v>
      </c>
      <c r="Y211" t="n">
        <v>0.0127278951483267</v>
      </c>
      <c r="Z211" t="n">
        <v>0.122273715416684</v>
      </c>
      <c r="AA211" t="n">
        <v>0.0907642086074741</v>
      </c>
      <c r="AB211" t="n">
        <v>0.452136611662613</v>
      </c>
      <c r="AC211" t="n">
        <v>0.110337791972362</v>
      </c>
      <c r="AD211" t="n">
        <v>0.48585916055188</v>
      </c>
      <c r="AE211" t="n">
        <v>0.0291998206275355</v>
      </c>
      <c r="AF211" t="n">
        <v>0.218803278329279</v>
      </c>
      <c r="AG211" t="n">
        <v>0.0497808755445827</v>
      </c>
    </row>
    <row r="212">
      <c r="A212" t="s">
        <v>1193</v>
      </c>
      <c r="B212" t="s">
        <v>1193</v>
      </c>
      <c r="C212" t="s">
        <v>45</v>
      </c>
      <c r="D212" t="n">
        <v>0.0598151001540832</v>
      </c>
      <c r="E212" t="n">
        <v>0.137429892141757</v>
      </c>
      <c r="F212" t="n">
        <v>0.531354083204931</v>
      </c>
      <c r="G212" t="n">
        <v>0.174448073959938</v>
      </c>
      <c r="H212" t="n">
        <v>0.203477349768875</v>
      </c>
      <c r="I212" t="n">
        <v>0.131446533127889</v>
      </c>
      <c r="J212" t="n">
        <v>0.221264714946071</v>
      </c>
      <c r="K212" t="n">
        <v>0.0835993836671803</v>
      </c>
      <c r="L212" t="n">
        <v>0.491405855161787</v>
      </c>
      <c r="M212" t="n">
        <v>0.0428338983050847</v>
      </c>
      <c r="N212" t="n">
        <v>0.0636881355932203</v>
      </c>
      <c r="O212" t="n">
        <v>0.680120801232666</v>
      </c>
      <c r="P212" t="n">
        <v>0.0683445570064305</v>
      </c>
      <c r="Q212" t="n">
        <v>0.110585368314294</v>
      </c>
      <c r="R212" t="n">
        <v>0.110573352845294</v>
      </c>
      <c r="S212" t="n">
        <v>0.0174164729954821</v>
      </c>
      <c r="T212" t="n">
        <v>0.129778762463554</v>
      </c>
      <c r="U212" t="n">
        <v>0.0779102661900038</v>
      </c>
      <c r="V212" t="n">
        <v>0.120713743140029</v>
      </c>
      <c r="W212" t="n">
        <v>0.0660745181661357</v>
      </c>
      <c r="X212" t="n">
        <v>0.151597199320355</v>
      </c>
      <c r="Y212" t="n">
        <v>0.0671989505688713</v>
      </c>
      <c r="Z212" t="n">
        <v>0.0210357047342311</v>
      </c>
      <c r="AA212" t="n">
        <v>0.172191932492348</v>
      </c>
      <c r="AB212" t="n">
        <v>0.120107241910632</v>
      </c>
      <c r="AC212" t="n">
        <v>0.0442780063811386</v>
      </c>
      <c r="AD212" t="n">
        <v>0.446186416377915</v>
      </c>
      <c r="AE212" t="n">
        <v>0.0121054658503379</v>
      </c>
      <c r="AF212" t="n">
        <v>0.0533198767334361</v>
      </c>
      <c r="AG212" t="n">
        <v>0.0183096235974294</v>
      </c>
    </row>
    <row r="213">
      <c r="A213" t="s">
        <v>1193</v>
      </c>
      <c r="B213" t="s">
        <v>1193</v>
      </c>
      <c r="C213" t="s">
        <v>46</v>
      </c>
      <c r="D213" t="n">
        <v>0.262465446395219</v>
      </c>
      <c r="E213" t="n">
        <v>0.174529323870004</v>
      </c>
      <c r="F213" t="n">
        <v>0.656542771759432</v>
      </c>
      <c r="G213" t="n">
        <v>0.268898020171834</v>
      </c>
      <c r="H213" t="n">
        <v>0.345235338064998</v>
      </c>
      <c r="I213" t="n">
        <v>0.118438550616362</v>
      </c>
      <c r="J213" t="n">
        <v>0.17373365707882</v>
      </c>
      <c r="K213" t="n">
        <v>0.1403623459096</v>
      </c>
      <c r="L213" t="n">
        <v>0.504053044452746</v>
      </c>
      <c r="M213" t="n">
        <v>0.0808180799402316</v>
      </c>
      <c r="N213" t="n">
        <v>0.155388494583489</v>
      </c>
      <c r="O213" t="n">
        <v>0.886410160627568</v>
      </c>
      <c r="P213" t="n">
        <v>0.0427121808126006</v>
      </c>
      <c r="Q213" t="n">
        <v>0.0826711412907187</v>
      </c>
      <c r="R213" t="n">
        <v>0.106969916382304</v>
      </c>
      <c r="S213" t="n">
        <v>0.059461558674789</v>
      </c>
      <c r="T213" t="n">
        <v>0.0772920678892794</v>
      </c>
      <c r="U213" t="n">
        <v>0.0536207782091074</v>
      </c>
      <c r="V213" t="n">
        <v>0.101919162975161</v>
      </c>
      <c r="W213" t="n">
        <v>0.0439783037951707</v>
      </c>
      <c r="X213" t="n">
        <v>0.0931064781410189</v>
      </c>
      <c r="Y213" t="n">
        <v>0.0450672464611095</v>
      </c>
      <c r="Z213" t="n">
        <v>0.0390969767433149</v>
      </c>
      <c r="AA213" t="n">
        <v>0.0528958467666192</v>
      </c>
      <c r="AB213" t="n">
        <v>0.30002988419873</v>
      </c>
      <c r="AC213" t="n">
        <v>0.032966942296793</v>
      </c>
      <c r="AD213" t="n">
        <v>0.497491886654749</v>
      </c>
      <c r="AE213" t="n">
        <v>0.0264365184529694</v>
      </c>
      <c r="AF213" t="n">
        <v>0.149169157016561</v>
      </c>
      <c r="AG213" t="n">
        <v>0.0174584401244368</v>
      </c>
    </row>
    <row r="214">
      <c r="A214" t="s">
        <v>1193</v>
      </c>
      <c r="B214" t="s">
        <v>1193</v>
      </c>
      <c r="C214" t="s">
        <v>47</v>
      </c>
      <c r="D214" t="n">
        <v>0.166085592035876</v>
      </c>
      <c r="E214" t="n">
        <v>0.128313454464385</v>
      </c>
      <c r="F214" t="n">
        <v>0.704497397597386</v>
      </c>
      <c r="G214" t="n">
        <v>0.0958901760373168</v>
      </c>
      <c r="H214" t="n">
        <v>0.283216003704244</v>
      </c>
      <c r="I214" t="n">
        <v>0.140266499747048</v>
      </c>
      <c r="J214" t="n">
        <v>0.131689289419754</v>
      </c>
      <c r="K214" t="n">
        <v>0.0719866578633717</v>
      </c>
      <c r="L214" t="n">
        <v>0.503329531910515</v>
      </c>
      <c r="M214" t="n">
        <v>0.0379402004750349</v>
      </c>
      <c r="N214" t="n">
        <v>0.0607384478190408</v>
      </c>
      <c r="O214" t="n">
        <v>0.728071649674592</v>
      </c>
      <c r="P214" t="n">
        <v>0.0690483771663572</v>
      </c>
      <c r="Q214" t="n">
        <v>0.0810378571959499</v>
      </c>
      <c r="R214" t="n">
        <v>0.114119039397273</v>
      </c>
      <c r="S214" t="n">
        <v>0.0215294199198912</v>
      </c>
      <c r="T214" t="n">
        <v>0.109350911690435</v>
      </c>
      <c r="U214" t="n">
        <v>0.0896969364519496</v>
      </c>
      <c r="V214" t="n">
        <v>0.0607367948974427</v>
      </c>
      <c r="W214" t="n">
        <v>0.0286044078396691</v>
      </c>
      <c r="X214" t="n">
        <v>0.133972692671642</v>
      </c>
      <c r="Y214" t="n">
        <v>0.063749909953375</v>
      </c>
      <c r="Z214" t="n">
        <v>0.0738515355276147</v>
      </c>
      <c r="AA214" t="n">
        <v>0.19689075941856</v>
      </c>
      <c r="AB214" t="n">
        <v>0.161985200174923</v>
      </c>
      <c r="AC214" t="n">
        <v>0.0333245379555752</v>
      </c>
      <c r="AD214" t="n">
        <v>0.456578450510213</v>
      </c>
      <c r="AE214" t="n">
        <v>0.0118613276578761</v>
      </c>
      <c r="AF214" t="n">
        <v>0.0738239884070895</v>
      </c>
      <c r="AG214" t="n">
        <v>0.0146453664547828</v>
      </c>
    </row>
    <row r="215">
      <c r="A215" t="s">
        <v>1193</v>
      </c>
      <c r="B215" t="s">
        <v>1193</v>
      </c>
      <c r="C215" t="s">
        <v>48</v>
      </c>
      <c r="D215" t="n">
        <v>0.0428995683453237</v>
      </c>
      <c r="E215" t="n">
        <v>0.181345611510791</v>
      </c>
      <c r="F215" t="n">
        <v>0.586588776978417</v>
      </c>
      <c r="G215" t="n">
        <v>0.0969070503597122</v>
      </c>
      <c r="H215" t="n">
        <v>0.140498417266187</v>
      </c>
      <c r="I215" t="n">
        <v>0.127973525179856</v>
      </c>
      <c r="J215" t="n">
        <v>0.157900431654676</v>
      </c>
      <c r="K215" t="n">
        <v>0.054958273381295</v>
      </c>
      <c r="L215" t="n">
        <v>0.530157122302158</v>
      </c>
      <c r="M215" t="n">
        <v>0.0454837410071942</v>
      </c>
      <c r="N215" t="n">
        <v>0.0883810071942446</v>
      </c>
      <c r="O215" t="n">
        <v>0.640663021582734</v>
      </c>
      <c r="P215" t="n">
        <v>0.0205444430685768</v>
      </c>
      <c r="Q215" t="n">
        <v>0.116466447219084</v>
      </c>
      <c r="R215" t="n">
        <v>0.187489001678693</v>
      </c>
      <c r="S215" t="n">
        <v>0.0195541335894592</v>
      </c>
      <c r="T215" t="n">
        <v>0.123192070913099</v>
      </c>
      <c r="U215" t="n">
        <v>0.103925847628329</v>
      </c>
      <c r="V215" t="n">
        <v>0.12299561105761</v>
      </c>
      <c r="W215" t="n">
        <v>0.0729291976332708</v>
      </c>
      <c r="X215" t="n">
        <v>0.144563964283293</v>
      </c>
      <c r="Y215" t="n">
        <v>0.0774453404090707</v>
      </c>
      <c r="Z215" t="n">
        <v>0.0970763154574889</v>
      </c>
      <c r="AA215" t="n">
        <v>0.138681450609946</v>
      </c>
      <c r="AB215" t="n">
        <v>0.135449784172662</v>
      </c>
      <c r="AC215" t="n">
        <v>0.122371432029628</v>
      </c>
      <c r="AD215" t="n">
        <v>0.438330298658492</v>
      </c>
      <c r="AE215" t="n">
        <v>0.0135277150297234</v>
      </c>
      <c r="AF215" t="n">
        <v>0.0581058033573141</v>
      </c>
      <c r="AG215" t="n">
        <v>0.0507785417553121</v>
      </c>
    </row>
    <row r="216">
      <c r="A216" t="s">
        <v>1193</v>
      </c>
      <c r="B216" t="s">
        <v>1193</v>
      </c>
      <c r="C216" t="s">
        <v>49</v>
      </c>
      <c r="D216" t="n">
        <v>0.110181088126892</v>
      </c>
      <c r="E216" t="n">
        <v>0.109490895652087</v>
      </c>
      <c r="F216" t="n">
        <v>0.708745767452081</v>
      </c>
      <c r="G216" t="n">
        <v>0.299946063106166</v>
      </c>
      <c r="H216" t="n">
        <v>0.300350589809922</v>
      </c>
      <c r="I216" t="n">
        <v>0.190174495839867</v>
      </c>
      <c r="J216" t="n">
        <v>0.176460541166835</v>
      </c>
      <c r="K216" t="n">
        <v>0.102394198787419</v>
      </c>
      <c r="L216" t="n">
        <v>0.408416153100872</v>
      </c>
      <c r="M216" t="n">
        <v>0.0311455596951567</v>
      </c>
      <c r="N216" t="n">
        <v>0.191992368928354</v>
      </c>
      <c r="O216" t="n">
        <v>0.790044647762118</v>
      </c>
      <c r="P216" t="n">
        <v>0.012809013523492</v>
      </c>
      <c r="Q216" t="n">
        <v>0.054260824811669</v>
      </c>
      <c r="R216" t="n">
        <v>0.102733263456018</v>
      </c>
      <c r="S216" t="n">
        <v>0.0665646794749166</v>
      </c>
      <c r="T216" t="n">
        <v>0.0912771902798601</v>
      </c>
      <c r="U216" t="n">
        <v>0.0686988967934034</v>
      </c>
      <c r="V216" t="n">
        <v>0.0557362863444686</v>
      </c>
      <c r="W216" t="n">
        <v>0.0569761853454454</v>
      </c>
      <c r="X216" t="n">
        <v>0.0626742842691031</v>
      </c>
      <c r="Y216" t="n">
        <v>0.0386519071650604</v>
      </c>
      <c r="Z216" t="n">
        <v>0.0471983118934888</v>
      </c>
      <c r="AA216" t="n">
        <v>0.082854673699018</v>
      </c>
      <c r="AB216" t="n">
        <v>0.236672093650429</v>
      </c>
      <c r="AC216" t="n">
        <v>0.0606097425798376</v>
      </c>
      <c r="AD216" t="n">
        <v>0.471326800654251</v>
      </c>
      <c r="AE216" t="n">
        <v>0.0147138688770438</v>
      </c>
      <c r="AF216" t="n">
        <v>0.111424466707286</v>
      </c>
      <c r="AG216" t="n">
        <v>0.0279015009626359</v>
      </c>
    </row>
    <row r="217">
      <c r="A217" t="s">
        <v>1193</v>
      </c>
      <c r="B217" t="s">
        <v>1193</v>
      </c>
      <c r="C217" t="s">
        <v>50</v>
      </c>
      <c r="D217" t="n">
        <v>0.019995225905226</v>
      </c>
      <c r="E217" t="n">
        <v>0.0925334803974022</v>
      </c>
      <c r="F217" t="n">
        <v>0.576873626418853</v>
      </c>
      <c r="G217" t="n">
        <v>0.132699256722831</v>
      </c>
      <c r="H217" t="n">
        <v>0.308712722962573</v>
      </c>
      <c r="I217" t="n">
        <v>0.167321321271885</v>
      </c>
      <c r="J217" t="n">
        <v>0.0765929425709323</v>
      </c>
      <c r="K217" t="n">
        <v>0.0981817283869321</v>
      </c>
      <c r="L217" t="n">
        <v>0.536347323626007</v>
      </c>
      <c r="M217" t="n">
        <v>0.133827753953033</v>
      </c>
      <c r="N217" t="n">
        <v>0.055972145626353</v>
      </c>
      <c r="O217" t="n">
        <v>0.717047633942168</v>
      </c>
      <c r="P217" t="n">
        <v>0.0129256692596803</v>
      </c>
      <c r="Q217" t="n">
        <v>0.0792346286323878</v>
      </c>
      <c r="R217" t="n">
        <v>0.192949160507008</v>
      </c>
      <c r="S217" t="n">
        <v>0.102640828054615</v>
      </c>
      <c r="T217" t="n">
        <v>0.201093636357412</v>
      </c>
      <c r="U217" t="n">
        <v>0.117101601002658</v>
      </c>
      <c r="V217" t="n">
        <v>0.0284886761889048</v>
      </c>
      <c r="W217" t="n">
        <v>0.117144580111382</v>
      </c>
      <c r="X217" t="n">
        <v>0.11367522227825</v>
      </c>
      <c r="Y217" t="n">
        <v>0.141081790520319</v>
      </c>
      <c r="Z217" t="n">
        <v>0.0778425641800876</v>
      </c>
      <c r="AA217" t="n">
        <v>0.144737448708735</v>
      </c>
      <c r="AB217" t="n">
        <v>0.112150071199862</v>
      </c>
      <c r="AC217" t="n">
        <v>0.0982919762867143</v>
      </c>
      <c r="AD217" t="n">
        <v>0.463438791492444</v>
      </c>
      <c r="AE217" t="n">
        <v>0.0204374790548755</v>
      </c>
      <c r="AF217" t="n">
        <v>0.0517260821967421</v>
      </c>
      <c r="AG217" t="n">
        <v>0.0451260833461699</v>
      </c>
    </row>
    <row r="218">
      <c r="A218" t="s">
        <v>1193</v>
      </c>
      <c r="B218" t="s">
        <v>1193</v>
      </c>
      <c r="C218" t="s">
        <v>51</v>
      </c>
      <c r="D218" t="n">
        <v>0.0013300658115773</v>
      </c>
      <c r="E218" t="n">
        <v>0.122162493329908</v>
      </c>
      <c r="F218" t="n">
        <v>0.302588983972015</v>
      </c>
      <c r="G218" t="n">
        <v>0.0557501136386095</v>
      </c>
      <c r="H218" t="n">
        <v>0.21736595584893</v>
      </c>
      <c r="I218" t="n">
        <v>0.123107176031147</v>
      </c>
      <c r="J218" t="n">
        <v>0.0966817526038064</v>
      </c>
      <c r="K218" t="n">
        <v>0.0629814818474673</v>
      </c>
      <c r="L218" t="n">
        <v>0.542263681100417</v>
      </c>
      <c r="M218" t="n">
        <v>0.0707247178798</v>
      </c>
      <c r="N218" t="n">
        <v>0.07005869681219</v>
      </c>
      <c r="O218" t="n">
        <v>0.505174015296745</v>
      </c>
      <c r="P218" t="n">
        <v>0.002052102277965</v>
      </c>
      <c r="Q218" t="n">
        <v>0.141311137595975</v>
      </c>
      <c r="R218" t="n">
        <v>0.147254397374659</v>
      </c>
      <c r="S218" t="n">
        <v>0.0193137473263506</v>
      </c>
      <c r="T218" t="n">
        <v>0.20630118251198</v>
      </c>
      <c r="U218" t="n">
        <v>0.107305524444842</v>
      </c>
      <c r="V218" t="n">
        <v>0.101701983344185</v>
      </c>
      <c r="W218" t="n">
        <v>0.0821797147966074</v>
      </c>
      <c r="X218" t="n">
        <v>0.201678219313399</v>
      </c>
      <c r="Y218" t="n">
        <v>0.103747120952399</v>
      </c>
      <c r="Z218" t="n">
        <v>0.100615395774152</v>
      </c>
      <c r="AA218" t="n">
        <v>0.183418432912837</v>
      </c>
      <c r="AB218" t="n">
        <v>0.0239332793138204</v>
      </c>
      <c r="AC218" t="n">
        <v>0.0109284323942624</v>
      </c>
      <c r="AD218" t="n">
        <v>0.440009647334873</v>
      </c>
      <c r="AE218" t="n">
        <v>0.0138633703576058</v>
      </c>
      <c r="AF218" t="n">
        <v>0.0105461570386767</v>
      </c>
      <c r="AG218" t="n">
        <v>0.00487146407840244</v>
      </c>
    </row>
    <row r="219">
      <c r="A219" t="s">
        <v>1193</v>
      </c>
      <c r="B219" t="s">
        <v>1193</v>
      </c>
      <c r="C219" t="s">
        <v>52</v>
      </c>
      <c r="D219" t="n">
        <v>0.0391606321165542</v>
      </c>
      <c r="E219" t="n">
        <v>0.100594613932717</v>
      </c>
      <c r="F219" t="n">
        <v>0.382752495034604</v>
      </c>
      <c r="G219" t="n">
        <v>0.0542788764017222</v>
      </c>
      <c r="H219" t="n">
        <v>0.0753765682634066</v>
      </c>
      <c r="I219" t="n">
        <v>0.164394715091104</v>
      </c>
      <c r="J219" t="n">
        <v>0.143838590690961</v>
      </c>
      <c r="K219" t="n">
        <v>0.0854874723973304</v>
      </c>
      <c r="L219" t="n">
        <v>0.338163851913991</v>
      </c>
      <c r="M219" t="n">
        <v>0.0237820900309643</v>
      </c>
      <c r="N219" t="n">
        <v>0.0619570446947361</v>
      </c>
      <c r="O219" t="n">
        <v>0.501712290744008</v>
      </c>
      <c r="P219" t="n">
        <v>0.0581706006304503</v>
      </c>
      <c r="Q219" t="n">
        <v>0.127527157858238</v>
      </c>
      <c r="R219" t="n">
        <v>0.0688312378770118</v>
      </c>
      <c r="S219" t="n">
        <v>0.0236116340602998</v>
      </c>
      <c r="T219" t="n">
        <v>0.0427374874075283</v>
      </c>
      <c r="U219" t="n">
        <v>0.0905982084547601</v>
      </c>
      <c r="V219" t="n">
        <v>0.0874688830938818</v>
      </c>
      <c r="W219" t="n">
        <v>0.104008689263752</v>
      </c>
      <c r="X219" t="n">
        <v>0.165522081522695</v>
      </c>
      <c r="Y219" t="n">
        <v>0.0354667842362497</v>
      </c>
      <c r="Z219" t="n">
        <v>0.0760215872546804</v>
      </c>
      <c r="AA219" t="n">
        <v>0.177419949094938</v>
      </c>
      <c r="AB219" t="n">
        <v>0.0517696549512096</v>
      </c>
      <c r="AC219" t="n">
        <v>0.0478192864576736</v>
      </c>
      <c r="AD219" t="n">
        <v>0.449194461641654</v>
      </c>
      <c r="AE219" t="n">
        <v>0.031173551351648</v>
      </c>
      <c r="AF219" t="n">
        <v>0.0225201802757594</v>
      </c>
      <c r="AG219" t="n">
        <v>0.0199139795952697</v>
      </c>
    </row>
    <row r="220">
      <c r="A220" t="s">
        <v>1193</v>
      </c>
      <c r="B220" t="s">
        <v>1193</v>
      </c>
      <c r="C220" t="s">
        <v>53</v>
      </c>
      <c r="D220" t="n">
        <v>0.0743291024728745</v>
      </c>
      <c r="E220" t="n">
        <v>0.100022616072857</v>
      </c>
      <c r="F220" t="n">
        <v>0.429536039539515</v>
      </c>
      <c r="G220" t="n">
        <v>0.110057533082902</v>
      </c>
      <c r="H220" t="n">
        <v>0.127260641965502</v>
      </c>
      <c r="I220" t="n">
        <v>0.15658155300711</v>
      </c>
      <c r="J220" t="n">
        <v>0.123439628875761</v>
      </c>
      <c r="K220" t="n">
        <v>0.0445669022047913</v>
      </c>
      <c r="L220" t="n">
        <v>0.389295426588779</v>
      </c>
      <c r="M220" t="n">
        <v>0.0243646814167591</v>
      </c>
      <c r="N220" t="n">
        <v>0.0764941777402682</v>
      </c>
      <c r="O220" t="n">
        <v>0.549039368515117</v>
      </c>
      <c r="P220" t="n">
        <v>0.0223586216994282</v>
      </c>
      <c r="Q220" t="n">
        <v>0.0604029788657253</v>
      </c>
      <c r="R220" t="n">
        <v>0.111628483083218</v>
      </c>
      <c r="S220" t="n">
        <v>0.0264768973558726</v>
      </c>
      <c r="T220" t="n">
        <v>0.0383913390682117</v>
      </c>
      <c r="U220" t="n">
        <v>0.0781326016665524</v>
      </c>
      <c r="V220" t="n">
        <v>0.0502436799433572</v>
      </c>
      <c r="W220" t="n">
        <v>0.0384070132925744</v>
      </c>
      <c r="X220" t="n">
        <v>0.0914065582492543</v>
      </c>
      <c r="Y220" t="n">
        <v>0.0210029596969854</v>
      </c>
      <c r="Z220" t="n">
        <v>0.052005526446981</v>
      </c>
      <c r="AA220" t="n">
        <v>0.111563779779174</v>
      </c>
      <c r="AB220" t="n">
        <v>0.0673981035595492</v>
      </c>
      <c r="AC220" t="n">
        <v>0.0259565942788276</v>
      </c>
      <c r="AD220" t="n">
        <v>0.453501031225153</v>
      </c>
      <c r="AE220" t="n">
        <v>0.0108542344393033</v>
      </c>
      <c r="AF220" t="n">
        <v>0.0304882129808903</v>
      </c>
      <c r="AG220" t="n">
        <v>0.0115223153932398</v>
      </c>
    </row>
    <row r="221">
      <c r="A221" t="s">
        <v>1193</v>
      </c>
      <c r="B221" t="s">
        <v>1193</v>
      </c>
      <c r="C221" t="s">
        <v>54</v>
      </c>
      <c r="D221" t="n">
        <v>0.111126722868995</v>
      </c>
      <c r="E221" t="n">
        <v>0.173115214773183</v>
      </c>
      <c r="F221" t="n">
        <v>0.702300281011642</v>
      </c>
      <c r="G221" t="n">
        <v>0.307052054061287</v>
      </c>
      <c r="H221" t="n">
        <v>0.385494446674696</v>
      </c>
      <c r="I221" t="n">
        <v>0.1919215843704</v>
      </c>
      <c r="J221" t="n">
        <v>0.114704937775994</v>
      </c>
      <c r="K221" t="n">
        <v>0.163279807306303</v>
      </c>
      <c r="L221" t="n">
        <v>0.461492038003479</v>
      </c>
      <c r="M221" t="n">
        <v>0.0283005486417771</v>
      </c>
      <c r="N221" t="n">
        <v>0.0920473705339221</v>
      </c>
      <c r="O221" t="n">
        <v>0.771198983005486</v>
      </c>
      <c r="P221" t="n">
        <v>0.0401601880750678</v>
      </c>
      <c r="Q221" t="n">
        <v>0.0655382454947006</v>
      </c>
      <c r="R221" t="n">
        <v>0.101838646913476</v>
      </c>
      <c r="S221" t="n">
        <v>0.0425693663857277</v>
      </c>
      <c r="T221" t="n">
        <v>0.132350962727639</v>
      </c>
      <c r="U221" t="n">
        <v>0.0753043888349894</v>
      </c>
      <c r="V221" t="n">
        <v>0.042680651126565</v>
      </c>
      <c r="W221" t="n">
        <v>0.0687712762922525</v>
      </c>
      <c r="X221" t="n">
        <v>0.0991859833980762</v>
      </c>
      <c r="Y221" t="n">
        <v>0.0430743801559058</v>
      </c>
      <c r="Z221" t="n">
        <v>0.0216777160900852</v>
      </c>
      <c r="AA221" t="n">
        <v>0.117731867525625</v>
      </c>
      <c r="AB221" t="n">
        <v>0.231319416566305</v>
      </c>
      <c r="AC221" t="n">
        <v>0.060183876454618</v>
      </c>
      <c r="AD221" t="n">
        <v>0.469666729161348</v>
      </c>
      <c r="AE221" t="n">
        <v>0.0102801532151566</v>
      </c>
      <c r="AF221" t="n">
        <v>0.108411949685535</v>
      </c>
      <c r="AG221" t="n">
        <v>0.0273058291342256</v>
      </c>
    </row>
    <row r="222">
      <c r="A222" t="s">
        <v>1193</v>
      </c>
      <c r="B222" t="s">
        <v>1193</v>
      </c>
      <c r="C222" t="s">
        <v>55</v>
      </c>
      <c r="D222" t="n">
        <v>0.122269649831457</v>
      </c>
      <c r="E222" t="n">
        <v>0.171795532892161</v>
      </c>
      <c r="F222" t="n">
        <v>0.459843775365018</v>
      </c>
      <c r="G222" t="n">
        <v>0.14378491420059</v>
      </c>
      <c r="H222" t="n">
        <v>0.184328835668109</v>
      </c>
      <c r="I222" t="n">
        <v>0.21247696259585</v>
      </c>
      <c r="J222" t="n">
        <v>0.116563058030385</v>
      </c>
      <c r="K222" t="n">
        <v>0.0746240009167216</v>
      </c>
      <c r="L222" t="n">
        <v>0.587966119498477</v>
      </c>
      <c r="M222" t="n">
        <v>0.0460872222381375</v>
      </c>
      <c r="N222" t="n">
        <v>0.0933041128331471</v>
      </c>
      <c r="O222" t="n">
        <v>0.73527277241432</v>
      </c>
      <c r="P222" t="n">
        <v>0.0579998326251503</v>
      </c>
      <c r="Q222" t="n">
        <v>0.124325058909272</v>
      </c>
      <c r="R222" t="n">
        <v>0.101082251894159</v>
      </c>
      <c r="S222" t="n">
        <v>0.0684056921244364</v>
      </c>
      <c r="T222" t="n">
        <v>0.143916570922307</v>
      </c>
      <c r="U222" t="n">
        <v>0.173814087949837</v>
      </c>
      <c r="V222" t="n">
        <v>0.065094747412285</v>
      </c>
      <c r="W222" t="n">
        <v>0.0723266119552792</v>
      </c>
      <c r="X222" t="n">
        <v>0.148069377699487</v>
      </c>
      <c r="Y222" t="n">
        <v>0.0694649323096234</v>
      </c>
      <c r="Z222" t="n">
        <v>0.0732212365332178</v>
      </c>
      <c r="AA222" t="n">
        <v>0.176056976550432</v>
      </c>
      <c r="AB222" t="n">
        <v>0.125566982744626</v>
      </c>
      <c r="AC222" t="n">
        <v>0.0597256243879643</v>
      </c>
      <c r="AD222" t="n">
        <v>0.455135220428464</v>
      </c>
      <c r="AE222" t="n">
        <v>0.0110222637748479</v>
      </c>
      <c r="AF222" t="n">
        <v>0.0567176911348567</v>
      </c>
      <c r="AG222" t="n">
        <v>0.0248845929297899</v>
      </c>
    </row>
    <row r="223">
      <c r="A223" t="s">
        <v>1193</v>
      </c>
      <c r="B223" t="s">
        <v>1193</v>
      </c>
      <c r="C223" t="s">
        <v>56</v>
      </c>
      <c r="D223" t="n">
        <v>0.00941823719968052</v>
      </c>
      <c r="E223" t="n">
        <v>0.0719127182168601</v>
      </c>
      <c r="F223" t="n">
        <v>0.497420092570085</v>
      </c>
      <c r="G223" t="n">
        <v>0.0812771298312804</v>
      </c>
      <c r="H223" t="n">
        <v>0.131740972432371</v>
      </c>
      <c r="I223" t="n">
        <v>0.177314872232447</v>
      </c>
      <c r="J223" t="n">
        <v>0.120127792357263</v>
      </c>
      <c r="K223" t="n">
        <v>0.0338739042648715</v>
      </c>
      <c r="L223" t="n">
        <v>0.479578275299265</v>
      </c>
      <c r="M223" t="n">
        <v>0.0429401667849011</v>
      </c>
      <c r="N223" t="n">
        <v>0.142498648159264</v>
      </c>
      <c r="O223" t="n">
        <v>0.492882124448722</v>
      </c>
      <c r="P223" t="n">
        <v>0.00428223181534691</v>
      </c>
      <c r="Q223" t="n">
        <v>0.0631061734391394</v>
      </c>
      <c r="R223" t="n">
        <v>0.144063096544896</v>
      </c>
      <c r="S223" t="n">
        <v>0.0543516957145279</v>
      </c>
      <c r="T223" t="n">
        <v>0.0846483585762841</v>
      </c>
      <c r="U223" t="n">
        <v>0.133600784973163</v>
      </c>
      <c r="V223" t="n">
        <v>0.0896525132029745</v>
      </c>
      <c r="W223" t="n">
        <v>0.0187941451604413</v>
      </c>
      <c r="X223" t="n">
        <v>0.100712918795153</v>
      </c>
      <c r="Y223" t="n">
        <v>0.057617871092329</v>
      </c>
      <c r="Z223" t="n">
        <v>0.10355764505448</v>
      </c>
      <c r="AA223" t="n">
        <v>0.128570854593835</v>
      </c>
      <c r="AB223" t="n">
        <v>0.0554912018732296</v>
      </c>
      <c r="AC223" t="n">
        <v>0.0632417598476373</v>
      </c>
      <c r="AD223" t="n">
        <v>0.443940954890602</v>
      </c>
      <c r="AE223" t="n">
        <v>0.0232168624944019</v>
      </c>
      <c r="AF223" t="n">
        <v>0.0252917412866217</v>
      </c>
      <c r="AG223" t="n">
        <v>0.0309440319739629</v>
      </c>
    </row>
    <row r="224">
      <c r="A224" t="s">
        <v>1193</v>
      </c>
      <c r="B224" t="s">
        <v>1193</v>
      </c>
      <c r="C224" t="s">
        <v>57</v>
      </c>
      <c r="D224" t="n">
        <v>0.0753796921826586</v>
      </c>
      <c r="E224" t="n">
        <v>0.107344948443135</v>
      </c>
      <c r="F224" t="n">
        <v>0.571234825011429</v>
      </c>
      <c r="G224" t="n">
        <v>0.24272870422106</v>
      </c>
      <c r="H224" t="n">
        <v>0.268872860263118</v>
      </c>
      <c r="I224" t="n">
        <v>0.0910651699090771</v>
      </c>
      <c r="J224" t="n">
        <v>0.189876568293798</v>
      </c>
      <c r="K224" t="n">
        <v>0.0732767816325494</v>
      </c>
      <c r="L224" t="n">
        <v>0.511261238380657</v>
      </c>
      <c r="M224" t="n">
        <v>0.0382028749936506</v>
      </c>
      <c r="N224" t="n">
        <v>0.101884492304566</v>
      </c>
      <c r="O224" t="n">
        <v>0.786397114847361</v>
      </c>
      <c r="P224" t="n">
        <v>0.0360325974356669</v>
      </c>
      <c r="Q224" t="n">
        <v>0.0697690615873272</v>
      </c>
      <c r="R224" t="n">
        <v>0.108767451500006</v>
      </c>
      <c r="S224" t="n">
        <v>0.0888467783242197</v>
      </c>
      <c r="T224" t="n">
        <v>0.130937478152947</v>
      </c>
      <c r="U224" t="n">
        <v>0.0694137963937596</v>
      </c>
      <c r="V224" t="n">
        <v>0.129325930924898</v>
      </c>
      <c r="W224" t="n">
        <v>0.0688427738884854</v>
      </c>
      <c r="X224" t="n">
        <v>0.158974737541991</v>
      </c>
      <c r="Y224" t="n">
        <v>0.0782098906048388</v>
      </c>
      <c r="Z224" t="n">
        <v>0.0583617429387542</v>
      </c>
      <c r="AA224" t="n">
        <v>0.0919381843320139</v>
      </c>
      <c r="AB224" t="n">
        <v>0.135917102656575</v>
      </c>
      <c r="AC224" t="n">
        <v>0.0639554400247099</v>
      </c>
      <c r="AD224" t="n">
        <v>0.463658847678502</v>
      </c>
      <c r="AE224" t="n">
        <v>0.0337480150159585</v>
      </c>
      <c r="AF224" t="n">
        <v>0.063925009735697</v>
      </c>
      <c r="AG224" t="n">
        <v>0.0320952262299319</v>
      </c>
    </row>
    <row r="225">
      <c r="A225" t="s">
        <v>1193</v>
      </c>
      <c r="B225" t="s">
        <v>1193</v>
      </c>
      <c r="C225" t="s">
        <v>58</v>
      </c>
      <c r="D225" t="n">
        <v>0.0393539791728976</v>
      </c>
      <c r="E225" t="n">
        <v>0.122001685744583</v>
      </c>
      <c r="F225" t="n">
        <v>0.442526985508034</v>
      </c>
      <c r="G225" t="n">
        <v>0.135297316403382</v>
      </c>
      <c r="H225" t="n">
        <v>0.180548682672177</v>
      </c>
      <c r="I225" t="n">
        <v>0.186943636314201</v>
      </c>
      <c r="J225" t="n">
        <v>0.117955898746567</v>
      </c>
      <c r="K225" t="n">
        <v>0.0895810109029609</v>
      </c>
      <c r="L225" t="n">
        <v>0.515769868675059</v>
      </c>
      <c r="M225" t="n">
        <v>0.0250849669648441</v>
      </c>
      <c r="N225" t="n">
        <v>0.0787650561461704</v>
      </c>
      <c r="O225" t="n">
        <v>0.696745425378613</v>
      </c>
      <c r="P225" t="n">
        <v>0.020301946692042</v>
      </c>
      <c r="Q225" t="n">
        <v>0.0988280464970992</v>
      </c>
      <c r="R225" t="n">
        <v>0.141208805409617</v>
      </c>
      <c r="S225" t="n">
        <v>0.0573399567682297</v>
      </c>
      <c r="T225" t="n">
        <v>0.0951826562934829</v>
      </c>
      <c r="U225" t="n">
        <v>0.106188275364696</v>
      </c>
      <c r="V225" t="n">
        <v>0.0861442194756821</v>
      </c>
      <c r="W225" t="n">
        <v>0.0645958890749567</v>
      </c>
      <c r="X225" t="n">
        <v>0.146022098476702</v>
      </c>
      <c r="Y225" t="n">
        <v>0.018815482840489</v>
      </c>
      <c r="Z225" t="n">
        <v>0.0607778167772043</v>
      </c>
      <c r="AA225" t="n">
        <v>0.103261213203123</v>
      </c>
      <c r="AB225" t="n">
        <v>0.0891378232143343</v>
      </c>
      <c r="AC225" t="n">
        <v>0.0644087135277822</v>
      </c>
      <c r="AD225" t="n">
        <v>0.452495670795393</v>
      </c>
      <c r="AE225" t="n">
        <v>0.0233598394631385</v>
      </c>
      <c r="AF225" t="n">
        <v>0.0413077662071653</v>
      </c>
      <c r="AG225" t="n">
        <v>0.032240867044271</v>
      </c>
    </row>
    <row r="226">
      <c r="A226" t="s">
        <v>1193</v>
      </c>
      <c r="B226" t="s">
        <v>1193</v>
      </c>
      <c r="C226" t="s">
        <v>59</v>
      </c>
      <c r="D226" t="n">
        <v>0.324336075706552</v>
      </c>
      <c r="E226" t="n">
        <v>0.154874461827017</v>
      </c>
      <c r="F226" t="n">
        <v>0.560424570527303</v>
      </c>
      <c r="G226" t="n">
        <v>0.265433309177714</v>
      </c>
      <c r="H226" t="n">
        <v>0.189066030095059</v>
      </c>
      <c r="I226" t="n">
        <v>0.108691760092076</v>
      </c>
      <c r="J226" t="n">
        <v>0.178238629097574</v>
      </c>
      <c r="K226" t="n">
        <v>0.0825440129587792</v>
      </c>
      <c r="L226" t="n">
        <v>0.44784091393495</v>
      </c>
      <c r="M226" t="n">
        <v>0.0415831876891598</v>
      </c>
      <c r="N226" t="n">
        <v>0.165160492774628</v>
      </c>
      <c r="O226" t="n">
        <v>0.791564005285818</v>
      </c>
      <c r="P226" t="n">
        <v>0.0552929398896495</v>
      </c>
      <c r="Q226" t="n">
        <v>0.0405497544342976</v>
      </c>
      <c r="R226" t="n">
        <v>0.0501733196906677</v>
      </c>
      <c r="S226" t="n">
        <v>0.0526296679546451</v>
      </c>
      <c r="T226" t="n">
        <v>0.0573735293626523</v>
      </c>
      <c r="U226" t="n">
        <v>0.0325531577586281</v>
      </c>
      <c r="V226" t="n">
        <v>0.0943485995852433</v>
      </c>
      <c r="W226" t="n">
        <v>0.0456805657951103</v>
      </c>
      <c r="X226" t="n">
        <v>0.0537217965355483</v>
      </c>
      <c r="Y226" t="n">
        <v>0.0501053241551074</v>
      </c>
      <c r="Z226" t="n">
        <v>0.0412900522530944</v>
      </c>
      <c r="AA226" t="n">
        <v>0.0837602315129665</v>
      </c>
      <c r="AB226" t="n">
        <v>0.217430410503432</v>
      </c>
      <c r="AC226" t="n">
        <v>0.0370593486936031</v>
      </c>
      <c r="AD226" t="n">
        <v>0.454194581209503</v>
      </c>
      <c r="AE226" t="n">
        <v>0.00920228719102865</v>
      </c>
      <c r="AF226" t="n">
        <v>0.0987002145587337</v>
      </c>
      <c r="AG226" t="n">
        <v>0.0164757480967645</v>
      </c>
    </row>
    <row r="227">
      <c r="A227" t="s">
        <v>1193</v>
      </c>
      <c r="B227" t="s">
        <v>1193</v>
      </c>
      <c r="C227" t="s">
        <v>60</v>
      </c>
      <c r="D227" t="n">
        <v>0.460713628839434</v>
      </c>
      <c r="E227" t="n">
        <v>0.087897737723009</v>
      </c>
      <c r="F227" t="n">
        <v>0.325473606768439</v>
      </c>
      <c r="G227" t="n">
        <v>0.121519220158175</v>
      </c>
      <c r="H227" t="n">
        <v>0.231819017840721</v>
      </c>
      <c r="I227" t="n">
        <v>0.195567408497333</v>
      </c>
      <c r="J227" t="n">
        <v>0.0375942615412912</v>
      </c>
      <c r="K227" t="n">
        <v>0.0940592238366746</v>
      </c>
      <c r="L227" t="n">
        <v>0.579234872172154</v>
      </c>
      <c r="M227" t="n">
        <v>0.0469376494390289</v>
      </c>
      <c r="N227" t="n">
        <v>0.293525841456686</v>
      </c>
      <c r="O227" t="n">
        <v>0.765311752804856</v>
      </c>
      <c r="P227" t="n">
        <v>0.131988780133831</v>
      </c>
      <c r="Q227" t="n">
        <v>0.0758050261577967</v>
      </c>
      <c r="R227" t="n">
        <v>0.156288488028429</v>
      </c>
      <c r="S227" t="n">
        <v>0.0702622791761686</v>
      </c>
      <c r="T227" t="n">
        <v>0.13201306208553</v>
      </c>
      <c r="U227" t="n">
        <v>0.152109364465029</v>
      </c>
      <c r="V227" t="n">
        <v>0.050338140238716</v>
      </c>
      <c r="W227" t="n">
        <v>0.0735133638625019</v>
      </c>
      <c r="X227" t="n">
        <v>0.17077746979858</v>
      </c>
      <c r="Y227" t="n">
        <v>0.0607098371144176</v>
      </c>
      <c r="Z227" t="n">
        <v>0.22424488935577</v>
      </c>
      <c r="AA227" t="n">
        <v>0.157781388359158</v>
      </c>
      <c r="AB227" t="n">
        <v>0.178149714916314</v>
      </c>
      <c r="AC227" t="n">
        <v>0.124256528294264</v>
      </c>
      <c r="AD227" t="n">
        <v>0.488613436433129</v>
      </c>
      <c r="AE227" t="n">
        <v>0.072583112310627</v>
      </c>
      <c r="AF227" t="n">
        <v>0.0865627490650481</v>
      </c>
      <c r="AG227" t="n">
        <v>0.0616601864625303</v>
      </c>
    </row>
    <row r="228">
      <c r="A228" t="s">
        <v>1193</v>
      </c>
      <c r="B228" t="s">
        <v>1193</v>
      </c>
      <c r="C228" t="s">
        <v>61</v>
      </c>
      <c r="D228" t="n">
        <v>0.659511216487324</v>
      </c>
      <c r="E228" t="n">
        <v>0.191683385008207</v>
      </c>
      <c r="F228" t="n">
        <v>0.80494254969907</v>
      </c>
      <c r="G228" t="n">
        <v>0.506438081342331</v>
      </c>
      <c r="H228" t="n">
        <v>0.487306219223053</v>
      </c>
      <c r="I228" t="n">
        <v>0.083622104687215</v>
      </c>
      <c r="J228" t="n">
        <v>0.160733175269013</v>
      </c>
      <c r="K228" t="n">
        <v>0.103173445194237</v>
      </c>
      <c r="L228" t="n">
        <v>0.398121466350538</v>
      </c>
      <c r="M228" t="n">
        <v>0.00175086631406164</v>
      </c>
      <c r="N228" t="n">
        <v>0.387506839321539</v>
      </c>
      <c r="O228" t="n">
        <v>0.880558088637607</v>
      </c>
      <c r="P228" t="n">
        <v>0.208831513320835</v>
      </c>
      <c r="Q228" t="n">
        <v>0.158444409892425</v>
      </c>
      <c r="R228" t="n">
        <v>0.122073631728219</v>
      </c>
      <c r="S228" t="n">
        <v>0.117206824800719</v>
      </c>
      <c r="T228" t="n">
        <v>0.167651171946395</v>
      </c>
      <c r="U228" t="n">
        <v>0.0733760920603006</v>
      </c>
      <c r="V228" t="n">
        <v>0.107381771665435</v>
      </c>
      <c r="W228" t="n">
        <v>0.081971602020355</v>
      </c>
      <c r="X228" t="n">
        <v>0.160833233661521</v>
      </c>
      <c r="Y228" t="n">
        <v>0.0050398163831447</v>
      </c>
      <c r="Z228" t="n">
        <v>0.140919792558457</v>
      </c>
      <c r="AA228" t="n">
        <v>0.139670686501045</v>
      </c>
      <c r="AB228" t="n">
        <v>0.522560641984315</v>
      </c>
      <c r="AC228" t="n">
        <v>0.158055289518828</v>
      </c>
      <c r="AD228" t="n">
        <v>0.497767298064898</v>
      </c>
      <c r="AE228" t="n">
        <v>0.0287156547687077</v>
      </c>
      <c r="AF228" t="n">
        <v>0.258982308954952</v>
      </c>
      <c r="AG228" t="n">
        <v>0.0751969336729691</v>
      </c>
    </row>
    <row r="229">
      <c r="A229" t="s">
        <v>1193</v>
      </c>
      <c r="B229" t="s">
        <v>1193</v>
      </c>
      <c r="C229" t="s">
        <v>62</v>
      </c>
      <c r="D229" t="n">
        <v>0.256035697510568</v>
      </c>
      <c r="E229" t="n">
        <v>0.137670267731329</v>
      </c>
      <c r="F229" t="n">
        <v>0.864208548614373</v>
      </c>
      <c r="G229" t="n">
        <v>0.634570220760921</v>
      </c>
      <c r="H229" t="n">
        <v>0.200281822451855</v>
      </c>
      <c r="I229" t="n">
        <v>0.0958196336308126</v>
      </c>
      <c r="J229" t="n">
        <v>0.183231564114608</v>
      </c>
      <c r="K229" t="n">
        <v>0.0783936120244246</v>
      </c>
      <c r="L229" t="n">
        <v>0.370079849694692</v>
      </c>
      <c r="M229" t="n">
        <v>0.0326914044152184</v>
      </c>
      <c r="N229" t="n">
        <v>0.228323156411461</v>
      </c>
      <c r="O229" t="n">
        <v>0.777125410991076</v>
      </c>
      <c r="P229" t="n">
        <v>0.10808172384746</v>
      </c>
      <c r="Q229" t="n">
        <v>0.11295044830125</v>
      </c>
      <c r="R229" t="n">
        <v>0.107417181514396</v>
      </c>
      <c r="S229" t="n">
        <v>0.195942995842217</v>
      </c>
      <c r="T229" t="n">
        <v>0.142390543957088</v>
      </c>
      <c r="U229" t="n">
        <v>0.100578599780227</v>
      </c>
      <c r="V229" t="n">
        <v>0.122803332687663</v>
      </c>
      <c r="W229" t="n">
        <v>0.0976102026043609</v>
      </c>
      <c r="X229" t="n">
        <v>0.194225457436191</v>
      </c>
      <c r="Y229" t="n">
        <v>0.0665873352985237</v>
      </c>
      <c r="Z229" t="n">
        <v>0.105512552581472</v>
      </c>
      <c r="AA229" t="n">
        <v>0.132665191691486</v>
      </c>
      <c r="AB229" t="n">
        <v>0.313010803193988</v>
      </c>
      <c r="AC229" t="n">
        <v>0.109750324179679</v>
      </c>
      <c r="AD229" t="n">
        <v>0.481678901646968</v>
      </c>
      <c r="AE229" t="n">
        <v>0.0251398498055384</v>
      </c>
      <c r="AF229" t="n">
        <v>0.148876624393299</v>
      </c>
      <c r="AG229" t="n">
        <v>0.0477030552231659</v>
      </c>
    </row>
    <row r="230">
      <c r="A230" t="s">
        <v>1193</v>
      </c>
      <c r="B230" t="s">
        <v>1193</v>
      </c>
      <c r="C230" t="s">
        <v>63</v>
      </c>
      <c r="D230" t="n">
        <v>0.201708199356913</v>
      </c>
      <c r="E230" t="n">
        <v>0.137479903536978</v>
      </c>
      <c r="F230" t="n">
        <v>0.733118971061093</v>
      </c>
      <c r="G230" t="n">
        <v>0.366479099678457</v>
      </c>
      <c r="H230" t="n">
        <v>0.135510450160772</v>
      </c>
      <c r="I230" t="n">
        <v>0.0144091639871383</v>
      </c>
      <c r="J230" t="n">
        <v>0.252491961414791</v>
      </c>
      <c r="K230" t="n">
        <v>0.0902331189710611</v>
      </c>
      <c r="L230" t="n">
        <v>0.454501607717042</v>
      </c>
      <c r="M230" t="n">
        <v>0.0894091639871383</v>
      </c>
      <c r="N230" t="n">
        <v>0.176165594855305</v>
      </c>
      <c r="O230" t="n">
        <v>0.733440514469453</v>
      </c>
      <c r="P230" t="n">
        <v>0.110904319868561</v>
      </c>
      <c r="Q230" t="n">
        <v>0.148001333935216</v>
      </c>
      <c r="R230" t="n">
        <v>0.173479288865746</v>
      </c>
      <c r="S230" t="n">
        <v>0.220422324872372</v>
      </c>
      <c r="T230" t="n">
        <v>0.153108732731906</v>
      </c>
      <c r="U230" t="n">
        <v>0.015304438511412</v>
      </c>
      <c r="V230" t="n">
        <v>0.211528300871147</v>
      </c>
      <c r="W230" t="n">
        <v>0.140288410623742</v>
      </c>
      <c r="X230" t="n">
        <v>0.202613882787597</v>
      </c>
      <c r="Y230" t="n">
        <v>0.112114429096473</v>
      </c>
      <c r="Z230" t="n">
        <v>0.135282162002234</v>
      </c>
      <c r="AA230" t="n">
        <v>0.18775731042313</v>
      </c>
      <c r="AB230" t="n">
        <v>0.252853697749196</v>
      </c>
      <c r="AC230" t="n">
        <v>0.135597434890944</v>
      </c>
      <c r="AD230" t="n">
        <v>0.472812037357898</v>
      </c>
      <c r="AE230" t="n">
        <v>0.0482311645013574</v>
      </c>
      <c r="AF230" t="n">
        <v>0.12243770096463</v>
      </c>
      <c r="AG230" t="n">
        <v>0.0743063547650049</v>
      </c>
    </row>
    <row r="231">
      <c r="A231" t="s">
        <v>1193</v>
      </c>
      <c r="B231" t="s">
        <v>1193</v>
      </c>
      <c r="C231" t="s">
        <v>64</v>
      </c>
      <c r="D231" t="n">
        <v>0.60235632183908</v>
      </c>
      <c r="E231" t="n">
        <v>0.184942528735632</v>
      </c>
      <c r="F231" t="n">
        <v>0.832241379310345</v>
      </c>
      <c r="G231" t="n">
        <v>0.820287356321839</v>
      </c>
      <c r="H231" t="n">
        <v>0.405574712643678</v>
      </c>
      <c r="I231" t="n">
        <v>0.0486206896551724</v>
      </c>
      <c r="J231" t="n">
        <v>0.155689655172414</v>
      </c>
      <c r="K231" t="n">
        <v>0.104195402298851</v>
      </c>
      <c r="L231" t="n">
        <v>0.439712643678161</v>
      </c>
      <c r="M231" t="n">
        <v>0.0170114942528736</v>
      </c>
      <c r="N231" t="n">
        <v>0.53632183908046</v>
      </c>
      <c r="O231" t="n">
        <v>0.96132183908046</v>
      </c>
      <c r="P231" t="n">
        <v>0.0994492585104399</v>
      </c>
      <c r="Q231" t="n">
        <v>0.151253381690819</v>
      </c>
      <c r="R231" t="n">
        <v>0.116880046328754</v>
      </c>
      <c r="S231" t="n">
        <v>0.105759983809399</v>
      </c>
      <c r="T231" t="n">
        <v>0.207795522849307</v>
      </c>
      <c r="U231" t="n">
        <v>0.0578120166445308</v>
      </c>
      <c r="V231" t="n">
        <v>0.107408396388478</v>
      </c>
      <c r="W231" t="n">
        <v>0.118242864703178</v>
      </c>
      <c r="X231" t="n">
        <v>0.206576744814293</v>
      </c>
      <c r="Y231" t="n">
        <v>0.0488383276662191</v>
      </c>
      <c r="Z231" t="n">
        <v>0.194180841647872</v>
      </c>
      <c r="AA231" t="n">
        <v>0.0376689443640815</v>
      </c>
      <c r="AB231" t="n">
        <v>0.684942528735632</v>
      </c>
      <c r="AC231" t="n">
        <v>0.122146170744298</v>
      </c>
      <c r="AD231" t="n">
        <v>0.489618584823766</v>
      </c>
      <c r="AE231" t="n">
        <v>0.0375318736101497</v>
      </c>
      <c r="AF231" t="n">
        <v>0.336451149425287</v>
      </c>
      <c r="AG231" t="n">
        <v>0.0683601565628291</v>
      </c>
    </row>
    <row r="232">
      <c r="A232" t="s">
        <v>1193</v>
      </c>
      <c r="B232" t="s">
        <v>1193</v>
      </c>
      <c r="C232" t="s">
        <v>65</v>
      </c>
      <c r="D232" t="n">
        <v>0.131571359923114</v>
      </c>
      <c r="E232" t="n">
        <v>0.191013935607881</v>
      </c>
      <c r="F232" t="n">
        <v>0.687241710716002</v>
      </c>
      <c r="G232" t="n">
        <v>0.447188851513695</v>
      </c>
      <c r="H232" t="n">
        <v>0.240701585776069</v>
      </c>
      <c r="I232" t="n">
        <v>0.130033637674195</v>
      </c>
      <c r="J232" t="n">
        <v>0.204084574723691</v>
      </c>
      <c r="K232" t="n">
        <v>0.0699663623258049</v>
      </c>
      <c r="L232" t="n">
        <v>0.435295530994714</v>
      </c>
      <c r="M232" t="n">
        <v>0.0704709274387314</v>
      </c>
      <c r="N232" t="n">
        <v>0.338539163863527</v>
      </c>
      <c r="O232" t="n">
        <v>0.82388274867852</v>
      </c>
      <c r="P232" t="n">
        <v>0.101672049914679</v>
      </c>
      <c r="Q232" t="n">
        <v>0.117488178394017</v>
      </c>
      <c r="R232" t="n">
        <v>0.178648368428312</v>
      </c>
      <c r="S232" t="n">
        <v>0.0959166905461311</v>
      </c>
      <c r="T232" t="n">
        <v>0.0913883354584641</v>
      </c>
      <c r="U232" t="n">
        <v>0.0789913310754427</v>
      </c>
      <c r="V232" t="n">
        <v>0.113446386459835</v>
      </c>
      <c r="W232" t="n">
        <v>0.0605226796613217</v>
      </c>
      <c r="X232" t="n">
        <v>0.0876286773055793</v>
      </c>
      <c r="Y232" t="n">
        <v>0.0826131413549039</v>
      </c>
      <c r="Z232" t="n">
        <v>0.156509947567802</v>
      </c>
      <c r="AA232" t="n">
        <v>0.0803734362126683</v>
      </c>
      <c r="AB232" t="n">
        <v>0.331138875540606</v>
      </c>
      <c r="AC232" t="n">
        <v>0.145088888594628</v>
      </c>
      <c r="AD232" t="n">
        <v>0.467933212518458</v>
      </c>
      <c r="AE232" t="n">
        <v>0.0501474945889908</v>
      </c>
      <c r="AF232" t="n">
        <v>0.155538202787122</v>
      </c>
      <c r="AG232" t="n">
        <v>0.069670159635652</v>
      </c>
    </row>
    <row r="233">
      <c r="A233" t="s">
        <v>1193</v>
      </c>
      <c r="B233" t="s">
        <v>1194</v>
      </c>
      <c r="C233" t="s">
        <v>33</v>
      </c>
      <c r="D233" t="n">
        <v>0.00777551067430257</v>
      </c>
      <c r="E233" t="n">
        <v>0.021420799721462</v>
      </c>
      <c r="F233" t="n">
        <v>0.109673050682136</v>
      </c>
      <c r="G233" t="n">
        <v>0.0167035746561157</v>
      </c>
      <c r="H233" t="n">
        <v>0.0290155679179542</v>
      </c>
      <c r="I233" t="n">
        <v>0.0673570380762447</v>
      </c>
      <c r="J233" t="n">
        <v>0.000228616193604379</v>
      </c>
      <c r="K233" t="n">
        <v>0.0102887527488985</v>
      </c>
      <c r="L233" t="n">
        <v>0.481740657585168</v>
      </c>
      <c r="M233" t="n">
        <v>0.0128465404200087</v>
      </c>
      <c r="N233" t="n">
        <v>0.0140976572600362</v>
      </c>
      <c r="O233" t="n">
        <v>0.170730982998431</v>
      </c>
      <c r="P233" t="n">
        <v>0.00517227690415376</v>
      </c>
      <c r="Q233" t="n">
        <v>0.0241224080558738</v>
      </c>
      <c r="R233" t="n">
        <v>0.109924520043569</v>
      </c>
      <c r="S233" t="n">
        <v>0.0174022125675436</v>
      </c>
      <c r="T233" t="n">
        <v>0.0143478804295279</v>
      </c>
      <c r="U233" t="n">
        <v>0.0654219729499434</v>
      </c>
      <c r="V233" t="n">
        <v>0.000155232737336504</v>
      </c>
      <c r="W233" t="n">
        <v>0.00980195300466902</v>
      </c>
      <c r="X233" t="n">
        <v>0.117945132769395</v>
      </c>
      <c r="Y233" t="n">
        <v>0.0191728918336177</v>
      </c>
      <c r="Z233" t="n">
        <v>0.00495025898647038</v>
      </c>
      <c r="AA233" t="n">
        <v>0.105476862494132</v>
      </c>
      <c r="AB233" t="n">
        <v>0.00135812867533172</v>
      </c>
      <c r="AC233" t="n">
        <v>0.000535768821750154</v>
      </c>
      <c r="AD233" t="n">
        <v>0.433818982871727</v>
      </c>
      <c r="AE233" t="n">
        <v>0.0122457309471119</v>
      </c>
      <c r="AF233" t="n">
        <v>0.000589610464972398</v>
      </c>
      <c r="AG233" t="n">
        <v>0.000232259217269136</v>
      </c>
    </row>
    <row r="234">
      <c r="A234" t="s">
        <v>1193</v>
      </c>
      <c r="B234" t="s">
        <v>1194</v>
      </c>
      <c r="C234" t="s">
        <v>34</v>
      </c>
      <c r="D234" t="n">
        <v>0.00393234616301555</v>
      </c>
      <c r="E234" t="n">
        <v>0.0750139069163731</v>
      </c>
      <c r="F234" t="n">
        <v>0.164020820640513</v>
      </c>
      <c r="G234" t="n">
        <v>0.00599652989324786</v>
      </c>
      <c r="H234" t="n">
        <v>0.261624857619666</v>
      </c>
      <c r="I234" t="n">
        <v>0.141234669280284</v>
      </c>
      <c r="J234" t="n">
        <v>0.000012582448147069</v>
      </c>
      <c r="K234" t="n">
        <v>0.0831170035230855</v>
      </c>
      <c r="L234" t="n">
        <v>0.500421843129983</v>
      </c>
      <c r="M234" t="n">
        <v>0.00133307726947631</v>
      </c>
      <c r="N234" t="n">
        <v>0.00261979815104236</v>
      </c>
      <c r="O234" t="n">
        <v>0.236243410770576</v>
      </c>
      <c r="P234" t="n">
        <v>0.00540275159914189</v>
      </c>
      <c r="Q234" t="n">
        <v>0.139176193754406</v>
      </c>
      <c r="R234" t="n">
        <v>0.109722961082219</v>
      </c>
      <c r="S234" t="n">
        <v>0.00415747115052963</v>
      </c>
      <c r="T234" t="n">
        <v>0.240350546369295</v>
      </c>
      <c r="U234" t="n">
        <v>0.161860593319744</v>
      </c>
      <c r="V234" t="n">
        <v>0.0000315981220935019</v>
      </c>
      <c r="W234" t="n">
        <v>0.153113883710923</v>
      </c>
      <c r="X234" t="n">
        <v>0.184183950617851</v>
      </c>
      <c r="Y234" t="n">
        <v>0.00145375111752793</v>
      </c>
      <c r="Z234" t="n">
        <v>0.00131897944092323</v>
      </c>
      <c r="AA234" t="n">
        <v>0.168189341254082</v>
      </c>
      <c r="AB234" t="n">
        <v>0.00237477152923101</v>
      </c>
      <c r="AC234" t="n">
        <v>0.00426976319548035</v>
      </c>
      <c r="AD234" t="n">
        <v>0.436007038809539</v>
      </c>
      <c r="AE234" t="n">
        <v>0.0209234786129715</v>
      </c>
      <c r="AF234" t="n">
        <v>0.00101051407026745</v>
      </c>
      <c r="AG234" t="n">
        <v>0.00177567908270515</v>
      </c>
    </row>
    <row r="235">
      <c r="A235" t="s">
        <v>1193</v>
      </c>
      <c r="B235" t="s">
        <v>1194</v>
      </c>
      <c r="C235" t="s">
        <v>35</v>
      </c>
      <c r="D235" t="n">
        <v>0</v>
      </c>
      <c r="E235" t="n">
        <v>0.000629931953246095</v>
      </c>
      <c r="F235" t="n">
        <v>0.0895864047521732</v>
      </c>
      <c r="G235" t="n">
        <v>0.0450534541138187</v>
      </c>
      <c r="H235" t="n">
        <v>0.099477015449264</v>
      </c>
      <c r="I235" t="n">
        <v>0.0998967089189433</v>
      </c>
      <c r="J235" t="n">
        <v>0</v>
      </c>
      <c r="K235" t="n">
        <v>0.000548187052182236</v>
      </c>
      <c r="L235" t="n">
        <v>0.157585104146399</v>
      </c>
      <c r="M235" t="n">
        <v>0.0000283364912633505</v>
      </c>
      <c r="N235" t="n">
        <v>0.0000861847199714807</v>
      </c>
      <c r="O235" t="n">
        <v>0.146141209746186</v>
      </c>
      <c r="P235" t="n">
        <v>0</v>
      </c>
      <c r="Q235" t="n">
        <v>0.00161053950884622</v>
      </c>
      <c r="R235" t="n">
        <v>0.187063608369932</v>
      </c>
      <c r="S235" t="n">
        <v>0.13996731572154</v>
      </c>
      <c r="T235" t="n">
        <v>0.209187055018339</v>
      </c>
      <c r="U235" t="n">
        <v>0.208972266110222</v>
      </c>
      <c r="V235" t="n">
        <v>0</v>
      </c>
      <c r="W235" t="n">
        <v>0.0016190414074388</v>
      </c>
      <c r="X235" t="n">
        <v>0.247842645544474</v>
      </c>
      <c r="Y235" t="n">
        <v>0.0000886940078603419</v>
      </c>
      <c r="Z235" t="n">
        <v>0.000135213402092053</v>
      </c>
      <c r="AA235" t="n">
        <v>0.230645868803471</v>
      </c>
      <c r="AB235" t="n">
        <v>0</v>
      </c>
      <c r="AC235" t="n">
        <v>0</v>
      </c>
      <c r="AD235" t="e">
        <v>#NUM!</v>
      </c>
      <c r="AE235"/>
      <c r="AF235" t="n">
        <v>0</v>
      </c>
      <c r="AG235" t="n">
        <v>0</v>
      </c>
    </row>
    <row r="236">
      <c r="A236" t="s">
        <v>1193</v>
      </c>
      <c r="B236" t="s">
        <v>1194</v>
      </c>
      <c r="C236" t="s">
        <v>36</v>
      </c>
      <c r="D236" t="n">
        <v>0.0485014628045648</v>
      </c>
      <c r="E236" t="n">
        <v>0.0361067065681042</v>
      </c>
      <c r="F236" t="n">
        <v>0.281531813207674</v>
      </c>
      <c r="G236" t="n">
        <v>0.076509145320142</v>
      </c>
      <c r="H236" t="n">
        <v>0.202974741496751</v>
      </c>
      <c r="I236" t="n">
        <v>0.0846829845679702</v>
      </c>
      <c r="J236" t="n">
        <v>0.00147062107778547</v>
      </c>
      <c r="K236" t="n">
        <v>0.0150400875449449</v>
      </c>
      <c r="L236" t="n">
        <v>0.419589298077138</v>
      </c>
      <c r="M236" t="n">
        <v>0.00219085691314737</v>
      </c>
      <c r="N236" t="n">
        <v>0.0190834580253255</v>
      </c>
      <c r="O236" t="n">
        <v>0.358071107934877</v>
      </c>
      <c r="P236" t="n">
        <v>0.022812033939311</v>
      </c>
      <c r="Q236" t="n">
        <v>0.0808134166957809</v>
      </c>
      <c r="R236" t="n">
        <v>0.204851766442153</v>
      </c>
      <c r="S236" t="n">
        <v>0.0798708429790804</v>
      </c>
      <c r="T236" t="n">
        <v>0.200600157552021</v>
      </c>
      <c r="U236" t="n">
        <v>0.0983430118955995</v>
      </c>
      <c r="V236" t="n">
        <v>0.00447060638950233</v>
      </c>
      <c r="W236" t="n">
        <v>0.008455620683194</v>
      </c>
      <c r="X236" t="n">
        <v>0.284023038582593</v>
      </c>
      <c r="Y236" t="n">
        <v>0.00345379649645956</v>
      </c>
      <c r="Z236" t="n">
        <v>0.00900160782054587</v>
      </c>
      <c r="AA236" t="n">
        <v>0.154224582256118</v>
      </c>
      <c r="AB236" t="n">
        <v>0.0132512227259531</v>
      </c>
      <c r="AC236" t="n">
        <v>0.00381679857814335</v>
      </c>
      <c r="AD236" t="n">
        <v>0.436074606534599</v>
      </c>
      <c r="AE236" t="n">
        <v>0.00950862400046878</v>
      </c>
      <c r="AF236" t="n">
        <v>0.00576421302603271</v>
      </c>
      <c r="AG236" t="n">
        <v>0.0015819672337824</v>
      </c>
    </row>
    <row r="237">
      <c r="A237" t="s">
        <v>1193</v>
      </c>
      <c r="B237" t="s">
        <v>1194</v>
      </c>
      <c r="C237" t="s">
        <v>37</v>
      </c>
      <c r="D237" t="n">
        <v>0.00572266057703778</v>
      </c>
      <c r="E237" t="n">
        <v>0.0291143339184376</v>
      </c>
      <c r="F237" t="n">
        <v>0.179568499804018</v>
      </c>
      <c r="G237" t="n">
        <v>0.0433051006322534</v>
      </c>
      <c r="H237" t="n">
        <v>0.0911961689872016</v>
      </c>
      <c r="I237" t="n">
        <v>0.0805927163039588</v>
      </c>
      <c r="J237" t="n">
        <v>0.000339133250396224</v>
      </c>
      <c r="K237" t="n">
        <v>0.0310945994308015</v>
      </c>
      <c r="L237" t="n">
        <v>0.397176161829615</v>
      </c>
      <c r="M237" t="n">
        <v>0.0235143748189301</v>
      </c>
      <c r="N237" t="n">
        <v>0.033298113464783</v>
      </c>
      <c r="O237" t="n">
        <v>0.382741696347927</v>
      </c>
      <c r="P237" t="n">
        <v>0.00211761287824602</v>
      </c>
      <c r="Q237" t="n">
        <v>0.0549768222964647</v>
      </c>
      <c r="R237" t="n">
        <v>0.0893467283008106</v>
      </c>
      <c r="S237" t="n">
        <v>0.0092284999598375</v>
      </c>
      <c r="T237" t="n">
        <v>0.0758169613761252</v>
      </c>
      <c r="U237" t="n">
        <v>0.0559037038074959</v>
      </c>
      <c r="V237" t="n">
        <v>0.000469911569711597</v>
      </c>
      <c r="W237" t="n">
        <v>0.0433289667562972</v>
      </c>
      <c r="X237" t="n">
        <v>0.166830410032796</v>
      </c>
      <c r="Y237" t="n">
        <v>0.0438474045170742</v>
      </c>
      <c r="Z237" t="n">
        <v>0.0559426085047276</v>
      </c>
      <c r="AA237" t="n">
        <v>0.101329864332214</v>
      </c>
      <c r="AB237" t="n">
        <v>0.00323795565704937</v>
      </c>
      <c r="AC237" t="n">
        <v>0.00220498963810595</v>
      </c>
      <c r="AD237" t="n">
        <v>0.424432292995906</v>
      </c>
      <c r="AE237" t="n">
        <v>0.00689789098817763</v>
      </c>
      <c r="AF237" t="n">
        <v>0.00137882945062686</v>
      </c>
      <c r="AG237" t="n">
        <v>0.00095135340655155</v>
      </c>
    </row>
    <row r="238">
      <c r="A238" t="s">
        <v>1193</v>
      </c>
      <c r="B238" t="s">
        <v>1194</v>
      </c>
      <c r="C238" t="s">
        <v>38</v>
      </c>
      <c r="D238" t="n">
        <v>0.000657666305835257</v>
      </c>
      <c r="E238" t="n">
        <v>0.0173791384979882</v>
      </c>
      <c r="F238" t="n">
        <v>0.182512612079002</v>
      </c>
      <c r="G238" t="n">
        <v>0.0675374277486162</v>
      </c>
      <c r="H238" t="n">
        <v>0.0172627193072037</v>
      </c>
      <c r="I238" t="n">
        <v>0.135193317129961</v>
      </c>
      <c r="J238" t="n">
        <v>0.000102122097179388</v>
      </c>
      <c r="K238" t="n">
        <v>0.00612324094687608</v>
      </c>
      <c r="L238" t="n">
        <v>0.344088151794285</v>
      </c>
      <c r="M238" t="n">
        <v>0.00562896999652785</v>
      </c>
      <c r="N238" t="n">
        <v>0.0112987888319275</v>
      </c>
      <c r="O238" t="n">
        <v>0.183031392332673</v>
      </c>
      <c r="P238" t="n">
        <v>0.000551736623708412</v>
      </c>
      <c r="Q238" t="n">
        <v>0.0315058385392433</v>
      </c>
      <c r="R238" t="n">
        <v>0.231100655370875</v>
      </c>
      <c r="S238" t="n">
        <v>0.100207386152297</v>
      </c>
      <c r="T238" t="n">
        <v>0.0123260155751723</v>
      </c>
      <c r="U238" t="n">
        <v>0.16406691149286</v>
      </c>
      <c r="V238" t="n">
        <v>0.000194479372794479</v>
      </c>
      <c r="W238" t="n">
        <v>0.00428589353582363</v>
      </c>
      <c r="X238" t="n">
        <v>0.179000162306429</v>
      </c>
      <c r="Y238" t="n">
        <v>0.0128326851074913</v>
      </c>
      <c r="Z238" t="n">
        <v>0.0115143973607087</v>
      </c>
      <c r="AA238" t="n">
        <v>0.103300838077351</v>
      </c>
      <c r="AB238" t="n">
        <v>0.00176466983925982</v>
      </c>
      <c r="AC238" t="n">
        <v>0.00165327653812904</v>
      </c>
      <c r="AD238" t="n">
        <v>0.421693097970896</v>
      </c>
      <c r="AE238" t="n">
        <v>0.014979356813856</v>
      </c>
      <c r="AF238" t="n">
        <v>0.000740385204550561</v>
      </c>
      <c r="AG238" t="n">
        <v>0.000686587295247978</v>
      </c>
    </row>
    <row r="239">
      <c r="A239" t="s">
        <v>1193</v>
      </c>
      <c r="B239" t="s">
        <v>1194</v>
      </c>
      <c r="C239" t="s">
        <v>39</v>
      </c>
      <c r="D239" t="n">
        <v>0.0468738771110313</v>
      </c>
      <c r="E239" t="n">
        <v>0.043496227093065</v>
      </c>
      <c r="F239" t="n">
        <v>0.302703916636723</v>
      </c>
      <c r="G239" t="n">
        <v>0.079698167445203</v>
      </c>
      <c r="H239" t="n">
        <v>0.0105641394178944</v>
      </c>
      <c r="I239" t="n">
        <v>0.128215954006468</v>
      </c>
      <c r="J239" t="n">
        <v>0.000628817822493712</v>
      </c>
      <c r="K239" t="n">
        <v>0.0113456701401365</v>
      </c>
      <c r="L239" t="n">
        <v>0.314310097017607</v>
      </c>
      <c r="M239" t="n">
        <v>0.00610851598993891</v>
      </c>
      <c r="N239" t="n">
        <v>0.0367319439453827</v>
      </c>
      <c r="O239" t="n">
        <v>0.543074020840819</v>
      </c>
      <c r="P239" t="n">
        <v>0.0962829866581628</v>
      </c>
      <c r="Q239" t="n">
        <v>0.0894656778103181</v>
      </c>
      <c r="R239" t="n">
        <v>0.240456404016061</v>
      </c>
      <c r="S239" t="n">
        <v>0.123719904899718</v>
      </c>
      <c r="T239" t="n">
        <v>0.00707257400845204</v>
      </c>
      <c r="U239" t="n">
        <v>0.169430918443858</v>
      </c>
      <c r="V239" t="n">
        <v>0.000967510745083454</v>
      </c>
      <c r="W239" t="n">
        <v>0.00781250164754922</v>
      </c>
      <c r="X239" t="n">
        <v>0.179963776822683</v>
      </c>
      <c r="Y239" t="n">
        <v>0.0111403463967696</v>
      </c>
      <c r="Z239" t="n">
        <v>0.0912122187543209</v>
      </c>
      <c r="AA239" t="n">
        <v>0.215933641337989</v>
      </c>
      <c r="AB239" t="n">
        <v>0.00565936040244341</v>
      </c>
      <c r="AC239" t="n">
        <v>0.00342642883276246</v>
      </c>
      <c r="AD239" t="n">
        <v>0.424320223957269</v>
      </c>
      <c r="AE239" t="n">
        <v>0.00858906039596499</v>
      </c>
      <c r="AF239" t="n">
        <v>0.00240073661516349</v>
      </c>
      <c r="AG239" t="n">
        <v>0.00144165827286982</v>
      </c>
    </row>
    <row r="240">
      <c r="A240" t="s">
        <v>1193</v>
      </c>
      <c r="B240" t="s">
        <v>1194</v>
      </c>
      <c r="C240" t="s">
        <v>40</v>
      </c>
      <c r="D240" t="n">
        <v>0.0207057121544339</v>
      </c>
      <c r="E240" t="n">
        <v>0.0500372974072651</v>
      </c>
      <c r="F240" t="n">
        <v>0.381997784760053</v>
      </c>
      <c r="G240" t="n">
        <v>0.136293767942313</v>
      </c>
      <c r="H240" t="n">
        <v>0.0483216166730713</v>
      </c>
      <c r="I240" t="n">
        <v>0.0952937453378241</v>
      </c>
      <c r="J240" t="n">
        <v>0.000662311535070865</v>
      </c>
      <c r="K240" t="n">
        <v>0.0397341712064016</v>
      </c>
      <c r="L240" t="n">
        <v>0.39436696127851</v>
      </c>
      <c r="M240" t="n">
        <v>0.00591559483713465</v>
      </c>
      <c r="N240" t="n">
        <v>0.0651732634101132</v>
      </c>
      <c r="O240" t="n">
        <v>0.391602432243043</v>
      </c>
      <c r="P240" t="n">
        <v>0.00791031533340657</v>
      </c>
      <c r="Q240" t="n">
        <v>0.0797618985337085</v>
      </c>
      <c r="R240" t="n">
        <v>0.194469978446118</v>
      </c>
      <c r="S240" t="n">
        <v>0.0207472115256</v>
      </c>
      <c r="T240" t="n">
        <v>0.0159273969917266</v>
      </c>
      <c r="U240" t="n">
        <v>0.104010357594196</v>
      </c>
      <c r="V240" t="n">
        <v>0.0012781723277314</v>
      </c>
      <c r="W240" t="n">
        <v>0.0638506148299927</v>
      </c>
      <c r="X240" t="n">
        <v>0.195182479195531</v>
      </c>
      <c r="Y240" t="n">
        <v>0.00481157791606012</v>
      </c>
      <c r="Z240" t="n">
        <v>0.0848211222006307</v>
      </c>
      <c r="AA240" t="n">
        <v>0.0987788181193415</v>
      </c>
      <c r="AB240" t="n">
        <v>0.0195754876918556</v>
      </c>
      <c r="AC240" t="n">
        <v>0.00751988088892425</v>
      </c>
      <c r="AD240" t="n">
        <v>0.439395531605374</v>
      </c>
      <c r="AE240" t="n">
        <v>0.0185522089352793</v>
      </c>
      <c r="AF240" t="n">
        <v>0.00861777315641553</v>
      </c>
      <c r="AG240" t="n">
        <v>0.00338428852069444</v>
      </c>
    </row>
    <row r="241">
      <c r="A241" t="s">
        <v>1193</v>
      </c>
      <c r="B241" t="s">
        <v>1194</v>
      </c>
      <c r="C241" t="s">
        <v>41</v>
      </c>
      <c r="D241" t="n">
        <v>0.0107331135111655</v>
      </c>
      <c r="E241" t="n">
        <v>0.122881908109069</v>
      </c>
      <c r="F241" t="n">
        <v>0.28983552826426</v>
      </c>
      <c r="G241" t="n">
        <v>0.0285367346535826</v>
      </c>
      <c r="H241" t="n">
        <v>0.241230477619602</v>
      </c>
      <c r="I241" t="n">
        <v>0.143426066696942</v>
      </c>
      <c r="J241" t="n">
        <v>0.000110569234110609</v>
      </c>
      <c r="K241" t="n">
        <v>0.0892471419827433</v>
      </c>
      <c r="L241" t="n">
        <v>0.554427705490947</v>
      </c>
      <c r="M241" t="n">
        <v>0.0117598278279069</v>
      </c>
      <c r="N241" t="n">
        <v>0.0141173218551938</v>
      </c>
      <c r="O241" t="n">
        <v>0.452411791419038</v>
      </c>
      <c r="P241" t="n">
        <v>0.00653128577707066</v>
      </c>
      <c r="Q241" t="n">
        <v>0.15087841272907</v>
      </c>
      <c r="R241" t="n">
        <v>0.226327269449807</v>
      </c>
      <c r="S241" t="n">
        <v>0.0166720710992857</v>
      </c>
      <c r="T241" t="n">
        <v>0.157434931854433</v>
      </c>
      <c r="U241" t="n">
        <v>0.158272852329454</v>
      </c>
      <c r="V241" t="n">
        <v>0.000208582741662792</v>
      </c>
      <c r="W241" t="n">
        <v>0.118392177725656</v>
      </c>
      <c r="X241" t="n">
        <v>0.226519828898684</v>
      </c>
      <c r="Y241" t="n">
        <v>0.0104706596618671</v>
      </c>
      <c r="Z241" t="n">
        <v>0.00657523345519699</v>
      </c>
      <c r="AA241" t="n">
        <v>0.200896937535605</v>
      </c>
      <c r="AB241" t="n">
        <v>0.00847631646494363</v>
      </c>
      <c r="AC241" t="n">
        <v>0.00488454809584789</v>
      </c>
      <c r="AD241" t="n">
        <v>0.430199327585765</v>
      </c>
      <c r="AE241" t="n">
        <v>0.0151402436607168</v>
      </c>
      <c r="AF241" t="n">
        <v>0.00367840148478686</v>
      </c>
      <c r="AG241" t="n">
        <v>0.00221783600968299</v>
      </c>
    </row>
    <row r="242">
      <c r="A242" t="s">
        <v>1193</v>
      </c>
      <c r="B242" t="s">
        <v>1194</v>
      </c>
      <c r="C242" t="s">
        <v>42</v>
      </c>
      <c r="D242" t="n">
        <v>0.0527211198277188</v>
      </c>
      <c r="E242" t="n">
        <v>0.0394047069681587</v>
      </c>
      <c r="F242" t="n">
        <v>0.342864174742347</v>
      </c>
      <c r="G242" t="n">
        <v>0.107863405629903</v>
      </c>
      <c r="H242" t="n">
        <v>0.169047838794032</v>
      </c>
      <c r="I242" t="n">
        <v>0.158317181972004</v>
      </c>
      <c r="J242" t="n">
        <v>0.000522996462082756</v>
      </c>
      <c r="K242" t="n">
        <v>0.0761313644054761</v>
      </c>
      <c r="L242" t="n">
        <v>0.362247346562067</v>
      </c>
      <c r="M242" t="n">
        <v>0.00259806183664052</v>
      </c>
      <c r="N242" t="n">
        <v>0.0410290724503922</v>
      </c>
      <c r="O242" t="n">
        <v>0.534128595600677</v>
      </c>
      <c r="P242" t="n">
        <v>0.0160563912716193</v>
      </c>
      <c r="Q242" t="n">
        <v>0.057710976258887</v>
      </c>
      <c r="R242" t="n">
        <v>0.130579168194379</v>
      </c>
      <c r="S242" t="n">
        <v>0.0195833646542969</v>
      </c>
      <c r="T242" t="n">
        <v>0.093429658557923</v>
      </c>
      <c r="U242" t="n">
        <v>0.118575497102217</v>
      </c>
      <c r="V242" t="n">
        <v>0.000781018444841477</v>
      </c>
      <c r="W242" t="n">
        <v>0.0861586879867593</v>
      </c>
      <c r="X242" t="n">
        <v>0.133316234155059</v>
      </c>
      <c r="Y242" t="n">
        <v>0.00249741968223713</v>
      </c>
      <c r="Z242" t="n">
        <v>0.0140379632451276</v>
      </c>
      <c r="AA242" t="n">
        <v>0.117807449854225</v>
      </c>
      <c r="AB242" t="n">
        <v>0.0371865866789725</v>
      </c>
      <c r="AC242" t="n">
        <v>0.0131375517410082</v>
      </c>
      <c r="AD242" t="n">
        <v>0.436900263838522</v>
      </c>
      <c r="AE242" t="n">
        <v>0.0118544164160843</v>
      </c>
      <c r="AF242" t="n">
        <v>0.0162509613905553</v>
      </c>
      <c r="AG242" t="n">
        <v>0.00565157516748705</v>
      </c>
    </row>
    <row r="243">
      <c r="A243" t="s">
        <v>1193</v>
      </c>
      <c r="B243" t="s">
        <v>1194</v>
      </c>
      <c r="C243" t="s">
        <v>43</v>
      </c>
      <c r="D243" t="n">
        <v>0.0136057700890865</v>
      </c>
      <c r="E243" t="n">
        <v>0.0537077702200085</v>
      </c>
      <c r="F243" t="n">
        <v>0.120053082915276</v>
      </c>
      <c r="G243" t="n">
        <v>0.0240521545593582</v>
      </c>
      <c r="H243" t="n">
        <v>0.076248966013842</v>
      </c>
      <c r="I243" t="n">
        <v>0.0807330441147591</v>
      </c>
      <c r="J243" t="n">
        <v>0.000298740173412125</v>
      </c>
      <c r="K243" t="n">
        <v>0.0218972976511405</v>
      </c>
      <c r="L243" t="n">
        <v>0.294530436386791</v>
      </c>
      <c r="M243" t="n">
        <v>0.101704366248311</v>
      </c>
      <c r="N243" t="n">
        <v>0.0168663226988973</v>
      </c>
      <c r="O243" t="n">
        <v>0.261102482161879</v>
      </c>
      <c r="P243" t="n">
        <v>0.0137504041097834</v>
      </c>
      <c r="Q243" t="n">
        <v>0.0650334633940533</v>
      </c>
      <c r="R243" t="n">
        <v>0.068317590624205</v>
      </c>
      <c r="S243" t="n">
        <v>0.0114827207481803</v>
      </c>
      <c r="T243" t="n">
        <v>0.044849630447611</v>
      </c>
      <c r="U243" t="n">
        <v>0.0375287961849774</v>
      </c>
      <c r="V243" t="n">
        <v>0.000334079119937878</v>
      </c>
      <c r="W243" t="n">
        <v>0.0136616513012148</v>
      </c>
      <c r="X243" t="n">
        <v>0.12518207405565</v>
      </c>
      <c r="Y243" t="n">
        <v>0.0871132628045972</v>
      </c>
      <c r="Z243" t="n">
        <v>0.0125083163048493</v>
      </c>
      <c r="AA243" t="n">
        <v>0.0848858143719231</v>
      </c>
      <c r="AB243" t="n">
        <v>0.00169246424937068</v>
      </c>
      <c r="AC243" t="n">
        <v>0.000452625576341072</v>
      </c>
      <c r="AD243" t="n">
        <v>0.422495308956536</v>
      </c>
      <c r="AE243" t="n">
        <v>0.00685565443297415</v>
      </c>
      <c r="AF243" t="n">
        <v>0.000715657277973169</v>
      </c>
      <c r="AG243" t="n">
        <v>0.00019531134018875</v>
      </c>
    </row>
    <row r="244">
      <c r="A244" t="s">
        <v>1193</v>
      </c>
      <c r="B244" t="s">
        <v>1194</v>
      </c>
      <c r="C244" t="s">
        <v>44</v>
      </c>
      <c r="D244" t="n">
        <v>0.741727193976145</v>
      </c>
      <c r="E244" t="n">
        <v>0.0271340041314053</v>
      </c>
      <c r="F244" t="n">
        <v>0.386846138468715</v>
      </c>
      <c r="G244" t="n">
        <v>0.156553608316119</v>
      </c>
      <c r="H244" t="n">
        <v>0.0534483907509829</v>
      </c>
      <c r="I244" t="n">
        <v>0.0315719330978877</v>
      </c>
      <c r="J244" t="n">
        <v>0.000826281068834544</v>
      </c>
      <c r="K244" t="n">
        <v>0.0578463383754248</v>
      </c>
      <c r="L244" t="n">
        <v>0.460018657959619</v>
      </c>
      <c r="M244" t="n">
        <v>0.00643033251149464</v>
      </c>
      <c r="N244" t="n">
        <v>0.511981075498101</v>
      </c>
      <c r="O244" t="n">
        <v>0.52027720397148</v>
      </c>
      <c r="P244" t="n">
        <v>0.124371805991436</v>
      </c>
      <c r="Q244" t="n">
        <v>0.017965528595183</v>
      </c>
      <c r="R244" t="n">
        <v>0.170805400437573</v>
      </c>
      <c r="S244" t="n">
        <v>0.105098968008679</v>
      </c>
      <c r="T244" t="n">
        <v>0.102076444991554</v>
      </c>
      <c r="U244" t="n">
        <v>0.00603531747929548</v>
      </c>
      <c r="V244" t="n">
        <v>0.00156879247690248</v>
      </c>
      <c r="W244" t="n">
        <v>0.0984932406930693</v>
      </c>
      <c r="X244" t="n">
        <v>0.177051745578189</v>
      </c>
      <c r="Y244" t="n">
        <v>0.00757650631784793</v>
      </c>
      <c r="Z244" t="n">
        <v>0.161857993403185</v>
      </c>
      <c r="AA244" t="n">
        <v>0.174796673836001</v>
      </c>
      <c r="AB244" t="n">
        <v>0.131198773905511</v>
      </c>
      <c r="AC244" t="n">
        <v>0.139591018890236</v>
      </c>
      <c r="AD244" t="n">
        <v>0.439341260810649</v>
      </c>
      <c r="AE244" t="n">
        <v>0.0132273265366294</v>
      </c>
      <c r="AF244" t="n">
        <v>0.056309277892539</v>
      </c>
      <c r="AG244" t="n">
        <v>0.0580060064073601</v>
      </c>
    </row>
    <row r="245">
      <c r="A245" t="s">
        <v>1193</v>
      </c>
      <c r="B245" t="s">
        <v>1194</v>
      </c>
      <c r="C245" t="s">
        <v>45</v>
      </c>
      <c r="D245" t="n">
        <v>0.0105241615717173</v>
      </c>
      <c r="E245" t="n">
        <v>0.0921772274948198</v>
      </c>
      <c r="F245" t="n">
        <v>0.315509963930316</v>
      </c>
      <c r="G245" t="n">
        <v>0.0460464045432452</v>
      </c>
      <c r="H245" t="n">
        <v>0.0476324473664015</v>
      </c>
      <c r="I245" t="n">
        <v>0.0831291090020721</v>
      </c>
      <c r="J245" t="n">
        <v>0.000549998720933207</v>
      </c>
      <c r="K245" t="n">
        <v>0.0137960144278734</v>
      </c>
      <c r="L245" t="n">
        <v>0.418482515156942</v>
      </c>
      <c r="M245" t="n">
        <v>0.00950602440459441</v>
      </c>
      <c r="N245" t="n">
        <v>0.0178353073597503</v>
      </c>
      <c r="O245" t="n">
        <v>0.402325343429434</v>
      </c>
      <c r="P245" t="n">
        <v>0.00881795074678943</v>
      </c>
      <c r="Q245" t="n">
        <v>0.136514300221895</v>
      </c>
      <c r="R245" t="n">
        <v>0.221576425447729</v>
      </c>
      <c r="S245" t="n">
        <v>0.0204789276560801</v>
      </c>
      <c r="T245" t="n">
        <v>0.0309530687235866</v>
      </c>
      <c r="U245" t="n">
        <v>0.0768925134289889</v>
      </c>
      <c r="V245" t="n">
        <v>0.00110103805053119</v>
      </c>
      <c r="W245" t="n">
        <v>0.00773850373095006</v>
      </c>
      <c r="X245" t="n">
        <v>0.172636648431321</v>
      </c>
      <c r="Y245" t="n">
        <v>0.0174386848892709</v>
      </c>
      <c r="Z245" t="n">
        <v>0.0135203688636945</v>
      </c>
      <c r="AA245" t="n">
        <v>0.220160424043104</v>
      </c>
      <c r="AB245" t="n">
        <v>0.00466859379396792</v>
      </c>
      <c r="AC245" t="n">
        <v>0.00319750212042218</v>
      </c>
      <c r="AD245" t="n">
        <v>0.437949838979981</v>
      </c>
      <c r="AE245" t="n">
        <v>0.0207267767611638</v>
      </c>
      <c r="AF245" t="n">
        <v>0.00202071235493251</v>
      </c>
      <c r="AG245" t="n">
        <v>0.00134489548335422</v>
      </c>
    </row>
    <row r="246">
      <c r="A246" t="s">
        <v>1193</v>
      </c>
      <c r="B246" t="s">
        <v>1194</v>
      </c>
      <c r="C246" t="s">
        <v>46</v>
      </c>
      <c r="D246" t="n">
        <v>0.118424579508142</v>
      </c>
      <c r="E246" t="n">
        <v>0.0918414527909938</v>
      </c>
      <c r="F246" t="n">
        <v>0.339348656436373</v>
      </c>
      <c r="G246" t="n">
        <v>0.116501373718421</v>
      </c>
      <c r="H246" t="n">
        <v>0.179672317898546</v>
      </c>
      <c r="I246" t="n">
        <v>0.0641492997386584</v>
      </c>
      <c r="J246" t="n">
        <v>0</v>
      </c>
      <c r="K246" t="n">
        <v>0.0647859009582524</v>
      </c>
      <c r="L246" t="n">
        <v>0.346505394357703</v>
      </c>
      <c r="M246" t="n">
        <v>0.0643938886282919</v>
      </c>
      <c r="N246" t="n">
        <v>0.0734972860684849</v>
      </c>
      <c r="O246" t="n">
        <v>0.510115258326074</v>
      </c>
      <c r="P246" t="n">
        <v>0.0342718911132587</v>
      </c>
      <c r="Q246" t="n">
        <v>0.0584224297903292</v>
      </c>
      <c r="R246" t="n">
        <v>0.0656038659695517</v>
      </c>
      <c r="S246" t="n">
        <v>0.0230150272539949</v>
      </c>
      <c r="T246" t="n">
        <v>0.0865301849789896</v>
      </c>
      <c r="U246" t="n">
        <v>0.0420745013454554</v>
      </c>
      <c r="V246" t="n">
        <v>0</v>
      </c>
      <c r="W246" t="n">
        <v>0.04394858650135</v>
      </c>
      <c r="X246" t="n">
        <v>0.0757142211615069</v>
      </c>
      <c r="Y246" t="n">
        <v>0.0440876000705651</v>
      </c>
      <c r="Z246" t="n">
        <v>0.0266184600221867</v>
      </c>
      <c r="AA246" t="n">
        <v>0.0860171330090398</v>
      </c>
      <c r="AB246" t="n">
        <v>0.0594149969845205</v>
      </c>
      <c r="AC246" t="n">
        <v>0.0245595651833171</v>
      </c>
      <c r="AD246" t="n">
        <v>0.445568928878055</v>
      </c>
      <c r="AE246" t="n">
        <v>0.029527739960336</v>
      </c>
      <c r="AF246" t="n">
        <v>0.0264851236346579</v>
      </c>
      <c r="AG246" t="n">
        <v>0.0108673135385811</v>
      </c>
    </row>
    <row r="247">
      <c r="A247" t="s">
        <v>1193</v>
      </c>
      <c r="B247" t="s">
        <v>1194</v>
      </c>
      <c r="C247" t="s">
        <v>47</v>
      </c>
      <c r="D247" t="n">
        <v>0.0709869569682654</v>
      </c>
      <c r="E247" t="n">
        <v>0.0706809078771696</v>
      </c>
      <c r="F247" t="n">
        <v>0.322234774571223</v>
      </c>
      <c r="G247" t="n">
        <v>0.0306911779808976</v>
      </c>
      <c r="H247" t="n">
        <v>0.134663654102906</v>
      </c>
      <c r="I247" t="n">
        <v>0.118572455581801</v>
      </c>
      <c r="J247" t="n">
        <v>0.0038143165245969</v>
      </c>
      <c r="K247" t="n">
        <v>0.0901550785662935</v>
      </c>
      <c r="L247" t="n">
        <v>0.421220088322892</v>
      </c>
      <c r="M247" t="n">
        <v>0.0478915477046318</v>
      </c>
      <c r="N247" t="n">
        <v>0.0118742939303687</v>
      </c>
      <c r="O247" t="n">
        <v>0.447166478381432</v>
      </c>
      <c r="P247" t="n">
        <v>0.113284212188327</v>
      </c>
      <c r="Q247" t="n">
        <v>0.111684022021251</v>
      </c>
      <c r="R247" t="n">
        <v>0.167387361778011</v>
      </c>
      <c r="S247" t="n">
        <v>0.0159552680119772</v>
      </c>
      <c r="T247" t="n">
        <v>0.10455394704505</v>
      </c>
      <c r="U247" t="n">
        <v>0.12185356580911</v>
      </c>
      <c r="V247" t="n">
        <v>0.00730799843222507</v>
      </c>
      <c r="W247" t="n">
        <v>0.124468570535267</v>
      </c>
      <c r="X247" t="n">
        <v>0.224263336125516</v>
      </c>
      <c r="Y247" t="n">
        <v>0.121787467383826</v>
      </c>
      <c r="Z247" t="n">
        <v>0.00480586672476429</v>
      </c>
      <c r="AA247" t="n">
        <v>0.248296669912528</v>
      </c>
      <c r="AB247" t="n">
        <v>0.014261066036767</v>
      </c>
      <c r="AC247" t="n">
        <v>0.00548182055134153</v>
      </c>
      <c r="AD247" t="n">
        <v>0.43434989330327</v>
      </c>
      <c r="AE247" t="n">
        <v>0.0105420361195864</v>
      </c>
      <c r="AF247" t="n">
        <v>0.00620588134606826</v>
      </c>
      <c r="AG247" t="n">
        <v>0.00247779024208842</v>
      </c>
    </row>
    <row r="248">
      <c r="A248" t="s">
        <v>1193</v>
      </c>
      <c r="B248" t="s">
        <v>1194</v>
      </c>
      <c r="C248" t="s">
        <v>48</v>
      </c>
      <c r="D248" t="n">
        <v>0.00796210441443257</v>
      </c>
      <c r="E248" t="n">
        <v>0.0165652086272929</v>
      </c>
      <c r="F248" t="n">
        <v>0.216829268292683</v>
      </c>
      <c r="G248" t="n">
        <v>0.0568433783511389</v>
      </c>
      <c r="H248" t="n">
        <v>0.0734811529933481</v>
      </c>
      <c r="I248" t="n">
        <v>0.0923442854263253</v>
      </c>
      <c r="J248" t="n">
        <v>0.000155210643015521</v>
      </c>
      <c r="K248" t="n">
        <v>0.00721830276154001</v>
      </c>
      <c r="L248" t="n">
        <v>0.541840354767184</v>
      </c>
      <c r="M248" t="n">
        <v>0.0108707921789962</v>
      </c>
      <c r="N248" t="n">
        <v>0.0472162870389034</v>
      </c>
      <c r="O248" t="n">
        <v>0.198248337028825</v>
      </c>
      <c r="P248" t="n">
        <v>0.00921547102155283</v>
      </c>
      <c r="Q248" t="n">
        <v>0.0148411975350294</v>
      </c>
      <c r="R248" t="n">
        <v>0.189373641591289</v>
      </c>
      <c r="S248" t="n">
        <v>0.0845442241264002</v>
      </c>
      <c r="T248" t="n">
        <v>0.122196595102857</v>
      </c>
      <c r="U248" t="n">
        <v>0.149030965050451</v>
      </c>
      <c r="V248" t="n">
        <v>0.000335960491769134</v>
      </c>
      <c r="W248" t="n">
        <v>0.00733871588845105</v>
      </c>
      <c r="X248" t="n">
        <v>0.255989279182125</v>
      </c>
      <c r="Y248" t="n">
        <v>0.0138994207631738</v>
      </c>
      <c r="Z248" t="n">
        <v>0.119629187991016</v>
      </c>
      <c r="AA248" t="n">
        <v>0.131314469240449</v>
      </c>
      <c r="AB248" t="n">
        <v>0.00147954041523886</v>
      </c>
      <c r="AC248" t="n">
        <v>0.00117586508065771</v>
      </c>
      <c r="AD248" t="n">
        <v>0.437511884396965</v>
      </c>
      <c r="AE248" t="n">
        <v>0.0215192578107879</v>
      </c>
      <c r="AF248" t="n">
        <v>0.000653598064906269</v>
      </c>
      <c r="AG248" t="n">
        <v>0.000548466441759172</v>
      </c>
    </row>
    <row r="249">
      <c r="A249" t="s">
        <v>1193</v>
      </c>
      <c r="B249" t="s">
        <v>1194</v>
      </c>
      <c r="C249" t="s">
        <v>49</v>
      </c>
      <c r="D249" t="n">
        <v>0.0463152580026255</v>
      </c>
      <c r="E249" t="n">
        <v>0.0219852569928305</v>
      </c>
      <c r="F249" t="n">
        <v>0.33675047965263</v>
      </c>
      <c r="G249" t="n">
        <v>0.0883631222861759</v>
      </c>
      <c r="H249" t="n">
        <v>0.147753206099162</v>
      </c>
      <c r="I249" t="n">
        <v>0.065557911743916</v>
      </c>
      <c r="J249" t="n">
        <v>0.00088256084014945</v>
      </c>
      <c r="K249" t="n">
        <v>0.0486761587397758</v>
      </c>
      <c r="L249" t="n">
        <v>0.304828839745532</v>
      </c>
      <c r="M249" t="n">
        <v>0.00330808845804302</v>
      </c>
      <c r="N249" t="n">
        <v>0.0591053216197112</v>
      </c>
      <c r="O249" t="n">
        <v>0.288934666262749</v>
      </c>
      <c r="P249" t="n">
        <v>0.0247536459463886</v>
      </c>
      <c r="Q249" t="n">
        <v>0.0146962833676155</v>
      </c>
      <c r="R249" t="n">
        <v>0.176061056320525</v>
      </c>
      <c r="S249" t="n">
        <v>0.022216883626898</v>
      </c>
      <c r="T249" t="n">
        <v>0.13674670344755</v>
      </c>
      <c r="U249" t="n">
        <v>0.0176042705374121</v>
      </c>
      <c r="V249" t="n">
        <v>0.000770099921737108</v>
      </c>
      <c r="W249" t="n">
        <v>0.0920763381525555</v>
      </c>
      <c r="X249" t="n">
        <v>0.125689983054774</v>
      </c>
      <c r="Y249" t="n">
        <v>0.00226953759576171</v>
      </c>
      <c r="Z249" t="n">
        <v>0.0148876016107464</v>
      </c>
      <c r="AA249" t="n">
        <v>0.101540701454615</v>
      </c>
      <c r="AB249" t="n">
        <v>0.0285388266181965</v>
      </c>
      <c r="AC249" t="n">
        <v>0.0132721828138065</v>
      </c>
      <c r="AD249" t="n">
        <v>0.442921372820372</v>
      </c>
      <c r="AE249" t="n">
        <v>0.0154958233088024</v>
      </c>
      <c r="AF249" t="n">
        <v>0.012553939883537</v>
      </c>
      <c r="AG249" t="n">
        <v>0.00553439396164236</v>
      </c>
    </row>
    <row r="250">
      <c r="A250" t="s">
        <v>1193</v>
      </c>
      <c r="B250" t="s">
        <v>1194</v>
      </c>
      <c r="C250" t="s">
        <v>50</v>
      </c>
      <c r="D250" t="n">
        <v>0.0382521095229895</v>
      </c>
      <c r="E250" t="n">
        <v>0.0436955398656794</v>
      </c>
      <c r="F250" t="n">
        <v>0.286292405717238</v>
      </c>
      <c r="G250" t="n">
        <v>0.0300861029791631</v>
      </c>
      <c r="H250" t="n">
        <v>0.0531255381436198</v>
      </c>
      <c r="I250" t="n">
        <v>0.136592044084725</v>
      </c>
      <c r="J250" t="n">
        <v>0.000168761839159635</v>
      </c>
      <c r="K250" t="n">
        <v>0.0228810056827966</v>
      </c>
      <c r="L250" t="n">
        <v>0.435953159979335</v>
      </c>
      <c r="M250" t="n">
        <v>0.0098656793525056</v>
      </c>
      <c r="N250" t="n">
        <v>0.0501980368520751</v>
      </c>
      <c r="O250" t="n">
        <v>0.362975718959876</v>
      </c>
      <c r="P250" t="n">
        <v>0.0984901876057697</v>
      </c>
      <c r="Q250" t="n">
        <v>0.099001469270164</v>
      </c>
      <c r="R250" t="n">
        <v>0.276752230927003</v>
      </c>
      <c r="S250" t="n">
        <v>0.0145851849052039</v>
      </c>
      <c r="T250" t="n">
        <v>0.0407462393402215</v>
      </c>
      <c r="U250" t="n">
        <v>0.164744470646883</v>
      </c>
      <c r="V250" t="n">
        <v>0.000357259927119406</v>
      </c>
      <c r="W250" t="n">
        <v>0.0290677095005462</v>
      </c>
      <c r="X250" t="n">
        <v>0.217718471270508</v>
      </c>
      <c r="Y250" t="n">
        <v>0.0180272899047619</v>
      </c>
      <c r="Z250" t="n">
        <v>0.0982998093104038</v>
      </c>
      <c r="AA250" t="n">
        <v>0.182320773827713</v>
      </c>
      <c r="AB250" t="n">
        <v>0.00452385052522817</v>
      </c>
      <c r="AC250" t="n">
        <v>0.00232718228475373</v>
      </c>
      <c r="AD250" t="n">
        <v>0.425022099290065</v>
      </c>
      <c r="AE250" t="n">
        <v>0.0071615017602384</v>
      </c>
      <c r="AF250" t="n">
        <v>0.00191808736582286</v>
      </c>
      <c r="AG250" t="n">
        <v>0.000980614975942168</v>
      </c>
    </row>
    <row r="251">
      <c r="A251" t="s">
        <v>1193</v>
      </c>
      <c r="B251" t="s">
        <v>1194</v>
      </c>
      <c r="C251" t="s">
        <v>51</v>
      </c>
      <c r="D251" t="n">
        <v>0.00188339515286831</v>
      </c>
      <c r="E251" t="n">
        <v>0.0041521120674133</v>
      </c>
      <c r="F251" t="n">
        <v>0.206190356152544</v>
      </c>
      <c r="G251" t="n">
        <v>0.0135510821419569</v>
      </c>
      <c r="H251" t="n">
        <v>0.115070762360906</v>
      </c>
      <c r="I251" t="n">
        <v>0.185915949440023</v>
      </c>
      <c r="J251" t="n">
        <v>0.0000504159314343333</v>
      </c>
      <c r="K251" t="n">
        <v>0.015524505743815</v>
      </c>
      <c r="L251" t="n">
        <v>0.376625013504267</v>
      </c>
      <c r="M251" t="n">
        <v>0.0387410421693255</v>
      </c>
      <c r="N251" t="n">
        <v>0.00399726313515071</v>
      </c>
      <c r="O251" t="n">
        <v>0.215931434333249</v>
      </c>
      <c r="P251" t="n">
        <v>0.00314756075753675</v>
      </c>
      <c r="Q251" t="n">
        <v>0.00580554495159577</v>
      </c>
      <c r="R251" t="n">
        <v>0.253409017148515</v>
      </c>
      <c r="S251" t="n">
        <v>0.00864519903064727</v>
      </c>
      <c r="T251" t="n">
        <v>0.165779022272783</v>
      </c>
      <c r="U251" t="n">
        <v>0.20530400780893</v>
      </c>
      <c r="V251" t="n">
        <v>0.000147211732188228</v>
      </c>
      <c r="W251" t="n">
        <v>0.0134318900489855</v>
      </c>
      <c r="X251" t="n">
        <v>0.235897654129244</v>
      </c>
      <c r="Y251" t="n">
        <v>0.0920347174416504</v>
      </c>
      <c r="Z251" t="n">
        <v>0.00501321864101548</v>
      </c>
      <c r="AA251" t="n">
        <v>0.189312194956835</v>
      </c>
      <c r="AB251" t="n">
        <v>0.000201663725737333</v>
      </c>
      <c r="AC251" t="n">
        <v>0.000222118832870618</v>
      </c>
      <c r="AD251" t="e">
        <v>#NUM!</v>
      </c>
      <c r="AE251"/>
      <c r="AF251" t="n">
        <v>0.0000870275006902181</v>
      </c>
      <c r="AG251" t="n">
        <v>0.0000936137686492879</v>
      </c>
    </row>
    <row r="252">
      <c r="A252" t="s">
        <v>1193</v>
      </c>
      <c r="B252" t="s">
        <v>1194</v>
      </c>
      <c r="C252" t="s">
        <v>52</v>
      </c>
      <c r="D252" t="n">
        <v>0.00287698000249449</v>
      </c>
      <c r="E252" t="n">
        <v>0.00573317257722529</v>
      </c>
      <c r="F252" t="n">
        <v>0.215407641458446</v>
      </c>
      <c r="G252" t="n">
        <v>0.0401197355839188</v>
      </c>
      <c r="H252" t="n">
        <v>0.108549869039205</v>
      </c>
      <c r="I252" t="n">
        <v>0.146528499563464</v>
      </c>
      <c r="J252" t="n">
        <v>0.000320126387560803</v>
      </c>
      <c r="K252" t="n">
        <v>0.00710722155240511</v>
      </c>
      <c r="L252" t="n">
        <v>0.337693842763896</v>
      </c>
      <c r="M252" t="n">
        <v>0.00111836361368644</v>
      </c>
      <c r="N252" t="n">
        <v>0.0200120567081029</v>
      </c>
      <c r="O252" t="n">
        <v>0.213403733422026</v>
      </c>
      <c r="P252" t="n">
        <v>0.0020833156002502</v>
      </c>
      <c r="Q252" t="n">
        <v>0.00558218711027618</v>
      </c>
      <c r="R252" t="n">
        <v>0.192109805127963</v>
      </c>
      <c r="S252" t="n">
        <v>0.0909694843228009</v>
      </c>
      <c r="T252" t="n">
        <v>0.120454147805763</v>
      </c>
      <c r="U252" t="n">
        <v>0.16329983428351</v>
      </c>
      <c r="V252" t="n">
        <v>0.000948417136996391</v>
      </c>
      <c r="W252" t="n">
        <v>0.00858516823898817</v>
      </c>
      <c r="X252" t="n">
        <v>0.177950844800071</v>
      </c>
      <c r="Y252" t="n">
        <v>0.00156536677190317</v>
      </c>
      <c r="Z252" t="n">
        <v>0.0457187464439585</v>
      </c>
      <c r="AA252" t="n">
        <v>0.179517973406128</v>
      </c>
      <c r="AB252" t="n">
        <v>0.00138028520350892</v>
      </c>
      <c r="AC252" t="n">
        <v>0.000889967377882375</v>
      </c>
      <c r="AD252" t="e">
        <v>#NUM!</v>
      </c>
      <c r="AE252"/>
      <c r="AF252" t="n">
        <v>0.000582914120206766</v>
      </c>
      <c r="AG252" t="n">
        <v>0.000378150237329112</v>
      </c>
    </row>
    <row r="253">
      <c r="A253" t="s">
        <v>1193</v>
      </c>
      <c r="B253" t="s">
        <v>1194</v>
      </c>
      <c r="C253" t="s">
        <v>53</v>
      </c>
      <c r="D253" t="n">
        <v>0.0238021441797996</v>
      </c>
      <c r="E253" t="n">
        <v>0.0500743071946849</v>
      </c>
      <c r="F253" t="n">
        <v>0.222358120941913</v>
      </c>
      <c r="G253" t="n">
        <v>0.0179855200311534</v>
      </c>
      <c r="H253" t="n">
        <v>0.0704432205612379</v>
      </c>
      <c r="I253" t="n">
        <v>0.0959818483815337</v>
      </c>
      <c r="J253" t="n">
        <v>0.000181198292921346</v>
      </c>
      <c r="K253" t="n">
        <v>0.0139069689817133</v>
      </c>
      <c r="L253" t="n">
        <v>0.259573707174022</v>
      </c>
      <c r="M253" t="n">
        <v>0.00296036684707023</v>
      </c>
      <c r="N253" t="n">
        <v>0.0289321221657964</v>
      </c>
      <c r="O253" t="n">
        <v>0.205784834974449</v>
      </c>
      <c r="P253" t="n">
        <v>0.0342716560357783</v>
      </c>
      <c r="Q253" t="n">
        <v>0.0961391491680141</v>
      </c>
      <c r="R253" t="n">
        <v>0.119270920047819</v>
      </c>
      <c r="S253" t="n">
        <v>0.00422799743131301</v>
      </c>
      <c r="T253" t="n">
        <v>0.0774868885172499</v>
      </c>
      <c r="U253" t="n">
        <v>0.0691513409083978</v>
      </c>
      <c r="V253" t="n">
        <v>0.000245490055336503</v>
      </c>
      <c r="W253" t="n">
        <v>0.012588584031266</v>
      </c>
      <c r="X253" t="n">
        <v>0.113779806263296</v>
      </c>
      <c r="Y253" t="n">
        <v>0.0025241558781237</v>
      </c>
      <c r="Z253" t="n">
        <v>0.0658835335042331</v>
      </c>
      <c r="AA253" t="n">
        <v>0.0656354028032795</v>
      </c>
      <c r="AB253" t="n">
        <v>0.00311931271805387</v>
      </c>
      <c r="AC253" t="n">
        <v>0.00214734914152137</v>
      </c>
      <c r="AD253" t="n">
        <v>0.424230574374336</v>
      </c>
      <c r="AE253" t="n">
        <v>0.00724059246826458</v>
      </c>
      <c r="AF253" t="n">
        <v>0.0013166678587607</v>
      </c>
      <c r="AG253" t="n">
        <v>0.000896741059112759</v>
      </c>
    </row>
    <row r="254">
      <c r="A254" t="s">
        <v>1193</v>
      </c>
      <c r="B254" t="s">
        <v>1194</v>
      </c>
      <c r="C254" t="s">
        <v>54</v>
      </c>
      <c r="D254" t="n">
        <v>0.0279667686926104</v>
      </c>
      <c r="E254" t="n">
        <v>0.103107418743623</v>
      </c>
      <c r="F254" t="n">
        <v>0.32971578487101</v>
      </c>
      <c r="G254" t="n">
        <v>0.126867803527183</v>
      </c>
      <c r="H254" t="n">
        <v>0.205786328523539</v>
      </c>
      <c r="I254" t="n">
        <v>0.182579798863139</v>
      </c>
      <c r="J254" t="n">
        <v>0.000256522372831949</v>
      </c>
      <c r="K254" t="n">
        <v>0.0385133362483603</v>
      </c>
      <c r="L254" t="n">
        <v>0.374178691152893</v>
      </c>
      <c r="M254" t="n">
        <v>0.00561725695962688</v>
      </c>
      <c r="N254" t="n">
        <v>0.0178545401544964</v>
      </c>
      <c r="O254" t="n">
        <v>0.489237720448914</v>
      </c>
      <c r="P254" t="n">
        <v>0.0182429830868341</v>
      </c>
      <c r="Q254" t="n">
        <v>0.125530300937965</v>
      </c>
      <c r="R254" t="n">
        <v>0.126292188824099</v>
      </c>
      <c r="S254" t="n">
        <v>0.0671379289021359</v>
      </c>
      <c r="T254" t="n">
        <v>0.137118820538908</v>
      </c>
      <c r="U254" t="n">
        <v>0.114992558022547</v>
      </c>
      <c r="V254" t="n">
        <v>0.000606468851463641</v>
      </c>
      <c r="W254" t="n">
        <v>0.0200851624019089</v>
      </c>
      <c r="X254" t="n">
        <v>0.100877887510504</v>
      </c>
      <c r="Y254" t="n">
        <v>0.00748718873432236</v>
      </c>
      <c r="Z254" t="n">
        <v>0.00714779894562237</v>
      </c>
      <c r="AA254" t="n">
        <v>0.182244421975242</v>
      </c>
      <c r="AB254" t="n">
        <v>0.0185687217606763</v>
      </c>
      <c r="AC254" t="n">
        <v>0.00456780580994668</v>
      </c>
      <c r="AD254" t="n">
        <v>0.433602307568094</v>
      </c>
      <c r="AE254" t="n">
        <v>0.00723764794773216</v>
      </c>
      <c r="AF254" t="n">
        <v>0.00805543409609872</v>
      </c>
      <c r="AG254" t="n">
        <v>0.00200922332355671</v>
      </c>
    </row>
    <row r="255">
      <c r="A255" t="s">
        <v>1193</v>
      </c>
      <c r="B255" t="s">
        <v>1194</v>
      </c>
      <c r="C255" t="s">
        <v>55</v>
      </c>
      <c r="D255" t="n">
        <v>0.0247251224244664</v>
      </c>
      <c r="E255" t="n">
        <v>0.0428845976161878</v>
      </c>
      <c r="F255" t="n">
        <v>0.245702670239305</v>
      </c>
      <c r="G255" t="n">
        <v>0.0925344174443315</v>
      </c>
      <c r="H255" t="n">
        <v>0.0296812344082047</v>
      </c>
      <c r="I255" t="n">
        <v>0.0808463457451723</v>
      </c>
      <c r="J255" t="n">
        <v>0.000129354153192276</v>
      </c>
      <c r="K255" t="n">
        <v>0.0151436755058671</v>
      </c>
      <c r="L255" t="n">
        <v>0.544647509932551</v>
      </c>
      <c r="M255" t="n">
        <v>0.00961655733160861</v>
      </c>
      <c r="N255" t="n">
        <v>0.015394992146355</v>
      </c>
      <c r="O255" t="n">
        <v>0.302431858080015</v>
      </c>
      <c r="P255" t="n">
        <v>0.0121319403080257</v>
      </c>
      <c r="Q255" t="n">
        <v>0.0959073753711455</v>
      </c>
      <c r="R255" t="n">
        <v>0.189066817050774</v>
      </c>
      <c r="S255" t="n">
        <v>0.139050774469948</v>
      </c>
      <c r="T255" t="n">
        <v>0.0125248628743027</v>
      </c>
      <c r="U255" t="n">
        <v>0.0913731351087247</v>
      </c>
      <c r="V255" t="n">
        <v>0.000228823500828565</v>
      </c>
      <c r="W255" t="n">
        <v>0.0138317237304314</v>
      </c>
      <c r="X255" t="n">
        <v>0.213399174960416</v>
      </c>
      <c r="Y255" t="n">
        <v>0.00912561536017964</v>
      </c>
      <c r="Z255" t="n">
        <v>0.0128590748115266</v>
      </c>
      <c r="AA255" t="n">
        <v>0.177064404049417</v>
      </c>
      <c r="AB255" t="n">
        <v>0.0065342326526841</v>
      </c>
      <c r="AC255" t="n">
        <v>0.00643227255979824</v>
      </c>
      <c r="AD255" t="n">
        <v>0.436836695422888</v>
      </c>
      <c r="AE255" t="n">
        <v>0.0136163079814659</v>
      </c>
      <c r="AF255" t="n">
        <v>0.00281299085281345</v>
      </c>
      <c r="AG255" t="n">
        <v>0.00267777774222687</v>
      </c>
    </row>
    <row r="256">
      <c r="A256" t="s">
        <v>1193</v>
      </c>
      <c r="B256" t="s">
        <v>1194</v>
      </c>
      <c r="C256" t="s">
        <v>56</v>
      </c>
      <c r="D256" t="n">
        <v>0.0078264655522483</v>
      </c>
      <c r="E256" t="n">
        <v>0.0510321557004048</v>
      </c>
      <c r="F256" t="n">
        <v>0.196596460821622</v>
      </c>
      <c r="G256" t="n">
        <v>0.0204773327639836</v>
      </c>
      <c r="H256" t="n">
        <v>0.0551632903390561</v>
      </c>
      <c r="I256" t="n">
        <v>0.0749188885958412</v>
      </c>
      <c r="J256" t="n">
        <v>0.0000791228665084209</v>
      </c>
      <c r="K256" t="n">
        <v>0.0142705834578786</v>
      </c>
      <c r="L256" t="n">
        <v>0.314604657783136</v>
      </c>
      <c r="M256" t="n">
        <v>0.00731656263474959</v>
      </c>
      <c r="N256" t="n">
        <v>0.0459695481623819</v>
      </c>
      <c r="O256" t="n">
        <v>0.159669525974488</v>
      </c>
      <c r="P256" t="n">
        <v>0.0106936306705829</v>
      </c>
      <c r="Q256" t="n">
        <v>0.0777841524236269</v>
      </c>
      <c r="R256" t="n">
        <v>0.148553945511977</v>
      </c>
      <c r="S256" t="n">
        <v>0.0233632685085143</v>
      </c>
      <c r="T256" t="n">
        <v>0.103997947536084</v>
      </c>
      <c r="U256" t="n">
        <v>0.086345815830701</v>
      </c>
      <c r="V256" t="n">
        <v>0.000144340603902189</v>
      </c>
      <c r="W256" t="n">
        <v>0.0109511556395462</v>
      </c>
      <c r="X256" t="n">
        <v>0.219077123970726</v>
      </c>
      <c r="Y256" t="n">
        <v>0.011125189234131</v>
      </c>
      <c r="Z256" t="n">
        <v>0.095420628296776</v>
      </c>
      <c r="AA256" t="n">
        <v>0.0975621491725648</v>
      </c>
      <c r="AB256" t="n">
        <v>0.00211119902540723</v>
      </c>
      <c r="AC256" t="n">
        <v>0.00446980147102473</v>
      </c>
      <c r="AD256" t="n">
        <v>0.425880058209579</v>
      </c>
      <c r="AE256" t="n">
        <v>0.0143208341815581</v>
      </c>
      <c r="AF256" t="n">
        <v>0.000884445728272261</v>
      </c>
      <c r="AG256" t="n">
        <v>0.00186104460219334</v>
      </c>
    </row>
    <row r="257">
      <c r="A257" t="s">
        <v>1193</v>
      </c>
      <c r="B257" t="s">
        <v>1194</v>
      </c>
      <c r="C257" t="s">
        <v>57</v>
      </c>
      <c r="D257" t="n">
        <v>0.0192470895441192</v>
      </c>
      <c r="E257" t="n">
        <v>0.0438363616581438</v>
      </c>
      <c r="F257" t="n">
        <v>0.414623000761615</v>
      </c>
      <c r="G257" t="n">
        <v>0.083984332499184</v>
      </c>
      <c r="H257" t="n">
        <v>0.0914916766401915</v>
      </c>
      <c r="I257" t="n">
        <v>0.129191600478729</v>
      </c>
      <c r="J257" t="n">
        <v>0.000184963551300185</v>
      </c>
      <c r="K257" t="n">
        <v>0.0103905994995104</v>
      </c>
      <c r="L257" t="n">
        <v>0.408160156675008</v>
      </c>
      <c r="M257" t="n">
        <v>0.0640626700032641</v>
      </c>
      <c r="N257" t="n">
        <v>0.0768686758785769</v>
      </c>
      <c r="O257" t="n">
        <v>0.512708083995213</v>
      </c>
      <c r="P257" t="n">
        <v>0.0192774220475368</v>
      </c>
      <c r="Q257" t="n">
        <v>0.0625058810770528</v>
      </c>
      <c r="R257" t="n">
        <v>0.146526293888758</v>
      </c>
      <c r="S257" t="n">
        <v>0.0551759138359712</v>
      </c>
      <c r="T257" t="n">
        <v>0.099448792227293</v>
      </c>
      <c r="U257" t="n">
        <v>0.107441072187225</v>
      </c>
      <c r="V257" t="n">
        <v>0.000235319017843664</v>
      </c>
      <c r="W257" t="n">
        <v>0.0142948859071525</v>
      </c>
      <c r="X257" t="n">
        <v>0.180091295756034</v>
      </c>
      <c r="Y257" t="n">
        <v>0.100431745066299</v>
      </c>
      <c r="Z257" t="n">
        <v>0.0863791175436377</v>
      </c>
      <c r="AA257" t="n">
        <v>0.187731383110683</v>
      </c>
      <c r="AB257" t="n">
        <v>0.0131432923512131</v>
      </c>
      <c r="AC257" t="n">
        <v>0.0123645435131353</v>
      </c>
      <c r="AD257" t="n">
        <v>0.42796602660356</v>
      </c>
      <c r="AE257" t="n">
        <v>0.0233203454624617</v>
      </c>
      <c r="AF257" t="n">
        <v>0.0057955246074058</v>
      </c>
      <c r="AG257" t="n">
        <v>0.00566067652954043</v>
      </c>
    </row>
    <row r="258">
      <c r="A258" t="s">
        <v>1193</v>
      </c>
      <c r="B258" t="s">
        <v>1194</v>
      </c>
      <c r="C258" t="s">
        <v>58</v>
      </c>
      <c r="D258" t="n">
        <v>0.0118392242727557</v>
      </c>
      <c r="E258" t="n">
        <v>0.0521009279532895</v>
      </c>
      <c r="F258" t="n">
        <v>0.250151183401105</v>
      </c>
      <c r="G258" t="n">
        <v>0.0373683661766239</v>
      </c>
      <c r="H258" t="n">
        <v>0.0903138358878115</v>
      </c>
      <c r="I258" t="n">
        <v>0.213867167135857</v>
      </c>
      <c r="J258" t="n">
        <v>0.0028203524137212</v>
      </c>
      <c r="K258" t="n">
        <v>0.0476540506725055</v>
      </c>
      <c r="L258" t="n">
        <v>0.393692002919404</v>
      </c>
      <c r="M258" t="n">
        <v>0.0139974976540507</v>
      </c>
      <c r="N258" t="n">
        <v>0.008763424043374</v>
      </c>
      <c r="O258" t="n">
        <v>0.350328432905849</v>
      </c>
      <c r="P258" t="n">
        <v>0.00857054650365452</v>
      </c>
      <c r="Q258" t="n">
        <v>0.097446449402304</v>
      </c>
      <c r="R258" t="n">
        <v>0.20758991435394</v>
      </c>
      <c r="S258" t="n">
        <v>0.0162748962088063</v>
      </c>
      <c r="T258" t="n">
        <v>0.138054985909289</v>
      </c>
      <c r="U258" t="n">
        <v>0.249902711674402</v>
      </c>
      <c r="V258" t="n">
        <v>0.00854029763755764</v>
      </c>
      <c r="W258" t="n">
        <v>0.110630290984496</v>
      </c>
      <c r="X258" t="n">
        <v>0.226677463313543</v>
      </c>
      <c r="Y258" t="n">
        <v>0.017703884892719</v>
      </c>
      <c r="Z258" t="n">
        <v>0.00538365557416466</v>
      </c>
      <c r="AA258" t="n">
        <v>0.125957624667393</v>
      </c>
      <c r="AB258" t="n">
        <v>0.00428005421749557</v>
      </c>
      <c r="AC258" t="n">
        <v>0.00265987243013474</v>
      </c>
      <c r="AD258" t="n">
        <v>0.433620092832398</v>
      </c>
      <c r="AE258" t="n">
        <v>0.0232292064371416</v>
      </c>
      <c r="AF258" t="n">
        <v>0.0018415702220832</v>
      </c>
      <c r="AG258" t="n">
        <v>0.00110538366127548</v>
      </c>
    </row>
    <row r="259">
      <c r="A259" t="s">
        <v>1193</v>
      </c>
      <c r="B259" t="s">
        <v>1194</v>
      </c>
      <c r="C259" t="s">
        <v>59</v>
      </c>
      <c r="D259" t="n">
        <v>0.159709744298549</v>
      </c>
      <c r="E259" t="n">
        <v>0.0598183433705203</v>
      </c>
      <c r="F259" t="n">
        <v>0.309112449402705</v>
      </c>
      <c r="G259" t="n">
        <v>0.108608944614473</v>
      </c>
      <c r="H259" t="n">
        <v>0.0965741929114424</v>
      </c>
      <c r="I259" t="n">
        <v>0.0696317504195873</v>
      </c>
      <c r="J259" t="n">
        <v>0.000434396287886267</v>
      </c>
      <c r="K259" t="n">
        <v>0.0253134564122816</v>
      </c>
      <c r="L259" t="n">
        <v>0.34546352058446</v>
      </c>
      <c r="M259" t="n">
        <v>0.0111955770559779</v>
      </c>
      <c r="N259" t="n">
        <v>0.037338335472406</v>
      </c>
      <c r="O259" t="n">
        <v>0.410603218481588</v>
      </c>
      <c r="P259" t="n">
        <v>0.0844213287533683</v>
      </c>
      <c r="Q259" t="n">
        <v>0.0600756688965747</v>
      </c>
      <c r="R259" t="n">
        <v>0.0828273357660973</v>
      </c>
      <c r="S259" t="n">
        <v>0.0515955659303357</v>
      </c>
      <c r="T259" t="n">
        <v>0.0602716884972487</v>
      </c>
      <c r="U259" t="n">
        <v>0.0480205515606686</v>
      </c>
      <c r="V259" t="n">
        <v>0.000703048024127506</v>
      </c>
      <c r="W259" t="n">
        <v>0.0177358762260134</v>
      </c>
      <c r="X259" t="n">
        <v>0.0948489763629028</v>
      </c>
      <c r="Y259" t="n">
        <v>0.0144318694879785</v>
      </c>
      <c r="Z259" t="n">
        <v>0.0157587366742245</v>
      </c>
      <c r="AA259" t="n">
        <v>0.0841657460597168</v>
      </c>
      <c r="AB259" t="n">
        <v>0.0172475071576661</v>
      </c>
      <c r="AC259" t="n">
        <v>0.007057393792061</v>
      </c>
      <c r="AD259" t="n">
        <v>0.432177202994127</v>
      </c>
      <c r="AE259" t="n">
        <v>0.0169182213868062</v>
      </c>
      <c r="AF259" t="n">
        <v>0.00749333596603811</v>
      </c>
      <c r="AG259" t="n">
        <v>0.00323508645358315</v>
      </c>
    </row>
    <row r="260">
      <c r="A260" t="s">
        <v>1193</v>
      </c>
      <c r="B260" t="s">
        <v>1194</v>
      </c>
      <c r="C260" t="s">
        <v>60</v>
      </c>
      <c r="D260" t="n">
        <v>0.297282194564389</v>
      </c>
      <c r="E260" t="n">
        <v>0.0174752349504699</v>
      </c>
      <c r="F260" t="n">
        <v>0.254686309372619</v>
      </c>
      <c r="G260" t="n">
        <v>0.044500889001778</v>
      </c>
      <c r="H260" t="n">
        <v>0.243180086360173</v>
      </c>
      <c r="I260" t="n">
        <v>0.174498348996698</v>
      </c>
      <c r="J260" t="n">
        <v>0</v>
      </c>
      <c r="K260" t="n">
        <v>0.0398272796545593</v>
      </c>
      <c r="L260" t="n">
        <v>0.668605537211074</v>
      </c>
      <c r="M260" t="n">
        <v>0.00340360680721361</v>
      </c>
      <c r="N260" t="n">
        <v>0.185293370586741</v>
      </c>
      <c r="O260" t="n">
        <v>0.386283972567945</v>
      </c>
      <c r="P260" t="n">
        <v>0.0567326180404598</v>
      </c>
      <c r="Q260" t="n">
        <v>0.0366682282298907</v>
      </c>
      <c r="R260" t="n">
        <v>0.167616646135304</v>
      </c>
      <c r="S260" t="n">
        <v>0.076393868481576</v>
      </c>
      <c r="T260" t="n">
        <v>0.127007264221052</v>
      </c>
      <c r="U260" t="n">
        <v>0.171110439692913</v>
      </c>
      <c r="V260" t="n">
        <v>0</v>
      </c>
      <c r="W260" t="n">
        <v>0.0533733985795731</v>
      </c>
      <c r="X260" t="n">
        <v>0.183372536991391</v>
      </c>
      <c r="Y260" t="n">
        <v>0.0104981414121795</v>
      </c>
      <c r="Z260" t="n">
        <v>0.149676898145992</v>
      </c>
      <c r="AA260" t="n">
        <v>0.134871202999024</v>
      </c>
      <c r="AB260" t="n">
        <v>0.0403352806705613</v>
      </c>
      <c r="AC260" t="n">
        <v>0.0538645859206892</v>
      </c>
      <c r="AD260" t="e">
        <v>#NUM!</v>
      </c>
      <c r="AE260"/>
      <c r="AF260" t="n">
        <v>0.0173609347218694</v>
      </c>
      <c r="AG260" t="n">
        <v>0.0223931950491957</v>
      </c>
    </row>
    <row r="261">
      <c r="A261" t="s">
        <v>1193</v>
      </c>
      <c r="B261" t="s">
        <v>1194</v>
      </c>
      <c r="C261" t="s">
        <v>61</v>
      </c>
      <c r="D261" t="n">
        <v>0.344847328244275</v>
      </c>
      <c r="E261" t="n">
        <v>0.0282919847328244</v>
      </c>
      <c r="F261" t="n">
        <v>0.493416030534351</v>
      </c>
      <c r="G261" t="n">
        <v>0.312881679389313</v>
      </c>
      <c r="H261" t="n">
        <v>0.228387404580153</v>
      </c>
      <c r="I261" t="n">
        <v>0.0952767175572519</v>
      </c>
      <c r="J261" t="n">
        <v>0.000190839694656489</v>
      </c>
      <c r="K261" t="n">
        <v>0.0650286259541985</v>
      </c>
      <c r="L261" t="n">
        <v>0.253864503816794</v>
      </c>
      <c r="M261" t="n">
        <v>0.0000477099236641221</v>
      </c>
      <c r="N261" t="n">
        <v>0.110448473282443</v>
      </c>
      <c r="O261" t="n">
        <v>0.701956106870229</v>
      </c>
      <c r="P261" t="n">
        <v>0.151958882225931</v>
      </c>
      <c r="Q261" t="n">
        <v>0.0169890952503489</v>
      </c>
      <c r="R261" t="n">
        <v>0.137616240356195</v>
      </c>
      <c r="S261" t="n">
        <v>0.232200037173905</v>
      </c>
      <c r="T261" t="n">
        <v>0.20529957681829</v>
      </c>
      <c r="U261" t="n">
        <v>0.142105475729758</v>
      </c>
      <c r="V261" t="n">
        <v>0.000603488103085569</v>
      </c>
      <c r="W261" t="n">
        <v>0.131897600493245</v>
      </c>
      <c r="X261" t="n">
        <v>0.21442182386287</v>
      </c>
      <c r="Y261" t="n">
        <v>0.000150872025771392</v>
      </c>
      <c r="Z261" t="n">
        <v>0.0557465953770632</v>
      </c>
      <c r="AA261" t="n">
        <v>0.179966577975048</v>
      </c>
      <c r="AB261" t="n">
        <v>0.0919370229007634</v>
      </c>
      <c r="AC261" t="n">
        <v>0.060018523516412</v>
      </c>
      <c r="AD261" t="n">
        <v>0.451709942584556</v>
      </c>
      <c r="AE261" t="n">
        <v>0.0194173157684166</v>
      </c>
      <c r="AF261" t="n">
        <v>0.0418654580152672</v>
      </c>
      <c r="AG261" t="n">
        <v>0.0279928462596448</v>
      </c>
    </row>
    <row r="262">
      <c r="A262" t="s">
        <v>1193</v>
      </c>
      <c r="B262" t="s">
        <v>1194</v>
      </c>
      <c r="C262" t="s">
        <v>62</v>
      </c>
      <c r="D262" t="n">
        <v>0.0528169014084507</v>
      </c>
      <c r="E262" t="n">
        <v>0.0455105633802817</v>
      </c>
      <c r="F262" t="n">
        <v>0.465052816901408</v>
      </c>
      <c r="G262" t="n">
        <v>0.220158450704225</v>
      </c>
      <c r="H262" t="n">
        <v>0.10669014084507</v>
      </c>
      <c r="I262" t="n">
        <v>0.0657570422535211</v>
      </c>
      <c r="J262" t="n">
        <v>0.00096830985915493</v>
      </c>
      <c r="K262" t="n">
        <v>0.0367957746478873</v>
      </c>
      <c r="L262" t="n">
        <v>0.388996478873239</v>
      </c>
      <c r="M262" t="n">
        <v>0.0526408450704225</v>
      </c>
      <c r="N262" t="n">
        <v>0.0714788732394366</v>
      </c>
      <c r="O262" t="n">
        <v>0.508538732394366</v>
      </c>
      <c r="P262" t="n">
        <v>0.0256811695857289</v>
      </c>
      <c r="Q262" t="n">
        <v>0.0531241876193116</v>
      </c>
      <c r="R262" t="n">
        <v>0.190424574034897</v>
      </c>
      <c r="S262" t="n">
        <v>0.170345791359102</v>
      </c>
      <c r="T262" t="n">
        <v>0.133102032935282</v>
      </c>
      <c r="U262" t="n">
        <v>0.121483869904723</v>
      </c>
      <c r="V262" t="n">
        <v>0.00183010165839351</v>
      </c>
      <c r="W262" t="n">
        <v>0.0718481004650443</v>
      </c>
      <c r="X262" t="n">
        <v>0.190356468802941</v>
      </c>
      <c r="Y262" t="n">
        <v>0.101787364276144</v>
      </c>
      <c r="Z262" t="n">
        <v>0.0659797731728494</v>
      </c>
      <c r="AA262" t="n">
        <v>0.141808890464359</v>
      </c>
      <c r="AB262" t="n">
        <v>0.0503521126760563</v>
      </c>
      <c r="AC262" t="n">
        <v>0.0469864868633705</v>
      </c>
      <c r="AD262" t="n">
        <v>0.434058380612816</v>
      </c>
      <c r="AE262" t="n">
        <v>0.0142044404368264</v>
      </c>
      <c r="AF262" t="n">
        <v>0.0215962441314554</v>
      </c>
      <c r="AG262" t="n">
        <v>0.0195067875775029</v>
      </c>
    </row>
    <row r="263">
      <c r="A263" t="s">
        <v>1193</v>
      </c>
      <c r="B263" t="s">
        <v>1194</v>
      </c>
      <c r="C263" t="s">
        <v>63</v>
      </c>
      <c r="D263" t="n">
        <v>0.0812223858615611</v>
      </c>
      <c r="E263" t="n">
        <v>0.05139911634757</v>
      </c>
      <c r="F263" t="n">
        <v>0.314248895434462</v>
      </c>
      <c r="G263" t="n">
        <v>0.212481590574374</v>
      </c>
      <c r="H263" t="n">
        <v>0.205117820324006</v>
      </c>
      <c r="I263" t="n">
        <v>0.111818851251841</v>
      </c>
      <c r="J263" t="n">
        <v>0.000257731958762887</v>
      </c>
      <c r="K263" t="n">
        <v>0.0113033873343152</v>
      </c>
      <c r="L263" t="n">
        <v>0.44480854197349</v>
      </c>
      <c r="M263" t="n">
        <v>0.0417157584683358</v>
      </c>
      <c r="N263" t="n">
        <v>0.0396170839469809</v>
      </c>
      <c r="O263" t="n">
        <v>0.432326951399116</v>
      </c>
      <c r="P263" t="n">
        <v>0.0787900858707146</v>
      </c>
      <c r="Q263" t="n">
        <v>0.0839247645919321</v>
      </c>
      <c r="R263" t="n">
        <v>0.267191982024463</v>
      </c>
      <c r="S263" t="n">
        <v>0.186313772160041</v>
      </c>
      <c r="T263" t="n">
        <v>0.304322571634398</v>
      </c>
      <c r="U263" t="n">
        <v>0.141675364214013</v>
      </c>
      <c r="V263" t="n">
        <v>0.000695346856858876</v>
      </c>
      <c r="W263" t="n">
        <v>0.016656930415171</v>
      </c>
      <c r="X263" t="n">
        <v>0.135422367656786</v>
      </c>
      <c r="Y263" t="n">
        <v>0.0862967427209839</v>
      </c>
      <c r="Z263" t="n">
        <v>0.0339267506367991</v>
      </c>
      <c r="AA263" t="n">
        <v>0.336411479598464</v>
      </c>
      <c r="AB263" t="n">
        <v>0.0218335787923417</v>
      </c>
      <c r="AC263" t="n">
        <v>0.0139480880109536</v>
      </c>
      <c r="AD263" t="n">
        <v>0.456451596973349</v>
      </c>
      <c r="AE263" t="n">
        <v>0.023686021667141</v>
      </c>
      <c r="AF263" t="n">
        <v>0.00992574864997545</v>
      </c>
      <c r="AG263" t="n">
        <v>0.00634320559003203</v>
      </c>
    </row>
    <row r="264">
      <c r="A264" t="s">
        <v>1193</v>
      </c>
      <c r="B264" t="s">
        <v>1194</v>
      </c>
      <c r="C264" t="s">
        <v>64</v>
      </c>
      <c r="D264" t="n">
        <v>0.36857476635514</v>
      </c>
      <c r="E264" t="n">
        <v>0.0522196261682243</v>
      </c>
      <c r="F264" t="n">
        <v>0.421028037383178</v>
      </c>
      <c r="G264" t="n">
        <v>0.516822429906542</v>
      </c>
      <c r="H264" t="n">
        <v>0.273481308411215</v>
      </c>
      <c r="I264" t="n">
        <v>0.118691588785047</v>
      </c>
      <c r="J264" t="n">
        <v>0.000233644859813084</v>
      </c>
      <c r="K264" t="n">
        <v>0.0231308411214953</v>
      </c>
      <c r="L264" t="n">
        <v>0.458995327102804</v>
      </c>
      <c r="M264" t="n">
        <v>0.0223130841121495</v>
      </c>
      <c r="N264" t="n">
        <v>0.233995327102804</v>
      </c>
      <c r="O264" t="n">
        <v>0.741004672897196</v>
      </c>
      <c r="P264" t="n">
        <v>0.149915796686721</v>
      </c>
      <c r="Q264" t="n">
        <v>0.0961941264779059</v>
      </c>
      <c r="R264" t="n">
        <v>0.217374981876257</v>
      </c>
      <c r="S264" t="n">
        <v>0.149041289140083</v>
      </c>
      <c r="T264" t="n">
        <v>0.156400032054007</v>
      </c>
      <c r="U264" t="n">
        <v>0.16910465387938</v>
      </c>
      <c r="V264" t="n">
        <v>0.000738849920600089</v>
      </c>
      <c r="W264" t="n">
        <v>0.039619475472738</v>
      </c>
      <c r="X264" t="n">
        <v>0.0934148557214314</v>
      </c>
      <c r="Y264" t="n">
        <v>0.068925123642484</v>
      </c>
      <c r="Z264" t="n">
        <v>0.149796190589329</v>
      </c>
      <c r="AA264" t="n">
        <v>0.13203409788255</v>
      </c>
      <c r="AB264" t="n">
        <v>0.219976635514019</v>
      </c>
      <c r="AC264" t="n">
        <v>0.147627327487036</v>
      </c>
      <c r="AD264" t="n">
        <v>0.444768368754792</v>
      </c>
      <c r="AE264" t="n">
        <v>0.038424400620741</v>
      </c>
      <c r="AF264" t="n">
        <v>0.0980626947040498</v>
      </c>
      <c r="AG264" t="n">
        <v>0.0647747832930231</v>
      </c>
    </row>
    <row r="265">
      <c r="A265" t="s">
        <v>1193</v>
      </c>
      <c r="B265" t="s">
        <v>1194</v>
      </c>
      <c r="C265" t="s">
        <v>65</v>
      </c>
      <c r="D265" t="n">
        <v>0.0312536106296938</v>
      </c>
      <c r="E265" t="n">
        <v>0.0823223570190641</v>
      </c>
      <c r="F265" t="n">
        <v>0.415424610051993</v>
      </c>
      <c r="G265" t="n">
        <v>0.215135759676488</v>
      </c>
      <c r="H265" t="n">
        <v>0.0797227036395147</v>
      </c>
      <c r="I265" t="n">
        <v>0.0842287694974004</v>
      </c>
      <c r="J265" t="n">
        <v>0.000288850375505488</v>
      </c>
      <c r="K265" t="n">
        <v>0.0409012131715771</v>
      </c>
      <c r="L265" t="n">
        <v>0.356383593298671</v>
      </c>
      <c r="M265" t="n">
        <v>0.0143269786250722</v>
      </c>
      <c r="N265" t="n">
        <v>0.0986712882726748</v>
      </c>
      <c r="O265" t="n">
        <v>0.494338532640092</v>
      </c>
      <c r="P265" t="n">
        <v>0.018807489384883</v>
      </c>
      <c r="Q265" t="n">
        <v>0.0985808147543706</v>
      </c>
      <c r="R265" t="n">
        <v>0.177650563422571</v>
      </c>
      <c r="S265" t="n">
        <v>0.105755254291403</v>
      </c>
      <c r="T265" t="n">
        <v>0.038293227873616</v>
      </c>
      <c r="U265" t="n">
        <v>0.0964461556262978</v>
      </c>
      <c r="V265" t="n">
        <v>0.000913425089592253</v>
      </c>
      <c r="W265" t="n">
        <v>0.0630836993514582</v>
      </c>
      <c r="X265" t="n">
        <v>0.181931501933627</v>
      </c>
      <c r="Y265" t="n">
        <v>0.0134488381905835</v>
      </c>
      <c r="Z265" t="n">
        <v>0.104565006222618</v>
      </c>
      <c r="AA265" t="n">
        <v>0.123809910541763</v>
      </c>
      <c r="AB265" t="n">
        <v>0.0187175043327556</v>
      </c>
      <c r="AC265" t="n">
        <v>0.0189484280740441</v>
      </c>
      <c r="AD265" t="e">
        <v>#NUM!</v>
      </c>
      <c r="AE265"/>
      <c r="AF265" t="n">
        <v>0.00820816483728096</v>
      </c>
      <c r="AG265" t="n">
        <v>0.00817040303296306</v>
      </c>
    </row>
    <row r="266">
      <c r="A266" t="s">
        <v>1194</v>
      </c>
      <c r="B266" t="s">
        <v>1189</v>
      </c>
      <c r="C266" t="s">
        <v>33</v>
      </c>
      <c r="D266" t="n">
        <v>0.158102862072465</v>
      </c>
      <c r="E266" t="n">
        <v>0.154779001319395</v>
      </c>
      <c r="F266" t="n">
        <v>0.580769816299604</v>
      </c>
      <c r="G266" t="n">
        <v>0.309933522784939</v>
      </c>
      <c r="H266" t="n">
        <v>0.237152390134984</v>
      </c>
      <c r="I266" t="n">
        <v>0.251149396123008</v>
      </c>
      <c r="J266" t="n">
        <v>0.561424185527251</v>
      </c>
      <c r="K266" t="n">
        <v>0.96166269156602</v>
      </c>
      <c r="L266" t="n">
        <v>0.648164264690957</v>
      </c>
      <c r="M266" t="n">
        <v>0.0113467979295646</v>
      </c>
      <c r="N266" t="n">
        <v>0.306877347000913</v>
      </c>
      <c r="O266" t="n">
        <v>0.804823404039379</v>
      </c>
      <c r="P266" t="n">
        <v>0.0144614478210653</v>
      </c>
      <c r="Q266" t="n">
        <v>0.0549987824103382</v>
      </c>
      <c r="R266" t="n">
        <v>0.0821088473516241</v>
      </c>
      <c r="S266" t="n">
        <v>0.0317607667929753</v>
      </c>
      <c r="T266" t="n">
        <v>0.0897640071812514</v>
      </c>
      <c r="U266" t="n">
        <v>0.054923183854131</v>
      </c>
      <c r="V266" t="n">
        <v>0.0928806455249207</v>
      </c>
      <c r="W266" t="n">
        <v>0.0121047352007783</v>
      </c>
      <c r="X266" t="n">
        <v>0.0952963008457259</v>
      </c>
      <c r="Y266" t="n">
        <v>0.00471893978092605</v>
      </c>
      <c r="Z266" t="n">
        <v>0.0545432876101127</v>
      </c>
      <c r="AA266" t="n">
        <v>0.0863384515827719</v>
      </c>
      <c r="AB266" t="n">
        <v>0.586392469298691</v>
      </c>
      <c r="AC266" t="n">
        <v>0.0730946338928528</v>
      </c>
      <c r="AD266" t="n">
        <v>0.515841195785405</v>
      </c>
      <c r="AE266" t="n">
        <v>0.0145671796090734</v>
      </c>
      <c r="AF266" t="n">
        <v>0.301970529280422</v>
      </c>
      <c r="AG266" t="n">
        <v>0.0335959975825003</v>
      </c>
    </row>
    <row r="267">
      <c r="A267" t="s">
        <v>1194</v>
      </c>
      <c r="B267" t="s">
        <v>1189</v>
      </c>
      <c r="C267" t="s">
        <v>34</v>
      </c>
      <c r="D267" t="n">
        <v>0.0685148083623693</v>
      </c>
      <c r="E267" t="n">
        <v>0.240844947735192</v>
      </c>
      <c r="F267" t="n">
        <v>0.65491724738676</v>
      </c>
      <c r="G267" t="n">
        <v>0.207317073170732</v>
      </c>
      <c r="H267" t="n">
        <v>0.542595818815331</v>
      </c>
      <c r="I267" t="n">
        <v>0.462269163763066</v>
      </c>
      <c r="J267" t="n">
        <v>0.405270034843206</v>
      </c>
      <c r="K267" t="n">
        <v>0.988575783972125</v>
      </c>
      <c r="L267" t="n">
        <v>0.624660278745645</v>
      </c>
      <c r="M267" t="n">
        <v>0.0193510452961672</v>
      </c>
      <c r="N267" t="n">
        <v>0.151363240418118</v>
      </c>
      <c r="O267" t="n">
        <v>0.863641114982578</v>
      </c>
      <c r="P267" t="n">
        <v>0.0255122855932807</v>
      </c>
      <c r="Q267" t="n">
        <v>0.123055621895077</v>
      </c>
      <c r="R267" t="n">
        <v>0.0659012199852632</v>
      </c>
      <c r="S267" t="n">
        <v>0.0605294396257998</v>
      </c>
      <c r="T267" t="n">
        <v>0.0867274667614761</v>
      </c>
      <c r="U267" t="n">
        <v>0.1318070378577</v>
      </c>
      <c r="V267" t="n">
        <v>0.0771378912010903</v>
      </c>
      <c r="W267" t="n">
        <v>0.00644429413581161</v>
      </c>
      <c r="X267" t="n">
        <v>0.115150841743857</v>
      </c>
      <c r="Y267" t="n">
        <v>0.0244248728405515</v>
      </c>
      <c r="Z267" t="n">
        <v>0.0533041105745611</v>
      </c>
      <c r="AA267" t="n">
        <v>0.0823311183318045</v>
      </c>
      <c r="AB267" t="n">
        <v>0.689377177700348</v>
      </c>
      <c r="AC267" t="n">
        <v>0.0879283273923623</v>
      </c>
      <c r="AD267" t="n">
        <v>0.501109996285275</v>
      </c>
      <c r="AE267" t="n">
        <v>0.0203380539997369</v>
      </c>
      <c r="AF267" t="n">
        <v>0.345398519163763</v>
      </c>
      <c r="AG267" t="n">
        <v>0.0455648024845183</v>
      </c>
    </row>
    <row r="268">
      <c r="A268" t="s">
        <v>1194</v>
      </c>
      <c r="B268" t="s">
        <v>1189</v>
      </c>
      <c r="C268" t="s">
        <v>35</v>
      </c>
      <c r="D268" t="n">
        <v>0.0000029888218064439</v>
      </c>
      <c r="E268" t="n">
        <v>0.00194871181780142</v>
      </c>
      <c r="F268" t="n">
        <v>0.29163727658557</v>
      </c>
      <c r="G268" t="n">
        <v>0.102537509713671</v>
      </c>
      <c r="H268" t="n">
        <v>0.149246816904776</v>
      </c>
      <c r="I268" t="n">
        <v>0.154010998864248</v>
      </c>
      <c r="J268" t="n">
        <v>0.370350887680077</v>
      </c>
      <c r="K268" t="n">
        <v>0.76086735608823</v>
      </c>
      <c r="L268" t="n">
        <v>0.445669197202463</v>
      </c>
      <c r="M268" t="n">
        <v>0.0438490047223385</v>
      </c>
      <c r="N268" t="n">
        <v>0.265377488194154</v>
      </c>
      <c r="O268" t="n">
        <v>0.761369478151713</v>
      </c>
      <c r="P268" t="n">
        <v>0.00000945148442874164</v>
      </c>
      <c r="Q268" t="n">
        <v>0.00362421398647856</v>
      </c>
      <c r="R268" t="n">
        <v>0.24329722356161</v>
      </c>
      <c r="S268" t="n">
        <v>0.205670366096199</v>
      </c>
      <c r="T268" t="n">
        <v>0.322466793332881</v>
      </c>
      <c r="U268" t="n">
        <v>0.245646262426136</v>
      </c>
      <c r="V268" t="n">
        <v>0.405989748883432</v>
      </c>
      <c r="W268" t="n">
        <v>0.253667702314943</v>
      </c>
      <c r="X268" t="n">
        <v>0.280945649700867</v>
      </c>
      <c r="Y268" t="n">
        <v>0.13646369155059</v>
      </c>
      <c r="Z268" t="n">
        <v>0.276959435340544</v>
      </c>
      <c r="AA268" t="n">
        <v>0.239041302001434</v>
      </c>
      <c r="AB268" t="n">
        <v>0.169911530874529</v>
      </c>
      <c r="AC268" t="n">
        <v>0.259091557617743</v>
      </c>
      <c r="AD268" t="n">
        <v>0.461850788918573</v>
      </c>
      <c r="AE268" t="n">
        <v>0.0349614910481253</v>
      </c>
      <c r="AF268" t="n">
        <v>0.0801295654253093</v>
      </c>
      <c r="AG268" t="n">
        <v>0.123037087545337</v>
      </c>
    </row>
    <row r="269">
      <c r="A269" t="s">
        <v>1194</v>
      </c>
      <c r="B269" t="s">
        <v>1189</v>
      </c>
      <c r="C269" t="s">
        <v>36</v>
      </c>
      <c r="D269" t="n">
        <v>0.381529894643277</v>
      </c>
      <c r="E269" t="n">
        <v>0.195866774724844</v>
      </c>
      <c r="F269" t="n">
        <v>0.798460170975922</v>
      </c>
      <c r="G269" t="n">
        <v>0.55992784502366</v>
      </c>
      <c r="H269" t="n">
        <v>0.41748712451962</v>
      </c>
      <c r="I269" t="n">
        <v>0.382167786463099</v>
      </c>
      <c r="J269" t="n">
        <v>0.594125643774019</v>
      </c>
      <c r="K269" t="n">
        <v>0.949355572403336</v>
      </c>
      <c r="L269" t="n">
        <v>0.695942589736216</v>
      </c>
      <c r="M269" t="n">
        <v>0.0302345036731066</v>
      </c>
      <c r="N269" t="n">
        <v>0.301247026221537</v>
      </c>
      <c r="O269" t="n">
        <v>0.922420328880291</v>
      </c>
      <c r="P269" t="n">
        <v>0.0327170017541782</v>
      </c>
      <c r="Q269" t="n">
        <v>0.0523501151245267</v>
      </c>
      <c r="R269" t="n">
        <v>0.0644813505277805</v>
      </c>
      <c r="S269" t="n">
        <v>0.0720936000255038</v>
      </c>
      <c r="T269" t="n">
        <v>0.0418317367876784</v>
      </c>
      <c r="U269" t="n">
        <v>0.0641366521084201</v>
      </c>
      <c r="V269" t="n">
        <v>0.0712615247361475</v>
      </c>
      <c r="W269" t="n">
        <v>0.0395522699343299</v>
      </c>
      <c r="X269" t="n">
        <v>0.0491433080374603</v>
      </c>
      <c r="Y269" t="n">
        <v>0.0286480275883045</v>
      </c>
      <c r="Z269" t="n">
        <v>0.0320530038733523</v>
      </c>
      <c r="AA269" t="n">
        <v>0.0560985483464877</v>
      </c>
      <c r="AB269" t="n">
        <v>0.83992575357507</v>
      </c>
      <c r="AC269" t="n">
        <v>0.0675837940690206</v>
      </c>
      <c r="AD269" t="n">
        <v>0.562092914776032</v>
      </c>
      <c r="AE269" t="n">
        <v>0.0122868383096403</v>
      </c>
      <c r="AF269" t="n">
        <v>0.471612071144109</v>
      </c>
      <c r="AG269" t="n">
        <v>0.0316402494038808</v>
      </c>
    </row>
    <row r="270">
      <c r="A270" t="s">
        <v>1194</v>
      </c>
      <c r="B270" t="s">
        <v>1189</v>
      </c>
      <c r="C270" t="s">
        <v>37</v>
      </c>
      <c r="D270" t="n">
        <v>0.119305955447795</v>
      </c>
      <c r="E270" t="n">
        <v>0.116244885588726</v>
      </c>
      <c r="F270" t="n">
        <v>0.758827095014396</v>
      </c>
      <c r="G270" t="n">
        <v>0.590778905894833</v>
      </c>
      <c r="H270" t="n">
        <v>0.216813153508107</v>
      </c>
      <c r="I270" t="n">
        <v>0.309221094105167</v>
      </c>
      <c r="J270" t="n">
        <v>0.697302621609335</v>
      </c>
      <c r="K270" t="n">
        <v>0.930012123048947</v>
      </c>
      <c r="L270" t="n">
        <v>0.533118654341567</v>
      </c>
      <c r="M270" t="n">
        <v>0.0109486285800879</v>
      </c>
      <c r="N270" t="n">
        <v>0.160857705712987</v>
      </c>
      <c r="O270" t="n">
        <v>0.935118957417791</v>
      </c>
      <c r="P270" t="n">
        <v>0.0149863710000426</v>
      </c>
      <c r="Q270" t="n">
        <v>0.0395083750419217</v>
      </c>
      <c r="R270" t="n">
        <v>0.0297365846996001</v>
      </c>
      <c r="S270" t="n">
        <v>0.0253931600558487</v>
      </c>
      <c r="T270" t="n">
        <v>0.0352175399654353</v>
      </c>
      <c r="U270" t="n">
        <v>0.0471519850955952</v>
      </c>
      <c r="V270" t="n">
        <v>0.0349165572131148</v>
      </c>
      <c r="W270" t="n">
        <v>0.0470973886890782</v>
      </c>
      <c r="X270" t="n">
        <v>0.0351609866824725</v>
      </c>
      <c r="Y270" t="n">
        <v>0.00665391043420274</v>
      </c>
      <c r="Z270" t="n">
        <v>0.0253467594397146</v>
      </c>
      <c r="AA270" t="n">
        <v>0.0375271155414019</v>
      </c>
      <c r="AB270" t="n">
        <v>0.735831186543416</v>
      </c>
      <c r="AC270" t="n">
        <v>0.0374560172370824</v>
      </c>
      <c r="AD270" t="n">
        <v>0.505704482879701</v>
      </c>
      <c r="AE270" t="n">
        <v>0.00586724355566784</v>
      </c>
      <c r="AF270" t="n">
        <v>0.372135298277517</v>
      </c>
      <c r="AG270" t="n">
        <v>0.0199738058814201</v>
      </c>
    </row>
    <row r="271">
      <c r="A271" t="s">
        <v>1194</v>
      </c>
      <c r="B271" t="s">
        <v>1189</v>
      </c>
      <c r="C271" t="s">
        <v>38</v>
      </c>
      <c r="D271" t="n">
        <v>0.0295965506621497</v>
      </c>
      <c r="E271" t="n">
        <v>0.114898367724053</v>
      </c>
      <c r="F271" t="n">
        <v>0.554642747151217</v>
      </c>
      <c r="G271" t="n">
        <v>0.531174930705266</v>
      </c>
      <c r="H271" t="n">
        <v>0.145980905451186</v>
      </c>
      <c r="I271" t="n">
        <v>0.287372959655066</v>
      </c>
      <c r="J271" t="n">
        <v>0.643424699722821</v>
      </c>
      <c r="K271" t="n">
        <v>0.963019710502002</v>
      </c>
      <c r="L271" t="n">
        <v>0.670495842315984</v>
      </c>
      <c r="M271" t="n">
        <v>0.0104789036033261</v>
      </c>
      <c r="N271" t="n">
        <v>0.159485679088389</v>
      </c>
      <c r="O271" t="n">
        <v>0.853772713273791</v>
      </c>
      <c r="P271" t="n">
        <v>0.00699985548914748</v>
      </c>
      <c r="Q271" t="n">
        <v>0.0513899531567618</v>
      </c>
      <c r="R271" t="n">
        <v>0.0756622040425195</v>
      </c>
      <c r="S271" t="n">
        <v>0.0746674631918495</v>
      </c>
      <c r="T271" t="n">
        <v>0.0382559433151568</v>
      </c>
      <c r="U271" t="n">
        <v>0.0793778694631005</v>
      </c>
      <c r="V271" t="n">
        <v>0.06784885826556</v>
      </c>
      <c r="W271" t="n">
        <v>0.020390776071323</v>
      </c>
      <c r="X271" t="n">
        <v>0.0700041177885562</v>
      </c>
      <c r="Y271" t="n">
        <v>0.00922977200598318</v>
      </c>
      <c r="Z271" t="n">
        <v>0.03719303887229</v>
      </c>
      <c r="AA271" t="n">
        <v>0.0576442185505665</v>
      </c>
      <c r="AB271" t="n">
        <v>0.616992608561749</v>
      </c>
      <c r="AC271" t="n">
        <v>0.0716388085786097</v>
      </c>
      <c r="AD271" t="n">
        <v>0.498128541697035</v>
      </c>
      <c r="AE271" t="n">
        <v>0.0127188191632855</v>
      </c>
      <c r="AF271" t="n">
        <v>0.306905733497587</v>
      </c>
      <c r="AG271" t="n">
        <v>0.032717105921087</v>
      </c>
    </row>
    <row r="272">
      <c r="A272" t="s">
        <v>1194</v>
      </c>
      <c r="B272" t="s">
        <v>1189</v>
      </c>
      <c r="C272" t="s">
        <v>39</v>
      </c>
      <c r="D272" t="n">
        <v>0.164116094986807</v>
      </c>
      <c r="E272" t="n">
        <v>0.166701846965699</v>
      </c>
      <c r="F272" t="n">
        <v>0.845241864555849</v>
      </c>
      <c r="G272" t="n">
        <v>0.475373790677221</v>
      </c>
      <c r="H272" t="n">
        <v>0.18976253298153</v>
      </c>
      <c r="I272" t="n">
        <v>0.204714160070361</v>
      </c>
      <c r="J272" t="n">
        <v>0.770325417766051</v>
      </c>
      <c r="K272" t="n">
        <v>0.936693051890941</v>
      </c>
      <c r="L272" t="n">
        <v>0.631890941072999</v>
      </c>
      <c r="M272" t="n">
        <v>0.0204397537379068</v>
      </c>
      <c r="N272" t="n">
        <v>0.18976253298153</v>
      </c>
      <c r="O272" t="n">
        <v>0.914705364995603</v>
      </c>
      <c r="P272" t="n">
        <v>0.0376464816646013</v>
      </c>
      <c r="Q272" t="n">
        <v>0.0720107030540725</v>
      </c>
      <c r="R272" t="n">
        <v>0.0758819106574593</v>
      </c>
      <c r="S272" t="n">
        <v>0.0949073379701816</v>
      </c>
      <c r="T272" t="n">
        <v>0.0857080142981505</v>
      </c>
      <c r="U272" t="n">
        <v>0.0803493949623797</v>
      </c>
      <c r="V272" t="n">
        <v>0.0688362707682693</v>
      </c>
      <c r="W272" t="n">
        <v>0.0627068175126574</v>
      </c>
      <c r="X272" t="n">
        <v>0.134238416708928</v>
      </c>
      <c r="Y272" t="n">
        <v>0.0162505227505873</v>
      </c>
      <c r="Z272" t="n">
        <v>0.0695339794524469</v>
      </c>
      <c r="AA272" t="n">
        <v>0.0713683065886784</v>
      </c>
      <c r="AB272" t="n">
        <v>0.710184696569921</v>
      </c>
      <c r="AC272" t="n">
        <v>0.103215570669397</v>
      </c>
      <c r="AD272" t="n">
        <v>0.517178924865357</v>
      </c>
      <c r="AE272" t="n">
        <v>0.0203257188116959</v>
      </c>
      <c r="AF272" t="n">
        <v>0.367826150688948</v>
      </c>
      <c r="AG272" t="n">
        <v>0.0592891167541301</v>
      </c>
    </row>
    <row r="273">
      <c r="A273" t="s">
        <v>1194</v>
      </c>
      <c r="B273" t="s">
        <v>1189</v>
      </c>
      <c r="C273" t="s">
        <v>40</v>
      </c>
      <c r="D273" t="n">
        <v>0.133623188405797</v>
      </c>
      <c r="E273" t="n">
        <v>0.159817498658078</v>
      </c>
      <c r="F273" t="n">
        <v>0.829930220075148</v>
      </c>
      <c r="G273" t="n">
        <v>0.715469672571122</v>
      </c>
      <c r="H273" t="n">
        <v>0.28239398819109</v>
      </c>
      <c r="I273" t="n">
        <v>0.272667740203972</v>
      </c>
      <c r="J273" t="n">
        <v>0.694374664519592</v>
      </c>
      <c r="K273" t="n">
        <v>0.953623188405797</v>
      </c>
      <c r="L273" t="n">
        <v>0.583762748255502</v>
      </c>
      <c r="M273" t="n">
        <v>0.00776167471819646</v>
      </c>
      <c r="N273" t="n">
        <v>0.33845947396672</v>
      </c>
      <c r="O273" t="n">
        <v>0.976655931293613</v>
      </c>
      <c r="P273" t="n">
        <v>0.0206751288358133</v>
      </c>
      <c r="Q273" t="n">
        <v>0.0333790622382972</v>
      </c>
      <c r="R273" t="n">
        <v>0.0505319418752585</v>
      </c>
      <c r="S273" t="n">
        <v>0.0175487287572638</v>
      </c>
      <c r="T273" t="n">
        <v>0.0355179095983801</v>
      </c>
      <c r="U273" t="n">
        <v>0.0386725231583051</v>
      </c>
      <c r="V273" t="n">
        <v>0.0512322789056087</v>
      </c>
      <c r="W273" t="n">
        <v>0.0273593626157562</v>
      </c>
      <c r="X273" t="n">
        <v>0.0414247650411953</v>
      </c>
      <c r="Y273" t="n">
        <v>0.00553217290249341</v>
      </c>
      <c r="Z273" t="n">
        <v>0.0578937624892736</v>
      </c>
      <c r="AA273" t="n">
        <v>0.0171582558859478</v>
      </c>
      <c r="AB273" t="n">
        <v>0.843880837359098</v>
      </c>
      <c r="AC273" t="n">
        <v>0.0375808362753308</v>
      </c>
      <c r="AD273" t="n">
        <v>0.531452345969574</v>
      </c>
      <c r="AE273" t="n">
        <v>0.0070988866666161</v>
      </c>
      <c r="AF273" t="n">
        <v>0.448350331007336</v>
      </c>
      <c r="AG273" t="n">
        <v>0.0173495847367117</v>
      </c>
    </row>
    <row r="274">
      <c r="A274" t="s">
        <v>1194</v>
      </c>
      <c r="B274" t="s">
        <v>1189</v>
      </c>
      <c r="C274" t="s">
        <v>41</v>
      </c>
      <c r="D274" t="n">
        <v>0.103909605426886</v>
      </c>
      <c r="E274" t="n">
        <v>0.195231405290411</v>
      </c>
      <c r="F274" t="n">
        <v>0.793493356881949</v>
      </c>
      <c r="G274" t="n">
        <v>0.382711837193433</v>
      </c>
      <c r="H274" t="n">
        <v>0.489178340625376</v>
      </c>
      <c r="I274" t="n">
        <v>0.360285794565087</v>
      </c>
      <c r="J274" t="n">
        <v>0.57504114317826</v>
      </c>
      <c r="K274" t="n">
        <v>0.943097980973789</v>
      </c>
      <c r="L274" t="n">
        <v>0.691193352867981</v>
      </c>
      <c r="M274" t="n">
        <v>0.0295869626299522</v>
      </c>
      <c r="N274" t="n">
        <v>0.168213382571348</v>
      </c>
      <c r="O274" t="n">
        <v>0.93492554088227</v>
      </c>
      <c r="P274" t="n">
        <v>0.0266769550395695</v>
      </c>
      <c r="Q274" t="n">
        <v>0.0628371648873775</v>
      </c>
      <c r="R274" t="n">
        <v>0.0446093820137898</v>
      </c>
      <c r="S274" t="n">
        <v>0.0567518328857145</v>
      </c>
      <c r="T274" t="n">
        <v>0.0733646528543973</v>
      </c>
      <c r="U274" t="n">
        <v>0.0572098285290073</v>
      </c>
      <c r="V274" t="n">
        <v>0.0587312850499642</v>
      </c>
      <c r="W274" t="n">
        <v>0.0439037212446745</v>
      </c>
      <c r="X274" t="n">
        <v>0.0573163642249038</v>
      </c>
      <c r="Y274" t="n">
        <v>0.0153785056535398</v>
      </c>
      <c r="Z274" t="n">
        <v>0.0398764433877505</v>
      </c>
      <c r="AA274" t="n">
        <v>0.0439721087853183</v>
      </c>
      <c r="AB274" t="n">
        <v>0.801918676995946</v>
      </c>
      <c r="AC274" t="n">
        <v>0.0508542904076385</v>
      </c>
      <c r="AD274" t="n">
        <v>0.513385246088555</v>
      </c>
      <c r="AE274" t="n">
        <v>0.0131958508672864</v>
      </c>
      <c r="AF274" t="n">
        <v>0.411644522939831</v>
      </c>
      <c r="AG274" t="n">
        <v>0.0275974854605332</v>
      </c>
    </row>
    <row r="275">
      <c r="A275" t="s">
        <v>1194</v>
      </c>
      <c r="B275" t="s">
        <v>1189</v>
      </c>
      <c r="C275" t="s">
        <v>42</v>
      </c>
      <c r="D275" t="n">
        <v>0.391928241667896</v>
      </c>
      <c r="E275" t="n">
        <v>0.139003309652803</v>
      </c>
      <c r="F275" t="n">
        <v>0.844473723043194</v>
      </c>
      <c r="G275" t="n">
        <v>0.671132238547969</v>
      </c>
      <c r="H275" t="n">
        <v>0.504488057845142</v>
      </c>
      <c r="I275" t="n">
        <v>0.370541981997175</v>
      </c>
      <c r="J275" t="n">
        <v>0.615407804034825</v>
      </c>
      <c r="K275" t="n">
        <v>0.975051120433417</v>
      </c>
      <c r="L275" t="n">
        <v>0.61216560912368</v>
      </c>
      <c r="M275" t="n">
        <v>0.0103294896388895</v>
      </c>
      <c r="N275" t="n">
        <v>0.367074224761262</v>
      </c>
      <c r="O275" t="n">
        <v>0.966026519383604</v>
      </c>
      <c r="P275" t="n">
        <v>0.0579777410858624</v>
      </c>
      <c r="Q275" t="n">
        <v>0.0308008965506343</v>
      </c>
      <c r="R275" t="n">
        <v>0.0301808058627504</v>
      </c>
      <c r="S275" t="n">
        <v>0.0190472502378717</v>
      </c>
      <c r="T275" t="n">
        <v>0.0736392633652308</v>
      </c>
      <c r="U275" t="n">
        <v>0.0705328157959382</v>
      </c>
      <c r="V275" t="n">
        <v>0.026739866233255</v>
      </c>
      <c r="W275" t="n">
        <v>0.016066401782148</v>
      </c>
      <c r="X275" t="n">
        <v>0.0521371325228816</v>
      </c>
      <c r="Y275" t="n">
        <v>0.0102318422686789</v>
      </c>
      <c r="Z275" t="n">
        <v>0.0761455556146006</v>
      </c>
      <c r="AA275" t="n">
        <v>0.026754104511427</v>
      </c>
      <c r="AB275" t="n">
        <v>0.87199021860573</v>
      </c>
      <c r="AC275" t="n">
        <v>0.0373621167139968</v>
      </c>
      <c r="AD275" t="n">
        <v>0.573228020891152</v>
      </c>
      <c r="AE275" t="n">
        <v>0.0139750057833039</v>
      </c>
      <c r="AF275" t="n">
        <v>0.500197279198375</v>
      </c>
      <c r="AG275" t="n">
        <v>0.0315458644800131</v>
      </c>
    </row>
    <row r="276">
      <c r="A276" t="s">
        <v>1194</v>
      </c>
      <c r="B276" t="s">
        <v>1189</v>
      </c>
      <c r="C276" t="s">
        <v>43</v>
      </c>
      <c r="D276" t="n">
        <v>0.123008688532047</v>
      </c>
      <c r="E276" t="n">
        <v>0.112591548014375</v>
      </c>
      <c r="F276" t="n">
        <v>0.611285993722422</v>
      </c>
      <c r="G276" t="n">
        <v>0.366869853978074</v>
      </c>
      <c r="H276" t="n">
        <v>0.250925715325479</v>
      </c>
      <c r="I276" t="n">
        <v>0.230973934403858</v>
      </c>
      <c r="J276" t="n">
        <v>0.598803620979848</v>
      </c>
      <c r="K276" t="n">
        <v>0.932929991356958</v>
      </c>
      <c r="L276" t="n">
        <v>0.445162170768321</v>
      </c>
      <c r="M276" t="n">
        <v>0.0275030705545194</v>
      </c>
      <c r="N276" t="n">
        <v>0.177932948187236</v>
      </c>
      <c r="O276" t="n">
        <v>0.872742573807033</v>
      </c>
      <c r="P276" t="n">
        <v>0.0224248409849592</v>
      </c>
      <c r="Q276" t="n">
        <v>0.0299895341941994</v>
      </c>
      <c r="R276" t="n">
        <v>0.0406903320105194</v>
      </c>
      <c r="S276" t="n">
        <v>0.0399271396499645</v>
      </c>
      <c r="T276" t="n">
        <v>0.0523311436571144</v>
      </c>
      <c r="U276" t="n">
        <v>0.0397125152495698</v>
      </c>
      <c r="V276" t="n">
        <v>0.0644530490545578</v>
      </c>
      <c r="W276" t="n">
        <v>0.0382388949750311</v>
      </c>
      <c r="X276" t="n">
        <v>0.0600331991351717</v>
      </c>
      <c r="Y276" t="n">
        <v>0.0087540637065281</v>
      </c>
      <c r="Z276" t="n">
        <v>0.0377511330470437</v>
      </c>
      <c r="AA276" t="n">
        <v>0.0309011512241513</v>
      </c>
      <c r="AB276" t="n">
        <v>0.549783923941227</v>
      </c>
      <c r="AC276" t="n">
        <v>0.0332800473664043</v>
      </c>
      <c r="AD276" t="n">
        <v>0.497496545549622</v>
      </c>
      <c r="AE276" t="n">
        <v>0.00632675417239462</v>
      </c>
      <c r="AF276" t="n">
        <v>0.27336578265023</v>
      </c>
      <c r="AG276" t="n">
        <v>0.0140512566974114</v>
      </c>
    </row>
    <row r="277">
      <c r="A277" t="s">
        <v>1194</v>
      </c>
      <c r="B277" t="s">
        <v>1189</v>
      </c>
      <c r="C277" t="s">
        <v>44</v>
      </c>
      <c r="D277" t="n">
        <v>0.845165020905613</v>
      </c>
      <c r="E277" t="n">
        <v>0.178231474068143</v>
      </c>
      <c r="F277" t="n">
        <v>0.768748331998932</v>
      </c>
      <c r="G277" t="n">
        <v>0.667485099190464</v>
      </c>
      <c r="H277" t="n">
        <v>0.179939507161285</v>
      </c>
      <c r="I277" t="n">
        <v>0.185374966639979</v>
      </c>
      <c r="J277" t="n">
        <v>0.658375589360377</v>
      </c>
      <c r="K277" t="n">
        <v>0.965777066097322</v>
      </c>
      <c r="L277" t="n">
        <v>0.670785517302731</v>
      </c>
      <c r="M277" t="n">
        <v>0.0142691931322836</v>
      </c>
      <c r="N277" t="n">
        <v>0.774593007739525</v>
      </c>
      <c r="O277" t="n">
        <v>0.964086825015568</v>
      </c>
      <c r="P277" t="n">
        <v>0.0213252037275292</v>
      </c>
      <c r="Q277" t="n">
        <v>0.0414349391294301</v>
      </c>
      <c r="R277" t="n">
        <v>0.0622632879700057</v>
      </c>
      <c r="S277" t="n">
        <v>0.0518167670836404</v>
      </c>
      <c r="T277" t="n">
        <v>0.0462885134771138</v>
      </c>
      <c r="U277" t="n">
        <v>0.0463288208193792</v>
      </c>
      <c r="V277" t="n">
        <v>0.0755708082657522</v>
      </c>
      <c r="W277" t="n">
        <v>0.0389467190218339</v>
      </c>
      <c r="X277" t="n">
        <v>0.045460321257299</v>
      </c>
      <c r="Y277" t="n">
        <v>0.0135522113954882</v>
      </c>
      <c r="Z277" t="n">
        <v>0.0449919400422205</v>
      </c>
      <c r="AA277" t="n">
        <v>0.0260038783157767</v>
      </c>
      <c r="AB277" t="n">
        <v>0.953207010052486</v>
      </c>
      <c r="AC277" t="n">
        <v>0.0209575998387861</v>
      </c>
      <c r="AD277" t="n">
        <v>0.585580277626147</v>
      </c>
      <c r="AE277" t="n">
        <v>0.014287566811391</v>
      </c>
      <c r="AF277" t="n">
        <v>0.558165050558966</v>
      </c>
      <c r="AG277" t="n">
        <v>0.0179453452561217</v>
      </c>
    </row>
    <row r="278">
      <c r="A278" t="s">
        <v>1194</v>
      </c>
      <c r="B278" t="s">
        <v>1189</v>
      </c>
      <c r="C278" t="s">
        <v>45</v>
      </c>
      <c r="D278" t="n">
        <v>0.104687869939231</v>
      </c>
      <c r="E278" t="n">
        <v>0.17975692526241</v>
      </c>
      <c r="F278" t="n">
        <v>0.760160997553469</v>
      </c>
      <c r="G278" t="n">
        <v>0.457288296109226</v>
      </c>
      <c r="H278" t="n">
        <v>0.241993528529714</v>
      </c>
      <c r="I278" t="n">
        <v>0.259324441638387</v>
      </c>
      <c r="J278" t="n">
        <v>0.665701207481651</v>
      </c>
      <c r="K278" t="n">
        <v>0.961471075684634</v>
      </c>
      <c r="L278" t="n">
        <v>0.583403046326257</v>
      </c>
      <c r="M278" t="n">
        <v>0.0102359719043485</v>
      </c>
      <c r="N278" t="n">
        <v>0.209841370057612</v>
      </c>
      <c r="O278" t="n">
        <v>0.910741062268171</v>
      </c>
      <c r="P278" t="n">
        <v>0.0283165984610926</v>
      </c>
      <c r="Q278" t="n">
        <v>0.0612987158451819</v>
      </c>
      <c r="R278" t="n">
        <v>0.0833661628621553</v>
      </c>
      <c r="S278" t="n">
        <v>0.0655889633086589</v>
      </c>
      <c r="T278" t="n">
        <v>0.0716634524849479</v>
      </c>
      <c r="U278" t="n">
        <v>0.0569961531739672</v>
      </c>
      <c r="V278" t="n">
        <v>0.108305526058694</v>
      </c>
      <c r="W278" t="n">
        <v>0.0297305786393984</v>
      </c>
      <c r="X278" t="n">
        <v>0.0557636689499096</v>
      </c>
      <c r="Y278" t="n">
        <v>0.0122688420407505</v>
      </c>
      <c r="Z278" t="n">
        <v>0.0605642116643577</v>
      </c>
      <c r="AA278" t="n">
        <v>0.04995664228223</v>
      </c>
      <c r="AB278" t="n">
        <v>0.685683845000395</v>
      </c>
      <c r="AC278" t="n">
        <v>0.109068217249189</v>
      </c>
      <c r="AD278" t="n">
        <v>0.516740653657504</v>
      </c>
      <c r="AE278" t="n">
        <v>0.00922242092285641</v>
      </c>
      <c r="AF278" t="n">
        <v>0.354556993660064</v>
      </c>
      <c r="AG278" t="n">
        <v>0.0579793469350534</v>
      </c>
    </row>
    <row r="279">
      <c r="A279" t="s">
        <v>1194</v>
      </c>
      <c r="B279" t="s">
        <v>1189</v>
      </c>
      <c r="C279" t="s">
        <v>46</v>
      </c>
      <c r="D279" t="n">
        <v>0.715837764961426</v>
      </c>
      <c r="E279" t="n">
        <v>0.203449179836716</v>
      </c>
      <c r="F279" t="n">
        <v>0.885491723466407</v>
      </c>
      <c r="G279" t="n">
        <v>0.797760467380721</v>
      </c>
      <c r="H279" t="n">
        <v>0.554827353756273</v>
      </c>
      <c r="I279" t="n">
        <v>0.230237435398098</v>
      </c>
      <c r="J279" t="n">
        <v>0.724028162684443</v>
      </c>
      <c r="K279" t="n">
        <v>0.98444311287544</v>
      </c>
      <c r="L279" t="n">
        <v>0.507722267994907</v>
      </c>
      <c r="M279" t="n">
        <v>0.0640214216163583</v>
      </c>
      <c r="N279" t="n">
        <v>0.580754250617931</v>
      </c>
      <c r="O279" t="n">
        <v>0.978690734776421</v>
      </c>
      <c r="P279" t="n">
        <v>0.0659656968408334</v>
      </c>
      <c r="Q279" t="n">
        <v>0.0897587560649492</v>
      </c>
      <c r="R279" t="n">
        <v>0.0626951998820632</v>
      </c>
      <c r="S279" t="n">
        <v>0.0619467993498252</v>
      </c>
      <c r="T279" t="n">
        <v>0.101692851770162</v>
      </c>
      <c r="U279" t="n">
        <v>0.109332600307875</v>
      </c>
      <c r="V279" t="n">
        <v>0.0799788288101477</v>
      </c>
      <c r="W279" t="n">
        <v>0.0118755589686956</v>
      </c>
      <c r="X279" t="n">
        <v>0.137042421111228</v>
      </c>
      <c r="Y279" t="n">
        <v>0.056724332032651</v>
      </c>
      <c r="Z279" t="n">
        <v>0.124660108314804</v>
      </c>
      <c r="AA279" t="n">
        <v>0.0137344266341893</v>
      </c>
      <c r="AB279" t="n">
        <v>0.935585349412029</v>
      </c>
      <c r="AC279" t="n">
        <v>0.017246214316893</v>
      </c>
      <c r="AD279" t="n">
        <v>0.622906023997901</v>
      </c>
      <c r="AE279" t="n">
        <v>0.0181055661918429</v>
      </c>
      <c r="AF279" t="n">
        <v>0.582733191021896</v>
      </c>
      <c r="AG279" t="n">
        <v>0.0183468187686199</v>
      </c>
    </row>
    <row r="280">
      <c r="A280" t="s">
        <v>1194</v>
      </c>
      <c r="B280" t="s">
        <v>1189</v>
      </c>
      <c r="C280" t="s">
        <v>47</v>
      </c>
      <c r="D280" t="n">
        <v>0.341461071269259</v>
      </c>
      <c r="E280" t="n">
        <v>0.195978451086024</v>
      </c>
      <c r="F280" t="n">
        <v>0.805201935284631</v>
      </c>
      <c r="G280" t="n">
        <v>0.431503276944721</v>
      </c>
      <c r="H280" t="n">
        <v>0.45630854750712</v>
      </c>
      <c r="I280" t="n">
        <v>0.336053254640909</v>
      </c>
      <c r="J280" t="n">
        <v>0.603002436262567</v>
      </c>
      <c r="K280" t="n">
        <v>0.954356106097519</v>
      </c>
      <c r="L280" t="n">
        <v>0.673043269395738</v>
      </c>
      <c r="M280" t="n">
        <v>0.0314037676285901</v>
      </c>
      <c r="N280" t="n">
        <v>0.181381463816354</v>
      </c>
      <c r="O280" t="n">
        <v>0.915259238925299</v>
      </c>
      <c r="P280" t="n">
        <v>0.0310048927245744</v>
      </c>
      <c r="Q280" t="n">
        <v>0.0537116318237771</v>
      </c>
      <c r="R280" t="n">
        <v>0.0463275044978635</v>
      </c>
      <c r="S280" t="n">
        <v>0.0445054379399114</v>
      </c>
      <c r="T280" t="n">
        <v>0.0744865738422268</v>
      </c>
      <c r="U280" t="n">
        <v>0.0479482910120513</v>
      </c>
      <c r="V280" t="n">
        <v>0.0514404669700502</v>
      </c>
      <c r="W280" t="n">
        <v>0.0308347904269446</v>
      </c>
      <c r="X280" t="n">
        <v>0.0478979958250361</v>
      </c>
      <c r="Y280" t="n">
        <v>0.0182718308905237</v>
      </c>
      <c r="Z280" t="n">
        <v>0.0508642570667134</v>
      </c>
      <c r="AA280" t="n">
        <v>0.0539988371038546</v>
      </c>
      <c r="AB280" t="n">
        <v>0.798953436502762</v>
      </c>
      <c r="AC280" t="n">
        <v>0.0444391389110437</v>
      </c>
      <c r="AD280" t="n">
        <v>0.542150814917009</v>
      </c>
      <c r="AE280" t="n">
        <v>0.0104151138307296</v>
      </c>
      <c r="AF280" t="n">
        <v>0.43306225623077</v>
      </c>
      <c r="AG280" t="n">
        <v>0.0234447011755392</v>
      </c>
    </row>
    <row r="281">
      <c r="A281" t="s">
        <v>1194</v>
      </c>
      <c r="B281" t="s">
        <v>1189</v>
      </c>
      <c r="C281" t="s">
        <v>48</v>
      </c>
      <c r="D281" t="n">
        <v>0.158863741339492</v>
      </c>
      <c r="E281" t="n">
        <v>0.182845265588915</v>
      </c>
      <c r="F281" t="n">
        <v>0.705173210161663</v>
      </c>
      <c r="G281" t="n">
        <v>0.456314087759815</v>
      </c>
      <c r="H281" t="n">
        <v>0.219833718244804</v>
      </c>
      <c r="I281" t="n">
        <v>0.320415704387991</v>
      </c>
      <c r="J281" t="n">
        <v>0.685367205542725</v>
      </c>
      <c r="K281" t="n">
        <v>0.936157043879908</v>
      </c>
      <c r="L281" t="n">
        <v>0.568101616628175</v>
      </c>
      <c r="M281" t="n">
        <v>0.0263279445727483</v>
      </c>
      <c r="N281" t="n">
        <v>0.201043879907621</v>
      </c>
      <c r="O281" t="n">
        <v>0.761071593533487</v>
      </c>
      <c r="P281" t="n">
        <v>0.0232336205984024</v>
      </c>
      <c r="Q281" t="n">
        <v>0.0713443666310314</v>
      </c>
      <c r="R281" t="n">
        <v>0.149320742667111</v>
      </c>
      <c r="S281" t="n">
        <v>0.114980558156513</v>
      </c>
      <c r="T281" t="n">
        <v>0.0851248590158685</v>
      </c>
      <c r="U281" t="n">
        <v>0.0797946547973363</v>
      </c>
      <c r="V281" t="n">
        <v>0.136179125110808</v>
      </c>
      <c r="W281" t="n">
        <v>0.0206015182156501</v>
      </c>
      <c r="X281" t="n">
        <v>0.0780516587683642</v>
      </c>
      <c r="Y281" t="n">
        <v>0.0120803249279525</v>
      </c>
      <c r="Z281" t="n">
        <v>0.066039775776125</v>
      </c>
      <c r="AA281" t="n">
        <v>0.0904107770591857</v>
      </c>
      <c r="AB281" t="n">
        <v>0.642531177829099</v>
      </c>
      <c r="AC281" t="n">
        <v>0.155705301910183</v>
      </c>
      <c r="AD281" t="n">
        <v>0.518279323437263</v>
      </c>
      <c r="AE281" t="n">
        <v>0.0144804604410173</v>
      </c>
      <c r="AF281" t="n">
        <v>0.331577367205543</v>
      </c>
      <c r="AG281" t="n">
        <v>0.0738189127429975</v>
      </c>
    </row>
    <row r="282">
      <c r="A282" t="s">
        <v>1194</v>
      </c>
      <c r="B282" t="s">
        <v>1189</v>
      </c>
      <c r="C282" t="s">
        <v>49</v>
      </c>
      <c r="D282" t="n">
        <v>0.296343537414966</v>
      </c>
      <c r="E282" t="n">
        <v>0.173393304690297</v>
      </c>
      <c r="F282" t="n">
        <v>0.820287325456498</v>
      </c>
      <c r="G282" t="n">
        <v>0.676964733261726</v>
      </c>
      <c r="H282" t="n">
        <v>0.366429466523451</v>
      </c>
      <c r="I282" t="n">
        <v>0.315507518796992</v>
      </c>
      <c r="J282" t="n">
        <v>0.707281596849266</v>
      </c>
      <c r="K282" t="n">
        <v>0.974283924095954</v>
      </c>
      <c r="L282" t="n">
        <v>0.508986752595775</v>
      </c>
      <c r="M282" t="n">
        <v>0.0103875760830648</v>
      </c>
      <c r="N282" t="n">
        <v>0.449767275331185</v>
      </c>
      <c r="O282" t="n">
        <v>0.93952738990333</v>
      </c>
      <c r="P282" t="n">
        <v>0.0377063742585755</v>
      </c>
      <c r="Q282" t="n">
        <v>0.0433809469948706</v>
      </c>
      <c r="R282" t="n">
        <v>0.0410252213325333</v>
      </c>
      <c r="S282" t="n">
        <v>0.0438137410819747</v>
      </c>
      <c r="T282" t="n">
        <v>0.0624519173806757</v>
      </c>
      <c r="U282" t="n">
        <v>0.0569252040954068</v>
      </c>
      <c r="V282" t="n">
        <v>0.0426768354627971</v>
      </c>
      <c r="W282" t="n">
        <v>0.0112471955466324</v>
      </c>
      <c r="X282" t="n">
        <v>0.0540308495660234</v>
      </c>
      <c r="Y282" t="n">
        <v>0.0086154257773244</v>
      </c>
      <c r="Z282" t="n">
        <v>0.058012151186201</v>
      </c>
      <c r="AA282" t="n">
        <v>0.0325835219042876</v>
      </c>
      <c r="AB282" t="n">
        <v>0.848084496956677</v>
      </c>
      <c r="AC282" t="n">
        <v>0.0390201154014514</v>
      </c>
      <c r="AD282" t="n">
        <v>0.559883379528334</v>
      </c>
      <c r="AE282" t="n">
        <v>0.0129720743113683</v>
      </c>
      <c r="AF282" t="n">
        <v>0.474638232485977</v>
      </c>
      <c r="AG282" t="n">
        <v>0.0200180387564469</v>
      </c>
    </row>
    <row r="283">
      <c r="A283" t="s">
        <v>1194</v>
      </c>
      <c r="B283" t="s">
        <v>1189</v>
      </c>
      <c r="C283" t="s">
        <v>50</v>
      </c>
      <c r="D283" t="n">
        <v>0.072264449722882</v>
      </c>
      <c r="E283" t="n">
        <v>0.18403008709422</v>
      </c>
      <c r="F283" t="n">
        <v>0.832703879651623</v>
      </c>
      <c r="G283" t="n">
        <v>0.422648456057007</v>
      </c>
      <c r="H283" t="n">
        <v>0.242205067300079</v>
      </c>
      <c r="I283" t="n">
        <v>0.32083135391924</v>
      </c>
      <c r="J283" t="n">
        <v>0.671334125098971</v>
      </c>
      <c r="K283" t="n">
        <v>0.966848772763262</v>
      </c>
      <c r="L283" t="n">
        <v>0.670676959619952</v>
      </c>
      <c r="M283" t="n">
        <v>0.0350039588281869</v>
      </c>
      <c r="N283" t="n">
        <v>0.27146080760095</v>
      </c>
      <c r="O283" t="n">
        <v>0.86256927949327</v>
      </c>
      <c r="P283" t="n">
        <v>0.0185642657279843</v>
      </c>
      <c r="Q283" t="n">
        <v>0.096621818330191</v>
      </c>
      <c r="R283" t="n">
        <v>0.0617905812296799</v>
      </c>
      <c r="S283" t="n">
        <v>0.0587417047099327</v>
      </c>
      <c r="T283" t="n">
        <v>0.126855883719141</v>
      </c>
      <c r="U283" t="n">
        <v>0.0853002981010665</v>
      </c>
      <c r="V283" t="n">
        <v>0.113731583551099</v>
      </c>
      <c r="W283" t="n">
        <v>0.0201017117548101</v>
      </c>
      <c r="X283" t="n">
        <v>0.116557952427538</v>
      </c>
      <c r="Y283" t="n">
        <v>0.0366910305504306</v>
      </c>
      <c r="Z283" t="n">
        <v>0.0771335553836356</v>
      </c>
      <c r="AA283" t="n">
        <v>0.0819123278900592</v>
      </c>
      <c r="AB283" t="n">
        <v>0.768289786223278</v>
      </c>
      <c r="AC283" t="n">
        <v>0.111676272052766</v>
      </c>
      <c r="AD283" t="n">
        <v>0.518406975106904</v>
      </c>
      <c r="AE283" t="n">
        <v>0.012699386066939</v>
      </c>
      <c r="AF283" t="n">
        <v>0.397500659804698</v>
      </c>
      <c r="AG283" t="n">
        <v>0.0525289676787785</v>
      </c>
    </row>
    <row r="284">
      <c r="A284" t="s">
        <v>1194</v>
      </c>
      <c r="B284" t="s">
        <v>1189</v>
      </c>
      <c r="C284" t="s">
        <v>51</v>
      </c>
      <c r="D284" t="n">
        <v>0.011357625624449</v>
      </c>
      <c r="E284" t="n">
        <v>0.11140170437849</v>
      </c>
      <c r="F284" t="n">
        <v>0.56466353217749</v>
      </c>
      <c r="G284" t="n">
        <v>0.239905965324713</v>
      </c>
      <c r="H284" t="n">
        <v>0.202350866882163</v>
      </c>
      <c r="I284" t="n">
        <v>0.266779312371437</v>
      </c>
      <c r="J284" t="n">
        <v>0.584307963561563</v>
      </c>
      <c r="K284" t="n">
        <v>0.962577137819571</v>
      </c>
      <c r="L284" t="n">
        <v>0.561210696444314</v>
      </c>
      <c r="M284" t="n">
        <v>0.0416544225683221</v>
      </c>
      <c r="N284" t="n">
        <v>0.143946517778431</v>
      </c>
      <c r="O284" t="n">
        <v>0.784807522774023</v>
      </c>
      <c r="P284" t="n">
        <v>0.0152424497968586</v>
      </c>
      <c r="Q284" t="n">
        <v>0.0904525649514177</v>
      </c>
      <c r="R284" t="n">
        <v>0.14661738311446</v>
      </c>
      <c r="S284" t="n">
        <v>0.0749772374426861</v>
      </c>
      <c r="T284" t="n">
        <v>0.124005806270926</v>
      </c>
      <c r="U284" t="n">
        <v>0.122511294338625</v>
      </c>
      <c r="V284" t="n">
        <v>0.120439768781866</v>
      </c>
      <c r="W284" t="n">
        <v>0.0231122968168663</v>
      </c>
      <c r="X284" t="n">
        <v>0.113183633413087</v>
      </c>
      <c r="Y284" t="n">
        <v>0.0544360329608493</v>
      </c>
      <c r="Z284" t="n">
        <v>0.0892624040466197</v>
      </c>
      <c r="AA284" t="n">
        <v>0.163660379676043</v>
      </c>
      <c r="AB284" t="n">
        <v>0.508037026153394</v>
      </c>
      <c r="AC284" t="n">
        <v>0.172728110111503</v>
      </c>
      <c r="AD284" t="n">
        <v>0.474939478151948</v>
      </c>
      <c r="AE284" t="n">
        <v>0.015800065430543</v>
      </c>
      <c r="AF284" t="n">
        <v>0.241233225585268</v>
      </c>
      <c r="AG284" t="n">
        <v>0.0825504227428405</v>
      </c>
    </row>
    <row r="285">
      <c r="A285" t="s">
        <v>1194</v>
      </c>
      <c r="B285" t="s">
        <v>1189</v>
      </c>
      <c r="C285" t="s">
        <v>52</v>
      </c>
      <c r="D285" t="n">
        <v>0.0942781690140845</v>
      </c>
      <c r="E285" t="n">
        <v>0.117410015649452</v>
      </c>
      <c r="F285" t="n">
        <v>0.711922926447574</v>
      </c>
      <c r="G285" t="n">
        <v>0.359174491392801</v>
      </c>
      <c r="H285" t="n">
        <v>0.180291471048513</v>
      </c>
      <c r="I285" t="n">
        <v>0.343163145539906</v>
      </c>
      <c r="J285" t="n">
        <v>0.608929968701096</v>
      </c>
      <c r="K285" t="n">
        <v>0.948444835680751</v>
      </c>
      <c r="L285" t="n">
        <v>0.564260563380282</v>
      </c>
      <c r="M285" t="n">
        <v>0.00602503912363067</v>
      </c>
      <c r="N285" t="n">
        <v>0.147417840375587</v>
      </c>
      <c r="O285" t="n">
        <v>0.75674882629108</v>
      </c>
      <c r="P285" t="n">
        <v>0.0464699479445826</v>
      </c>
      <c r="Q285" t="n">
        <v>0.0770455120328991</v>
      </c>
      <c r="R285" t="n">
        <v>0.0859133219934269</v>
      </c>
      <c r="S285" t="n">
        <v>0.0735906664724206</v>
      </c>
      <c r="T285" t="n">
        <v>0.101472191996971</v>
      </c>
      <c r="U285" t="n">
        <v>0.147720637242137</v>
      </c>
      <c r="V285" t="n">
        <v>0.0942142830620322</v>
      </c>
      <c r="W285" t="n">
        <v>0.0548452947071886</v>
      </c>
      <c r="X285" t="n">
        <v>0.108250961225611</v>
      </c>
      <c r="Y285" t="n">
        <v>0.00828337596215462</v>
      </c>
      <c r="Z285" t="n">
        <v>0.029739099563469</v>
      </c>
      <c r="AA285" t="n">
        <v>0.156642687641892</v>
      </c>
      <c r="AB285" t="n">
        <v>0.589857198748044</v>
      </c>
      <c r="AC285" t="n">
        <v>0.118620211630717</v>
      </c>
      <c r="AD285" t="n">
        <v>0.508115905612746</v>
      </c>
      <c r="AE285" t="n">
        <v>0.0263454681330495</v>
      </c>
      <c r="AF285" t="n">
        <v>0.297876727960355</v>
      </c>
      <c r="AG285" t="n">
        <v>0.052244732618279</v>
      </c>
    </row>
    <row r="286">
      <c r="A286" t="s">
        <v>1194</v>
      </c>
      <c r="B286" t="s">
        <v>1189</v>
      </c>
      <c r="C286" t="s">
        <v>53</v>
      </c>
      <c r="D286" t="n">
        <v>0.240507898603968</v>
      </c>
      <c r="E286" t="n">
        <v>0.117275900073475</v>
      </c>
      <c r="F286" t="n">
        <v>0.682554188096988</v>
      </c>
      <c r="G286" t="n">
        <v>0.409992652461425</v>
      </c>
      <c r="H286" t="n">
        <v>0.220435341660544</v>
      </c>
      <c r="I286" t="n">
        <v>0.323842762674504</v>
      </c>
      <c r="J286" t="n">
        <v>0.674715282880235</v>
      </c>
      <c r="K286" t="n">
        <v>0.955574944893461</v>
      </c>
      <c r="L286" t="n">
        <v>0.49467762674504</v>
      </c>
      <c r="M286" t="n">
        <v>0.0247152828802351</v>
      </c>
      <c r="N286" t="n">
        <v>0.21849283614989</v>
      </c>
      <c r="O286" t="n">
        <v>0.830455547391624</v>
      </c>
      <c r="P286" t="n">
        <v>0.0278077871952878</v>
      </c>
      <c r="Q286" t="n">
        <v>0.0483825461948576</v>
      </c>
      <c r="R286" t="n">
        <v>0.0501818523772424</v>
      </c>
      <c r="S286" t="n">
        <v>0.0305878448444584</v>
      </c>
      <c r="T286" t="n">
        <v>0.060272255167256</v>
      </c>
      <c r="U286" t="n">
        <v>0.0715947079784392</v>
      </c>
      <c r="V286" t="n">
        <v>0.0871273864814336</v>
      </c>
      <c r="W286" t="n">
        <v>0.024047206210968</v>
      </c>
      <c r="X286" t="n">
        <v>0.0573596232363929</v>
      </c>
      <c r="Y286" t="n">
        <v>0.026007930524551</v>
      </c>
      <c r="Z286" t="n">
        <v>0.0550974836169044</v>
      </c>
      <c r="AA286" t="n">
        <v>0.07275098424376</v>
      </c>
      <c r="AB286" t="n">
        <v>0.634978875826598</v>
      </c>
      <c r="AC286" t="n">
        <v>0.0702394275478107</v>
      </c>
      <c r="AD286" t="n">
        <v>0.521589765662572</v>
      </c>
      <c r="AE286" t="n">
        <v>0.00671800846970715</v>
      </c>
      <c r="AF286" t="n">
        <v>0.330924335660054</v>
      </c>
      <c r="AG286" t="n">
        <v>0.0340704027228558</v>
      </c>
    </row>
    <row r="287">
      <c r="A287" t="s">
        <v>1194</v>
      </c>
      <c r="B287" t="s">
        <v>1189</v>
      </c>
      <c r="C287" t="s">
        <v>54</v>
      </c>
      <c r="D287" t="n">
        <v>0.211158334533929</v>
      </c>
      <c r="E287" t="n">
        <v>0.184991355712433</v>
      </c>
      <c r="F287" t="n">
        <v>0.833262498199107</v>
      </c>
      <c r="G287" t="n">
        <v>0.598649330067714</v>
      </c>
      <c r="H287" t="n">
        <v>0.457027085434375</v>
      </c>
      <c r="I287" t="n">
        <v>0.349956778562167</v>
      </c>
      <c r="J287" t="n">
        <v>0.618653652211497</v>
      </c>
      <c r="K287" t="n">
        <v>0.984580752053018</v>
      </c>
      <c r="L287" t="n">
        <v>0.587948422417519</v>
      </c>
      <c r="M287" t="n">
        <v>0.0126170580607982</v>
      </c>
      <c r="N287" t="n">
        <v>0.229840801037314</v>
      </c>
      <c r="O287" t="n">
        <v>0.951923353983576</v>
      </c>
      <c r="P287" t="n">
        <v>0.0306217580396957</v>
      </c>
      <c r="Q287" t="n">
        <v>0.0319906975121763</v>
      </c>
      <c r="R287" t="n">
        <v>0.0574541861481227</v>
      </c>
      <c r="S287" t="n">
        <v>0.0275487746078185</v>
      </c>
      <c r="T287" t="n">
        <v>0.0385000086961921</v>
      </c>
      <c r="U287" t="n">
        <v>0.0635195917053308</v>
      </c>
      <c r="V287" t="n">
        <v>0.0508974333480109</v>
      </c>
      <c r="W287" t="n">
        <v>0.0150881033682365</v>
      </c>
      <c r="X287" t="n">
        <v>0.0864680924976176</v>
      </c>
      <c r="Y287" t="n">
        <v>0.0121898944467138</v>
      </c>
      <c r="Z287" t="n">
        <v>0.0424214140197131</v>
      </c>
      <c r="AA287" t="n">
        <v>0.028974321097475</v>
      </c>
      <c r="AB287" t="n">
        <v>0.824971185708111</v>
      </c>
      <c r="AC287" t="n">
        <v>0.0506478755186648</v>
      </c>
      <c r="AD287" t="n">
        <v>0.543238962062009</v>
      </c>
      <c r="AE287" t="n">
        <v>0.0111150395707552</v>
      </c>
      <c r="AF287" t="n">
        <v>0.448086550929261</v>
      </c>
      <c r="AG287" t="n">
        <v>0.0277107892114844</v>
      </c>
    </row>
    <row r="288">
      <c r="A288" t="s">
        <v>1194</v>
      </c>
      <c r="B288" t="s">
        <v>1189</v>
      </c>
      <c r="C288" t="s">
        <v>55</v>
      </c>
      <c r="D288" t="n">
        <v>0.274517642042426</v>
      </c>
      <c r="E288" t="n">
        <v>0.142015776569662</v>
      </c>
      <c r="F288" t="n">
        <v>0.739723910030914</v>
      </c>
      <c r="G288" t="n">
        <v>0.473456987527982</v>
      </c>
      <c r="H288" t="n">
        <v>0.226782858970259</v>
      </c>
      <c r="I288" t="n">
        <v>0.325546317023771</v>
      </c>
      <c r="J288" t="n">
        <v>0.648704828909498</v>
      </c>
      <c r="K288" t="n">
        <v>0.966837224176527</v>
      </c>
      <c r="L288" t="n">
        <v>0.599578936147532</v>
      </c>
      <c r="M288" t="n">
        <v>0.014134953629677</v>
      </c>
      <c r="N288" t="n">
        <v>0.295400277155954</v>
      </c>
      <c r="O288" t="n">
        <v>0.898875386419358</v>
      </c>
      <c r="P288" t="n">
        <v>0.032057169359983</v>
      </c>
      <c r="Q288" t="n">
        <v>0.0393640984966094</v>
      </c>
      <c r="R288" t="n">
        <v>0.0616667827534502</v>
      </c>
      <c r="S288" t="n">
        <v>0.0491575460724628</v>
      </c>
      <c r="T288" t="n">
        <v>0.037659004292557</v>
      </c>
      <c r="U288" t="n">
        <v>0.0569263327894029</v>
      </c>
      <c r="V288" t="n">
        <v>0.0608424203205746</v>
      </c>
      <c r="W288" t="n">
        <v>0.0186910339199953</v>
      </c>
      <c r="X288" t="n">
        <v>0.0784128553816058</v>
      </c>
      <c r="Y288" t="n">
        <v>0.010546029216976</v>
      </c>
      <c r="Z288" t="n">
        <v>0.0550378754825724</v>
      </c>
      <c r="AA288" t="n">
        <v>0.0441135066469692</v>
      </c>
      <c r="AB288" t="n">
        <v>0.754573073233131</v>
      </c>
      <c r="AC288" t="n">
        <v>0.0620260929430451</v>
      </c>
      <c r="AD288" t="n">
        <v>0.523690472553189</v>
      </c>
      <c r="AE288" t="n">
        <v>0.0120002923182045</v>
      </c>
      <c r="AF288" t="n">
        <v>0.394905482713286</v>
      </c>
      <c r="AG288" t="n">
        <v>0.0304128022868296</v>
      </c>
    </row>
    <row r="289">
      <c r="A289" t="s">
        <v>1194</v>
      </c>
      <c r="B289" t="s">
        <v>1189</v>
      </c>
      <c r="C289" t="s">
        <v>56</v>
      </c>
      <c r="D289" t="n">
        <v>0.0451658780734622</v>
      </c>
      <c r="E289" t="n">
        <v>0.118972731996827</v>
      </c>
      <c r="F289" t="n">
        <v>0.57636955392063</v>
      </c>
      <c r="G289" t="n">
        <v>0.288502037578973</v>
      </c>
      <c r="H289" t="n">
        <v>0.190309876104258</v>
      </c>
      <c r="I289" t="n">
        <v>0.22011596422613</v>
      </c>
      <c r="J289" t="n">
        <v>0.577706971528595</v>
      </c>
      <c r="K289" t="n">
        <v>0.928586275743238</v>
      </c>
      <c r="L289" t="n">
        <v>0.556825205809151</v>
      </c>
      <c r="M289" t="n">
        <v>0.0341383365697563</v>
      </c>
      <c r="N289" t="n">
        <v>0.211270956978366</v>
      </c>
      <c r="O289" t="n">
        <v>0.743905040614829</v>
      </c>
      <c r="P289" t="n">
        <v>0.0194069489425607</v>
      </c>
      <c r="Q289" t="n">
        <v>0.0603883231890859</v>
      </c>
      <c r="R289" t="n">
        <v>0.0817087305515872</v>
      </c>
      <c r="S289" t="n">
        <v>0.0610437440890336</v>
      </c>
      <c r="T289" t="n">
        <v>0.0721013703391014</v>
      </c>
      <c r="U289" t="n">
        <v>0.071134563035272</v>
      </c>
      <c r="V289" t="n">
        <v>0.0942524496500223</v>
      </c>
      <c r="W289" t="n">
        <v>0.0533621205639213</v>
      </c>
      <c r="X289" t="n">
        <v>0.0892264207906242</v>
      </c>
      <c r="Y289" t="n">
        <v>0.0381633727771672</v>
      </c>
      <c r="Z289" t="n">
        <v>0.0500977829269698</v>
      </c>
      <c r="AA289" t="n">
        <v>0.103705378126481</v>
      </c>
      <c r="AB289" t="n">
        <v>0.492377540136203</v>
      </c>
      <c r="AC289" t="n">
        <v>0.0781400993393767</v>
      </c>
      <c r="AD289" t="n">
        <v>0.490917733793527</v>
      </c>
      <c r="AE289" t="n">
        <v>0.015147365037048</v>
      </c>
      <c r="AF289" t="n">
        <v>0.241490714656894</v>
      </c>
      <c r="AG289" t="n">
        <v>0.0373962672311956</v>
      </c>
    </row>
    <row r="290">
      <c r="A290" t="s">
        <v>1194</v>
      </c>
      <c r="B290" t="s">
        <v>1189</v>
      </c>
      <c r="C290" t="s">
        <v>57</v>
      </c>
      <c r="D290" t="n">
        <v>0.137209302325581</v>
      </c>
      <c r="E290" t="n">
        <v>0.170744186046512</v>
      </c>
      <c r="F290" t="n">
        <v>0.807255813953488</v>
      </c>
      <c r="G290" t="n">
        <v>0.596046511627907</v>
      </c>
      <c r="H290" t="n">
        <v>0.240953488372093</v>
      </c>
      <c r="I290" t="n">
        <v>0.253</v>
      </c>
      <c r="J290" t="n">
        <v>0.648372093023256</v>
      </c>
      <c r="K290" t="n">
        <v>0.925023255813954</v>
      </c>
      <c r="L290" t="n">
        <v>0.603953488372093</v>
      </c>
      <c r="M290" t="n">
        <v>0.0426046511627907</v>
      </c>
      <c r="N290" t="n">
        <v>0.344046511627907</v>
      </c>
      <c r="O290" t="n">
        <v>0.898139534883721</v>
      </c>
      <c r="P290" t="n">
        <v>0.0442427217107349</v>
      </c>
      <c r="Q290" t="n">
        <v>0.0997569186670569</v>
      </c>
      <c r="R290" t="n">
        <v>0.0860198156786077</v>
      </c>
      <c r="S290" t="n">
        <v>0.104708970539814</v>
      </c>
      <c r="T290" t="n">
        <v>0.0766919758195005</v>
      </c>
      <c r="U290" t="n">
        <v>0.076980018978406</v>
      </c>
      <c r="V290" t="n">
        <v>0.121741070176742</v>
      </c>
      <c r="W290" t="n">
        <v>0.0568458867505319</v>
      </c>
      <c r="X290" t="n">
        <v>0.126222071355995</v>
      </c>
      <c r="Y290" t="n">
        <v>0.0557853932095772</v>
      </c>
      <c r="Z290" t="n">
        <v>0.0710049760806061</v>
      </c>
      <c r="AA290" t="n">
        <v>0.0852751937103634</v>
      </c>
      <c r="AB290" t="n">
        <v>0.731488372093023</v>
      </c>
      <c r="AC290" t="n">
        <v>0.111058257966079</v>
      </c>
      <c r="AD290" t="n">
        <v>0.538160001131135</v>
      </c>
      <c r="AE290" t="n">
        <v>0.0215467340322184</v>
      </c>
      <c r="AF290" t="n">
        <v>0.393038759689922</v>
      </c>
      <c r="AG290" t="n">
        <v>0.0570878683673453</v>
      </c>
    </row>
    <row r="291">
      <c r="A291" t="s">
        <v>1194</v>
      </c>
      <c r="B291" t="s">
        <v>1189</v>
      </c>
      <c r="C291" t="s">
        <v>58</v>
      </c>
      <c r="D291" t="n">
        <v>0.135452751589564</v>
      </c>
      <c r="E291" t="n">
        <v>0.161982021486516</v>
      </c>
      <c r="F291" t="n">
        <v>0.758737119052839</v>
      </c>
      <c r="G291" t="n">
        <v>0.375509756632317</v>
      </c>
      <c r="H291" t="n">
        <v>0.287261565446174</v>
      </c>
      <c r="I291" t="n">
        <v>0.248432361324271</v>
      </c>
      <c r="J291" t="n">
        <v>0.621661916246437</v>
      </c>
      <c r="K291" t="n">
        <v>0.929883797412848</v>
      </c>
      <c r="L291" t="n">
        <v>0.64737996053497</v>
      </c>
      <c r="M291" t="n">
        <v>0.0186581889936417</v>
      </c>
      <c r="N291" t="n">
        <v>0.213703135277351</v>
      </c>
      <c r="O291" t="n">
        <v>0.884937513703135</v>
      </c>
      <c r="P291" t="n">
        <v>0.0544210531533971</v>
      </c>
      <c r="Q291" t="n">
        <v>0.0526548237811306</v>
      </c>
      <c r="R291" t="n">
        <v>0.097059097947463</v>
      </c>
      <c r="S291" t="n">
        <v>0.0648122382984016</v>
      </c>
      <c r="T291" t="n">
        <v>0.0734248982011622</v>
      </c>
      <c r="U291" t="n">
        <v>0.0519504616850396</v>
      </c>
      <c r="V291" t="n">
        <v>0.10154232354496</v>
      </c>
      <c r="W291" t="n">
        <v>0.0516655412833798</v>
      </c>
      <c r="X291" t="n">
        <v>0.114134636363349</v>
      </c>
      <c r="Y291" t="n">
        <v>0.0169027989419309</v>
      </c>
      <c r="Z291" t="n">
        <v>0.083457456615386</v>
      </c>
      <c r="AA291" t="n">
        <v>0.0734190057439361</v>
      </c>
      <c r="AB291" t="n">
        <v>0.655097566323175</v>
      </c>
      <c r="AC291" t="n">
        <v>0.106195693126882</v>
      </c>
      <c r="AD291" t="n">
        <v>0.512708849725252</v>
      </c>
      <c r="AE291" t="n">
        <v>0.0140584902551377</v>
      </c>
      <c r="AF291" t="n">
        <v>0.336037418694731</v>
      </c>
      <c r="AG291" t="n">
        <v>0.0573903188533119</v>
      </c>
    </row>
    <row r="292">
      <c r="A292" t="s">
        <v>1194</v>
      </c>
      <c r="B292" t="s">
        <v>1189</v>
      </c>
      <c r="C292" t="s">
        <v>59</v>
      </c>
      <c r="D292" t="n">
        <v>0.478144441439005</v>
      </c>
      <c r="E292" t="n">
        <v>0.192913172842846</v>
      </c>
      <c r="F292" t="n">
        <v>0.734974303489316</v>
      </c>
      <c r="G292" t="n">
        <v>0.604652420881796</v>
      </c>
      <c r="H292" t="n">
        <v>0.225480119015418</v>
      </c>
      <c r="I292" t="n">
        <v>0.254909385988639</v>
      </c>
      <c r="J292" t="n">
        <v>0.68682715715445</v>
      </c>
      <c r="K292" t="n">
        <v>0.925020286718961</v>
      </c>
      <c r="L292" t="n">
        <v>0.539653773329727</v>
      </c>
      <c r="M292" t="n">
        <v>0.0211252366783879</v>
      </c>
      <c r="N292" t="n">
        <v>0.373789559101975</v>
      </c>
      <c r="O292" t="n">
        <v>0.931728428455504</v>
      </c>
      <c r="P292" t="n">
        <v>0.0464388686653629</v>
      </c>
      <c r="Q292" t="n">
        <v>0.0552502228485201</v>
      </c>
      <c r="R292" t="n">
        <v>0.0712130355976702</v>
      </c>
      <c r="S292" t="n">
        <v>0.0722128058694332</v>
      </c>
      <c r="T292" t="n">
        <v>0.0748028776982026</v>
      </c>
      <c r="U292" t="n">
        <v>0.0607756386591015</v>
      </c>
      <c r="V292" t="n">
        <v>0.0568771562337929</v>
      </c>
      <c r="W292" t="n">
        <v>0.0407876212908357</v>
      </c>
      <c r="X292" t="n">
        <v>0.0697152706375879</v>
      </c>
      <c r="Y292" t="n">
        <v>0.0191415635638331</v>
      </c>
      <c r="Z292" t="n">
        <v>0.0806343777649003</v>
      </c>
      <c r="AA292" t="n">
        <v>0.0361173548820982</v>
      </c>
      <c r="AB292" t="n">
        <v>0.797565593724642</v>
      </c>
      <c r="AC292" t="n">
        <v>0.0593671342285918</v>
      </c>
      <c r="AD292" t="n">
        <v>0.547465012050793</v>
      </c>
      <c r="AE292" t="n">
        <v>0.0151102035342356</v>
      </c>
      <c r="AF292" t="n">
        <v>0.436856460192949</v>
      </c>
      <c r="AG292" t="n">
        <v>0.0372109335788972</v>
      </c>
    </row>
    <row r="293">
      <c r="A293" t="s">
        <v>1194</v>
      </c>
      <c r="B293" t="s">
        <v>1189</v>
      </c>
      <c r="C293" t="s">
        <v>60</v>
      </c>
      <c r="D293" t="n">
        <v>0.571428571428571</v>
      </c>
      <c r="E293" t="n">
        <v>0.157792207792208</v>
      </c>
      <c r="F293" t="n">
        <v>0.369480519480519</v>
      </c>
      <c r="G293" t="n">
        <v>0.120779220779221</v>
      </c>
      <c r="H293" t="n">
        <v>0.452597402597403</v>
      </c>
      <c r="I293" t="n">
        <v>0.279220779220779</v>
      </c>
      <c r="J293" t="n">
        <v>0.322077922077922</v>
      </c>
      <c r="K293" t="n">
        <v>0.936363636363636</v>
      </c>
      <c r="L293" t="n">
        <v>0.700649350649351</v>
      </c>
      <c r="M293" t="n">
        <v>0.0246753246753247</v>
      </c>
      <c r="N293" t="n">
        <v>0.408441558441558</v>
      </c>
      <c r="O293" t="n">
        <v>0.712987012987013</v>
      </c>
      <c r="P293" t="n">
        <v>0.149366333325421</v>
      </c>
      <c r="Q293" t="n">
        <v>0.10003887852015</v>
      </c>
      <c r="R293" t="n">
        <v>0.178028164831434</v>
      </c>
      <c r="S293" t="n">
        <v>0.0598436898731258</v>
      </c>
      <c r="T293" t="n">
        <v>0.114618513870227</v>
      </c>
      <c r="U293" t="n">
        <v>0.233224480468415</v>
      </c>
      <c r="V293" t="n">
        <v>0.172840614225436</v>
      </c>
      <c r="W293" t="n">
        <v>0.0682281846055257</v>
      </c>
      <c r="X293" t="n">
        <v>0.211556142841997</v>
      </c>
      <c r="Y293" t="n">
        <v>0.0714482460113515</v>
      </c>
      <c r="Z293" t="n">
        <v>0.173874338968596</v>
      </c>
      <c r="AA293" t="n">
        <v>0.15966926706453</v>
      </c>
      <c r="AB293" t="n">
        <v>0.528571428571429</v>
      </c>
      <c r="AC293" t="n">
        <v>0.224299245671609</v>
      </c>
      <c r="AD293" t="n">
        <v>0.55410781540164</v>
      </c>
      <c r="AE293" t="n">
        <v>0.0438292399802116</v>
      </c>
      <c r="AF293" t="n">
        <v>0.286580086580087</v>
      </c>
      <c r="AG293" t="n">
        <v>0.109392215811166</v>
      </c>
    </row>
    <row r="294">
      <c r="A294" t="s">
        <v>1194</v>
      </c>
      <c r="B294" t="s">
        <v>1189</v>
      </c>
      <c r="C294" t="s">
        <v>61</v>
      </c>
      <c r="D294" t="n">
        <v>0.79008</v>
      </c>
      <c r="E294" t="n">
        <v>0.2624</v>
      </c>
      <c r="F294" t="n">
        <v>0.85984</v>
      </c>
      <c r="G294" t="n">
        <v>0.844</v>
      </c>
      <c r="H294" t="n">
        <v>0.6192</v>
      </c>
      <c r="I294" t="n">
        <v>0.18288</v>
      </c>
      <c r="J294" t="n">
        <v>0.55248</v>
      </c>
      <c r="K294" t="n">
        <v>0.98496</v>
      </c>
      <c r="L294" t="n">
        <v>0.4984</v>
      </c>
      <c r="M294" t="n">
        <v>0.01632</v>
      </c>
      <c r="N294" t="n">
        <v>0.69472</v>
      </c>
      <c r="O294" t="n">
        <v>0.94736</v>
      </c>
      <c r="P294" t="n">
        <v>0.124999953777769</v>
      </c>
      <c r="Q294" t="n">
        <v>0.148139993849662</v>
      </c>
      <c r="R294" t="n">
        <v>0.0729720068093086</v>
      </c>
      <c r="S294" t="n">
        <v>0.0643910276703552</v>
      </c>
      <c r="T294" t="n">
        <v>0.108964581401481</v>
      </c>
      <c r="U294" t="n">
        <v>0.101111476434016</v>
      </c>
      <c r="V294" t="n">
        <v>0.0981914320770063</v>
      </c>
      <c r="W294" t="n">
        <v>0.0197145856889991</v>
      </c>
      <c r="X294" t="n">
        <v>0.100754134185926</v>
      </c>
      <c r="Y294" t="n">
        <v>0.0227002104738162</v>
      </c>
      <c r="Z294" t="n">
        <v>0.0953005631322991</v>
      </c>
      <c r="AA294" t="n">
        <v>0.0510467149884409</v>
      </c>
      <c r="AB294" t="n">
        <v>0.94256</v>
      </c>
      <c r="AC294" t="n">
        <v>0.0788520302000314</v>
      </c>
      <c r="AD294" t="n">
        <v>0.623545596851882</v>
      </c>
      <c r="AE294" t="n">
        <v>0.0175438684699344</v>
      </c>
      <c r="AF294" t="n">
        <v>0.587533333333333</v>
      </c>
      <c r="AG294" t="n">
        <v>0.0499674264266602</v>
      </c>
    </row>
    <row r="295">
      <c r="A295" t="s">
        <v>1194</v>
      </c>
      <c r="B295" t="s">
        <v>1189</v>
      </c>
      <c r="C295" t="s">
        <v>62</v>
      </c>
      <c r="D295" t="n">
        <v>0.538739789964994</v>
      </c>
      <c r="E295" t="n">
        <v>0.314002333722287</v>
      </c>
      <c r="F295" t="n">
        <v>0.83512252042007</v>
      </c>
      <c r="G295" t="n">
        <v>0.852975495915986</v>
      </c>
      <c r="H295" t="n">
        <v>0.421820303383897</v>
      </c>
      <c r="I295" t="n">
        <v>0.159626604434072</v>
      </c>
      <c r="J295" t="n">
        <v>0.7512252042007</v>
      </c>
      <c r="K295" t="n">
        <v>0.929521586931155</v>
      </c>
      <c r="L295" t="n">
        <v>0.378179696616103</v>
      </c>
      <c r="M295" t="n">
        <v>0.0137689614935823</v>
      </c>
      <c r="N295" t="n">
        <v>0.485997666277713</v>
      </c>
      <c r="O295" t="n">
        <v>0.93465577596266</v>
      </c>
      <c r="P295" t="n">
        <v>0.172734909518948</v>
      </c>
      <c r="Q295" t="n">
        <v>0.212307063593657</v>
      </c>
      <c r="R295" t="n">
        <v>0.158005283624263</v>
      </c>
      <c r="S295" t="n">
        <v>0.119988280892278</v>
      </c>
      <c r="T295" t="n">
        <v>0.166297841794468</v>
      </c>
      <c r="U295" t="n">
        <v>0.0909083936201353</v>
      </c>
      <c r="V295" t="n">
        <v>0.121971320531529</v>
      </c>
      <c r="W295" t="n">
        <v>0.0698368533587063</v>
      </c>
      <c r="X295" t="n">
        <v>0.13295784096903</v>
      </c>
      <c r="Y295" t="n">
        <v>0.0252478601551837</v>
      </c>
      <c r="Z295" t="n">
        <v>0.167102817933625</v>
      </c>
      <c r="AA295" t="n">
        <v>0.0583352775832318</v>
      </c>
      <c r="AB295" t="n">
        <v>0.92928821470245</v>
      </c>
      <c r="AC295" t="n">
        <v>0.0736062405544466</v>
      </c>
      <c r="AD295" t="n">
        <v>0.568753066564458</v>
      </c>
      <c r="AE295" t="n">
        <v>0.0286655837162132</v>
      </c>
      <c r="AF295" t="n">
        <v>0.52852975495916</v>
      </c>
      <c r="AG295" t="n">
        <v>0.049043487835495</v>
      </c>
    </row>
    <row r="296">
      <c r="A296" t="s">
        <v>1194</v>
      </c>
      <c r="B296" t="s">
        <v>1189</v>
      </c>
      <c r="C296" t="s">
        <v>63</v>
      </c>
      <c r="D296" t="n">
        <v>0.427862595419847</v>
      </c>
      <c r="E296" t="n">
        <v>0.200381679389313</v>
      </c>
      <c r="F296" t="n">
        <v>0.725114503816794</v>
      </c>
      <c r="G296" t="n">
        <v>0.735572519083969</v>
      </c>
      <c r="H296" t="n">
        <v>0.234656488549618</v>
      </c>
      <c r="I296" t="n">
        <v>0.163358778625954</v>
      </c>
      <c r="J296" t="n">
        <v>0.746793893129771</v>
      </c>
      <c r="K296" t="n">
        <v>0.960534351145038</v>
      </c>
      <c r="L296" t="n">
        <v>0.621984732824427</v>
      </c>
      <c r="M296" t="n">
        <v>0.0101526717557252</v>
      </c>
      <c r="N296" t="n">
        <v>0.435038167938931</v>
      </c>
      <c r="O296" t="n">
        <v>0.930381679389313</v>
      </c>
      <c r="P296" t="n">
        <v>0.102293399361162</v>
      </c>
      <c r="Q296" t="n">
        <v>0.118106320491873</v>
      </c>
      <c r="R296" t="n">
        <v>0.0905741266017108</v>
      </c>
      <c r="S296" t="n">
        <v>0.0937618119470186</v>
      </c>
      <c r="T296" t="n">
        <v>0.135987509485902</v>
      </c>
      <c r="U296" t="n">
        <v>0.111324245723485</v>
      </c>
      <c r="V296" t="n">
        <v>0.109692558161469</v>
      </c>
      <c r="W296" t="n">
        <v>0.0641968646518359</v>
      </c>
      <c r="X296" t="n">
        <v>0.147597963586991</v>
      </c>
      <c r="Y296" t="n">
        <v>0.00711604347262377</v>
      </c>
      <c r="Z296" t="n">
        <v>0.119324288295309</v>
      </c>
      <c r="AA296" t="n">
        <v>0.083303551191945</v>
      </c>
      <c r="AB296" t="n">
        <v>0.869312977099237</v>
      </c>
      <c r="AC296" t="n">
        <v>0.122555370506053</v>
      </c>
      <c r="AD296" t="n">
        <v>0.54590308781444</v>
      </c>
      <c r="AE296" t="n">
        <v>0.0239669002015906</v>
      </c>
      <c r="AF296" t="n">
        <v>0.474834605597964</v>
      </c>
      <c r="AG296" t="n">
        <v>0.0733619603217812</v>
      </c>
    </row>
    <row r="297">
      <c r="A297" t="s">
        <v>1194</v>
      </c>
      <c r="B297" t="s">
        <v>1189</v>
      </c>
      <c r="C297" t="s">
        <v>64</v>
      </c>
      <c r="D297" t="n">
        <v>0.830717863105175</v>
      </c>
      <c r="E297" t="n">
        <v>0.269115191986644</v>
      </c>
      <c r="F297" t="n">
        <v>0.868614357262104</v>
      </c>
      <c r="G297" t="n">
        <v>0.975125208681135</v>
      </c>
      <c r="H297" t="n">
        <v>0.557929883138564</v>
      </c>
      <c r="I297" t="n">
        <v>0.213689482470785</v>
      </c>
      <c r="J297" t="n">
        <v>0.706844741235392</v>
      </c>
      <c r="K297" t="n">
        <v>0.935559265442404</v>
      </c>
      <c r="L297" t="n">
        <v>0.538397328881469</v>
      </c>
      <c r="M297" t="n">
        <v>0.01669449081803</v>
      </c>
      <c r="N297" t="n">
        <v>0.858764607679466</v>
      </c>
      <c r="O297" t="n">
        <v>0.996994991652755</v>
      </c>
      <c r="P297" t="n">
        <v>0.133875984521848</v>
      </c>
      <c r="Q297" t="n">
        <v>0.215806098229828</v>
      </c>
      <c r="R297" t="n">
        <v>0.166820673492447</v>
      </c>
      <c r="S297" t="n">
        <v>0.0193804751722888</v>
      </c>
      <c r="T297" t="n">
        <v>0.2071579356654</v>
      </c>
      <c r="U297" t="n">
        <v>0.181247811950961</v>
      </c>
      <c r="V297" t="n">
        <v>0.237604828903042</v>
      </c>
      <c r="W297" t="n">
        <v>0.113599437111882</v>
      </c>
      <c r="X297" t="n">
        <v>0.267495608676333</v>
      </c>
      <c r="Y297" t="n">
        <v>0.0443653454156811</v>
      </c>
      <c r="Z297" t="n">
        <v>0.118715451675101</v>
      </c>
      <c r="AA297" t="n">
        <v>0.0068064039405323</v>
      </c>
      <c r="AB297" t="n">
        <v>0.98864774624374</v>
      </c>
      <c r="AC297" t="n">
        <v>0.00782249677943488</v>
      </c>
      <c r="AD297" t="n">
        <v>0.651154407864505</v>
      </c>
      <c r="AE297" t="n">
        <v>0.0482344558474472</v>
      </c>
      <c r="AF297" t="n">
        <v>0.643683917640512</v>
      </c>
      <c r="AG297" t="n">
        <v>0.0467547772060463</v>
      </c>
    </row>
    <row r="298">
      <c r="A298" t="s">
        <v>1194</v>
      </c>
      <c r="B298" t="s">
        <v>1189</v>
      </c>
      <c r="C298" t="s">
        <v>65</v>
      </c>
      <c r="D298" t="n">
        <v>0.225083426028921</v>
      </c>
      <c r="E298" t="n">
        <v>0.304783092324805</v>
      </c>
      <c r="F298" t="n">
        <v>0.858898776418243</v>
      </c>
      <c r="G298" t="n">
        <v>0.859121245828699</v>
      </c>
      <c r="H298" t="n">
        <v>0.347942157953281</v>
      </c>
      <c r="I298" t="n">
        <v>0.171579532814238</v>
      </c>
      <c r="J298" t="n">
        <v>0.795272525027809</v>
      </c>
      <c r="K298" t="n">
        <v>0.931201334816463</v>
      </c>
      <c r="L298" t="n">
        <v>0.472969966629588</v>
      </c>
      <c r="M298" t="n">
        <v>0.0208565072302558</v>
      </c>
      <c r="N298" t="n">
        <v>0.578642936596218</v>
      </c>
      <c r="O298" t="n">
        <v>0.952057842046719</v>
      </c>
      <c r="P298" t="n">
        <v>0.131841948133967</v>
      </c>
      <c r="Q298" t="n">
        <v>0.192100149581526</v>
      </c>
      <c r="R298" t="n">
        <v>0.112044405012281</v>
      </c>
      <c r="S298" t="n">
        <v>0.06475438025232</v>
      </c>
      <c r="T298" t="n">
        <v>0.224514944034407</v>
      </c>
      <c r="U298" t="n">
        <v>0.148423959653389</v>
      </c>
      <c r="V298" t="n">
        <v>0.141884809470188</v>
      </c>
      <c r="W298" t="n">
        <v>0.119433953614544</v>
      </c>
      <c r="X298" t="n">
        <v>0.2315872250682</v>
      </c>
      <c r="Y298" t="n">
        <v>0.0199090615627207</v>
      </c>
      <c r="Z298" t="n">
        <v>0.186622938039118</v>
      </c>
      <c r="AA298" t="n">
        <v>0.0421974099302765</v>
      </c>
      <c r="AB298" t="n">
        <v>0.95817575083426</v>
      </c>
      <c r="AC298" t="n">
        <v>0.0218821281046931</v>
      </c>
      <c r="AD298" t="n">
        <v>0.554277058307799</v>
      </c>
      <c r="AE298" t="n">
        <v>0.047811833276608</v>
      </c>
      <c r="AF298" t="n">
        <v>0.530793474230627</v>
      </c>
      <c r="AG298" t="n">
        <v>0.0436558068806074</v>
      </c>
    </row>
    <row r="299">
      <c r="A299" t="s">
        <v>1194</v>
      </c>
      <c r="B299" t="s">
        <v>1191</v>
      </c>
      <c r="C299" t="s">
        <v>33</v>
      </c>
      <c r="D299" t="n">
        <v>0.0725056095736724</v>
      </c>
      <c r="E299" t="n">
        <v>0.110023747195213</v>
      </c>
      <c r="F299" t="n">
        <v>0.482794315632012</v>
      </c>
      <c r="G299" t="n">
        <v>0.141854525056096</v>
      </c>
      <c r="H299" t="n">
        <v>0.180080029917726</v>
      </c>
      <c r="I299" t="n">
        <v>0.147017389678384</v>
      </c>
      <c r="J299" t="n">
        <v>0.404328908002992</v>
      </c>
      <c r="K299" t="n">
        <v>0.127586761406133</v>
      </c>
      <c r="L299" t="n">
        <v>0.637634816753927</v>
      </c>
      <c r="M299" t="n">
        <v>0.0111206058339566</v>
      </c>
      <c r="N299" t="n">
        <v>0.220803851907255</v>
      </c>
      <c r="O299" t="n">
        <v>0.603825542258788</v>
      </c>
      <c r="P299" t="n">
        <v>0.00708419565671436</v>
      </c>
      <c r="Q299" t="n">
        <v>0.0815889334754585</v>
      </c>
      <c r="R299" t="n">
        <v>0.0966768281155331</v>
      </c>
      <c r="S299" t="n">
        <v>0.0140899923136667</v>
      </c>
      <c r="T299" t="n">
        <v>0.102699452549741</v>
      </c>
      <c r="U299" t="n">
        <v>0.097276397765671</v>
      </c>
      <c r="V299" t="n">
        <v>0.1152691971411</v>
      </c>
      <c r="W299" t="n">
        <v>0.0691716049618058</v>
      </c>
      <c r="X299" t="n">
        <v>0.129038553066221</v>
      </c>
      <c r="Y299" t="n">
        <v>0.00844130578825042</v>
      </c>
      <c r="Z299" t="n">
        <v>0.0977629285169286</v>
      </c>
      <c r="AA299" t="n">
        <v>0.105005151424692</v>
      </c>
      <c r="AB299" t="n">
        <v>0.179593866866118</v>
      </c>
      <c r="AC299" t="n">
        <v>0.0454987214106944</v>
      </c>
      <c r="AD299" t="n">
        <v>0.468345211765284</v>
      </c>
      <c r="AE299" t="n">
        <v>0.0072035187750306</v>
      </c>
      <c r="AF299" t="n">
        <v>0.0838753272251309</v>
      </c>
      <c r="AG299" t="n">
        <v>0.0197796439426194</v>
      </c>
    </row>
    <row r="300">
      <c r="A300" t="s">
        <v>1194</v>
      </c>
      <c r="B300" t="s">
        <v>1191</v>
      </c>
      <c r="C300" t="s">
        <v>34</v>
      </c>
      <c r="D300" t="n">
        <v>0.0230792148739812</v>
      </c>
      <c r="E300" t="n">
        <v>0.254531783132701</v>
      </c>
      <c r="F300" t="n">
        <v>0.726137290648431</v>
      </c>
      <c r="G300" t="n">
        <v>0.0959119251477254</v>
      </c>
      <c r="H300" t="n">
        <v>0.459769030509821</v>
      </c>
      <c r="I300" t="n">
        <v>0.235747777911769</v>
      </c>
      <c r="J300" t="n">
        <v>0.191525916677898</v>
      </c>
      <c r="K300" t="n">
        <v>0.102862290825773</v>
      </c>
      <c r="L300" t="n">
        <v>0.674918245596612</v>
      </c>
      <c r="M300" t="n">
        <v>0.0300629207425641</v>
      </c>
      <c r="N300" t="n">
        <v>0.059703059494506</v>
      </c>
      <c r="O300" t="n">
        <v>0.641214859793858</v>
      </c>
      <c r="P300" t="n">
        <v>0.00819281808603915</v>
      </c>
      <c r="Q300" t="n">
        <v>0.136286013817754</v>
      </c>
      <c r="R300" t="n">
        <v>0.12736228637528</v>
      </c>
      <c r="S300" t="n">
        <v>0.0683137086576363</v>
      </c>
      <c r="T300" t="n">
        <v>0.199987011490788</v>
      </c>
      <c r="U300" t="n">
        <v>0.160938138796968</v>
      </c>
      <c r="V300" t="n">
        <v>0.0734843929755693</v>
      </c>
      <c r="W300" t="n">
        <v>0.0468376708764775</v>
      </c>
      <c r="X300" t="n">
        <v>0.14041600844356</v>
      </c>
      <c r="Y300" t="n">
        <v>0.0511126966085103</v>
      </c>
      <c r="Z300" t="n">
        <v>0.0596888946678828</v>
      </c>
      <c r="AA300" t="n">
        <v>0.125626651253736</v>
      </c>
      <c r="AB300" t="n">
        <v>0.180722985578594</v>
      </c>
      <c r="AC300" t="n">
        <v>0.118740456641843</v>
      </c>
      <c r="AD300" t="n">
        <v>0.465975443769195</v>
      </c>
      <c r="AE300" t="n">
        <v>0.0201058168881166</v>
      </c>
      <c r="AF300" t="n">
        <v>0.0825263115581692</v>
      </c>
      <c r="AG300" t="n">
        <v>0.0503940409724465</v>
      </c>
    </row>
    <row r="301">
      <c r="A301" t="s">
        <v>1194</v>
      </c>
      <c r="B301" t="s">
        <v>1191</v>
      </c>
      <c r="C301" t="s">
        <v>35</v>
      </c>
      <c r="D301" t="n">
        <v>0.000000500420353096601</v>
      </c>
      <c r="E301" t="n">
        <v>0.0560553364826454</v>
      </c>
      <c r="F301" t="n">
        <v>0.237240031626566</v>
      </c>
      <c r="G301" t="n">
        <v>0.15593323391649</v>
      </c>
      <c r="H301" t="n">
        <v>0.14594934745186</v>
      </c>
      <c r="I301" t="n">
        <v>0.132862354377677</v>
      </c>
      <c r="J301" t="n">
        <v>0.203684344849674</v>
      </c>
      <c r="K301" t="n">
        <v>0.000473147443852836</v>
      </c>
      <c r="L301" t="n">
        <v>0.599050202169823</v>
      </c>
      <c r="M301" t="n">
        <v>0.000000750630529644902</v>
      </c>
      <c r="N301" t="n">
        <v>0.00235472797149606</v>
      </c>
      <c r="O301" t="n">
        <v>0.315765242803955</v>
      </c>
      <c r="P301" t="n">
        <v>0.0000010549787355273</v>
      </c>
      <c r="Q301" t="n">
        <v>0.172985589264686</v>
      </c>
      <c r="R301" t="n">
        <v>0.244919683258525</v>
      </c>
      <c r="S301" t="n">
        <v>0.249543317540791</v>
      </c>
      <c r="T301" t="n">
        <v>0.232085993389825</v>
      </c>
      <c r="U301" t="n">
        <v>0.212135960912556</v>
      </c>
      <c r="V301" t="n">
        <v>0.258626633550772</v>
      </c>
      <c r="W301" t="n">
        <v>0.00100125655946596</v>
      </c>
      <c r="X301" t="n">
        <v>0.389741208380053</v>
      </c>
      <c r="Y301" t="n">
        <v>0.00000168878997785778</v>
      </c>
      <c r="Z301" t="n">
        <v>0.00226139756699711</v>
      </c>
      <c r="AA301" t="n">
        <v>0.353747581240795</v>
      </c>
      <c r="AB301" t="n">
        <v>0.00236898995155931</v>
      </c>
      <c r="AC301" t="n">
        <v>0.00306700272853676</v>
      </c>
      <c r="AD301" t="n">
        <v>0.470817866688943</v>
      </c>
      <c r="AE301" t="n">
        <v>0.0786654364027154</v>
      </c>
      <c r="AF301" t="n">
        <v>0.00104969424316426</v>
      </c>
      <c r="AG301" t="n">
        <v>0.00133133459960806</v>
      </c>
    </row>
    <row r="302">
      <c r="A302" t="s">
        <v>1194</v>
      </c>
      <c r="B302" t="s">
        <v>1191</v>
      </c>
      <c r="C302" t="s">
        <v>36</v>
      </c>
      <c r="D302" t="n">
        <v>0.226605782152582</v>
      </c>
      <c r="E302" t="n">
        <v>0.116010328790448</v>
      </c>
      <c r="F302" t="n">
        <v>0.743769304917433</v>
      </c>
      <c r="G302" t="n">
        <v>0.31203430734484</v>
      </c>
      <c r="H302" t="n">
        <v>0.394695589156177</v>
      </c>
      <c r="I302" t="n">
        <v>0.229782518451807</v>
      </c>
      <c r="J302" t="n">
        <v>0.444283633651593</v>
      </c>
      <c r="K302" t="n">
        <v>0.193247588424437</v>
      </c>
      <c r="L302" t="n">
        <v>0.694973509607605</v>
      </c>
      <c r="M302" t="n">
        <v>0.0272186143378809</v>
      </c>
      <c r="N302" t="n">
        <v>0.183530222969598</v>
      </c>
      <c r="O302" t="n">
        <v>0.850853813842549</v>
      </c>
      <c r="P302" t="n">
        <v>0.0234746269361747</v>
      </c>
      <c r="Q302" t="n">
        <v>0.0557275359484384</v>
      </c>
      <c r="R302" t="n">
        <v>0.101409594521365</v>
      </c>
      <c r="S302" t="n">
        <v>0.0468077130389812</v>
      </c>
      <c r="T302" t="n">
        <v>0.107018321154267</v>
      </c>
      <c r="U302" t="n">
        <v>0.0879296681770783</v>
      </c>
      <c r="V302" t="n">
        <v>0.0565409691871652</v>
      </c>
      <c r="W302" t="n">
        <v>0.0567577857463649</v>
      </c>
      <c r="X302" t="n">
        <v>0.0710211725421055</v>
      </c>
      <c r="Y302" t="n">
        <v>0.0520719693987089</v>
      </c>
      <c r="Z302" t="n">
        <v>0.0549548837731224</v>
      </c>
      <c r="AA302" t="n">
        <v>0.0913050833167674</v>
      </c>
      <c r="AB302" t="n">
        <v>0.455681186544429</v>
      </c>
      <c r="AC302" t="n">
        <v>0.0920594607288994</v>
      </c>
      <c r="AD302" t="n">
        <v>0.492557129691845</v>
      </c>
      <c r="AE302" t="n">
        <v>0.0183701514882629</v>
      </c>
      <c r="AF302" t="n">
        <v>0.223157633665665</v>
      </c>
      <c r="AG302" t="n">
        <v>0.0385741525167647</v>
      </c>
    </row>
    <row r="303">
      <c r="A303" t="s">
        <v>1194</v>
      </c>
      <c r="B303" t="s">
        <v>1191</v>
      </c>
      <c r="C303" t="s">
        <v>37</v>
      </c>
      <c r="D303" t="n">
        <v>0.0797989125675665</v>
      </c>
      <c r="E303" t="n">
        <v>0.0851317894870917</v>
      </c>
      <c r="F303" t="n">
        <v>0.689286481925217</v>
      </c>
      <c r="G303" t="n">
        <v>0.435503156419911</v>
      </c>
      <c r="H303" t="n">
        <v>0.196777506229252</v>
      </c>
      <c r="I303" t="n">
        <v>0.173810073477316</v>
      </c>
      <c r="J303" t="n">
        <v>0.517878153434647</v>
      </c>
      <c r="K303" t="n">
        <v>0.122621142042876</v>
      </c>
      <c r="L303" t="n">
        <v>0.535631323785793</v>
      </c>
      <c r="M303" t="n">
        <v>0.0103250356241591</v>
      </c>
      <c r="N303" t="n">
        <v>0.0708892904622782</v>
      </c>
      <c r="O303" t="n">
        <v>0.885319662147639</v>
      </c>
      <c r="P303" t="n">
        <v>0.01504397046518</v>
      </c>
      <c r="Q303" t="n">
        <v>0.0191108253109094</v>
      </c>
      <c r="R303" t="n">
        <v>0.0554181105994162</v>
      </c>
      <c r="S303" t="n">
        <v>0.0213482628262677</v>
      </c>
      <c r="T303" t="n">
        <v>0.0319745073596869</v>
      </c>
      <c r="U303" t="n">
        <v>0.0252465916329866</v>
      </c>
      <c r="V303" t="n">
        <v>0.0454875868402273</v>
      </c>
      <c r="W303" t="n">
        <v>0.0366353777415501</v>
      </c>
      <c r="X303" t="n">
        <v>0.0460247774309444</v>
      </c>
      <c r="Y303" t="n">
        <v>0.00426548924472402</v>
      </c>
      <c r="Z303" t="n">
        <v>0.0149353972690602</v>
      </c>
      <c r="AA303" t="n">
        <v>0.0526490310289709</v>
      </c>
      <c r="AB303" t="n">
        <v>0.326309337112015</v>
      </c>
      <c r="AC303" t="n">
        <v>0.0368179501522508</v>
      </c>
      <c r="AD303" t="n">
        <v>0.45905454728877</v>
      </c>
      <c r="AE303" t="n">
        <v>0.00636377774209876</v>
      </c>
      <c r="AF303" t="n">
        <v>0.14987090388509</v>
      </c>
      <c r="AG303" t="n">
        <v>0.0177898306467014</v>
      </c>
    </row>
    <row r="304">
      <c r="A304" t="s">
        <v>1194</v>
      </c>
      <c r="B304" t="s">
        <v>1191</v>
      </c>
      <c r="C304" t="s">
        <v>38</v>
      </c>
      <c r="D304" t="n">
        <v>0.019492182953796</v>
      </c>
      <c r="E304" t="n">
        <v>0.0937958257361213</v>
      </c>
      <c r="F304" t="n">
        <v>0.560548163091128</v>
      </c>
      <c r="G304" t="n">
        <v>0.420559025487838</v>
      </c>
      <c r="H304" t="n">
        <v>0.168243977188967</v>
      </c>
      <c r="I304" t="n">
        <v>0.192183923652869</v>
      </c>
      <c r="J304" t="n">
        <v>0.43572370718082</v>
      </c>
      <c r="K304" t="n">
        <v>0.105605772587966</v>
      </c>
      <c r="L304" t="n">
        <v>0.616160724677038</v>
      </c>
      <c r="M304" t="n">
        <v>0.010602475074679</v>
      </c>
      <c r="N304" t="n">
        <v>0.122580207161423</v>
      </c>
      <c r="O304" t="n">
        <v>0.762432594948986</v>
      </c>
      <c r="P304" t="n">
        <v>0.006538973742569</v>
      </c>
      <c r="Q304" t="n">
        <v>0.0387951464089395</v>
      </c>
      <c r="R304" t="n">
        <v>0.107601968645656</v>
      </c>
      <c r="S304" t="n">
        <v>0.0770393221606866</v>
      </c>
      <c r="T304" t="n">
        <v>0.118467684311102</v>
      </c>
      <c r="U304" t="n">
        <v>0.0860524244336097</v>
      </c>
      <c r="V304" t="n">
        <v>0.0913863295695733</v>
      </c>
      <c r="W304" t="n">
        <v>0.0540203862672245</v>
      </c>
      <c r="X304" t="n">
        <v>0.116367792315155</v>
      </c>
      <c r="Y304" t="n">
        <v>0.0094232148583612</v>
      </c>
      <c r="Z304" t="n">
        <v>0.0679957097218912</v>
      </c>
      <c r="AA304" t="n">
        <v>0.114512452268189</v>
      </c>
      <c r="AB304" t="n">
        <v>0.257941187880669</v>
      </c>
      <c r="AC304" t="n">
        <v>0.0442168029732435</v>
      </c>
      <c r="AD304" t="n">
        <v>0.462702593529517</v>
      </c>
      <c r="AE304" t="n">
        <v>0.0188632068825232</v>
      </c>
      <c r="AF304" t="n">
        <v>0.119060758298742</v>
      </c>
      <c r="AG304" t="n">
        <v>0.0187835074876852</v>
      </c>
    </row>
    <row r="305">
      <c r="A305" t="s">
        <v>1194</v>
      </c>
      <c r="B305" t="s">
        <v>1191</v>
      </c>
      <c r="C305" t="s">
        <v>39</v>
      </c>
      <c r="D305" t="n">
        <v>0.127115176666569</v>
      </c>
      <c r="E305" t="n">
        <v>0.146532425402578</v>
      </c>
      <c r="F305" t="n">
        <v>0.710687669871701</v>
      </c>
      <c r="G305" t="n">
        <v>0.313160125084023</v>
      </c>
      <c r="H305" t="n">
        <v>0.0657041821316889</v>
      </c>
      <c r="I305" t="n">
        <v>0.141476459070053</v>
      </c>
      <c r="J305" t="n">
        <v>0.631916883420522</v>
      </c>
      <c r="K305" t="n">
        <v>0.108992606014554</v>
      </c>
      <c r="L305" t="n">
        <v>0.588111172808838</v>
      </c>
      <c r="M305" t="n">
        <v>0.0154601513867376</v>
      </c>
      <c r="N305" t="n">
        <v>0.119718268696847</v>
      </c>
      <c r="O305" t="n">
        <v>0.869158605371599</v>
      </c>
      <c r="P305" t="n">
        <v>0.0329323454890501</v>
      </c>
      <c r="Q305" t="n">
        <v>0.103915640678917</v>
      </c>
      <c r="R305" t="n">
        <v>0.0614965530068261</v>
      </c>
      <c r="S305" t="n">
        <v>0.0472643934873534</v>
      </c>
      <c r="T305" t="n">
        <v>0.0404807780938627</v>
      </c>
      <c r="U305" t="n">
        <v>0.076922717008202</v>
      </c>
      <c r="V305" t="n">
        <v>0.128286472056634</v>
      </c>
      <c r="W305" t="n">
        <v>0.0589406473236632</v>
      </c>
      <c r="X305" t="n">
        <v>0.13509349975127</v>
      </c>
      <c r="Y305" t="n">
        <v>0.020191738035899</v>
      </c>
      <c r="Z305" t="n">
        <v>0.0770845939259217</v>
      </c>
      <c r="AA305" t="n">
        <v>0.0923483154996407</v>
      </c>
      <c r="AB305" t="n">
        <v>0.304979980711342</v>
      </c>
      <c r="AC305" t="n">
        <v>0.0827695460240047</v>
      </c>
      <c r="AD305" t="n">
        <v>0.469917175323717</v>
      </c>
      <c r="AE305" t="n">
        <v>0.0147039170769791</v>
      </c>
      <c r="AF305" t="n">
        <v>0.143272593545119</v>
      </c>
      <c r="AG305" t="n">
        <v>0.0391693490503977</v>
      </c>
    </row>
    <row r="306">
      <c r="A306" t="s">
        <v>1194</v>
      </c>
      <c r="B306" t="s">
        <v>1191</v>
      </c>
      <c r="C306" t="s">
        <v>40</v>
      </c>
      <c r="D306" t="n">
        <v>0.101568729827226</v>
      </c>
      <c r="E306" t="n">
        <v>0.135742199860768</v>
      </c>
      <c r="F306" t="n">
        <v>0.755708499462059</v>
      </c>
      <c r="G306" t="n">
        <v>0.574256376178723</v>
      </c>
      <c r="H306" t="n">
        <v>0.19848981077147</v>
      </c>
      <c r="I306" t="n">
        <v>0.210569742421366</v>
      </c>
      <c r="J306" t="n">
        <v>0.52010157584963</v>
      </c>
      <c r="K306" t="n">
        <v>0.18216885007278</v>
      </c>
      <c r="L306" t="n">
        <v>0.579979906335042</v>
      </c>
      <c r="M306" t="n">
        <v>0.0128069425985697</v>
      </c>
      <c r="N306" t="n">
        <v>0.213988829820897</v>
      </c>
      <c r="O306" t="n">
        <v>0.920123726346434</v>
      </c>
      <c r="P306" t="n">
        <v>0.0267277987521231</v>
      </c>
      <c r="Q306" t="n">
        <v>0.0380025510357861</v>
      </c>
      <c r="R306" t="n">
        <v>0.0753147712713878</v>
      </c>
      <c r="S306" t="n">
        <v>0.0534185656457834</v>
      </c>
      <c r="T306" t="n">
        <v>0.0341637046788493</v>
      </c>
      <c r="U306" t="n">
        <v>0.0331884895618287</v>
      </c>
      <c r="V306" t="n">
        <v>0.041965371008545</v>
      </c>
      <c r="W306" t="n">
        <v>0.032814022450574</v>
      </c>
      <c r="X306" t="n">
        <v>0.0569320698226092</v>
      </c>
      <c r="Y306" t="n">
        <v>0.014581080623636</v>
      </c>
      <c r="Z306" t="n">
        <v>0.0527012096075024</v>
      </c>
      <c r="AA306" t="n">
        <v>0.0416107092190474</v>
      </c>
      <c r="AB306" t="n">
        <v>0.468918106448959</v>
      </c>
      <c r="AC306" t="n">
        <v>0.034965180051726</v>
      </c>
      <c r="AD306" t="n">
        <v>0.477537175510536</v>
      </c>
      <c r="AE306" t="n">
        <v>0.00795913537634056</v>
      </c>
      <c r="AF306" t="n">
        <v>0.223919438115731</v>
      </c>
      <c r="AG306" t="n">
        <v>0.0170569872524563</v>
      </c>
    </row>
    <row r="307">
      <c r="A307" t="s">
        <v>1194</v>
      </c>
      <c r="B307" t="s">
        <v>1191</v>
      </c>
      <c r="C307" t="s">
        <v>41</v>
      </c>
      <c r="D307" t="n">
        <v>0.0645431118828117</v>
      </c>
      <c r="E307" t="n">
        <v>0.195219590171841</v>
      </c>
      <c r="F307" t="n">
        <v>0.727509749610705</v>
      </c>
      <c r="G307" t="n">
        <v>0.208084942191354</v>
      </c>
      <c r="H307" t="n">
        <v>0.304824507007317</v>
      </c>
      <c r="I307" t="n">
        <v>0.225908470792509</v>
      </c>
      <c r="J307" t="n">
        <v>0.429241941929527</v>
      </c>
      <c r="K307" t="n">
        <v>0.180704728044428</v>
      </c>
      <c r="L307" t="n">
        <v>0.665522896082241</v>
      </c>
      <c r="M307" t="n">
        <v>0.0307770749789849</v>
      </c>
      <c r="N307" t="n">
        <v>0.0893367508647181</v>
      </c>
      <c r="O307" t="n">
        <v>0.892736367770474</v>
      </c>
      <c r="P307" t="n">
        <v>0.0228261496786567</v>
      </c>
      <c r="Q307" t="n">
        <v>0.0887699260291328</v>
      </c>
      <c r="R307" t="n">
        <v>0.104275941563503</v>
      </c>
      <c r="S307" t="n">
        <v>0.0215727241188815</v>
      </c>
      <c r="T307" t="n">
        <v>0.0658893155376956</v>
      </c>
      <c r="U307" t="n">
        <v>0.0720075551075887</v>
      </c>
      <c r="V307" t="n">
        <v>0.0889344611871006</v>
      </c>
      <c r="W307" t="n">
        <v>0.0895816265476775</v>
      </c>
      <c r="X307" t="n">
        <v>0.0831146464582663</v>
      </c>
      <c r="Y307" t="n">
        <v>0.0419481806853598</v>
      </c>
      <c r="Z307" t="n">
        <v>0.0205266394052241</v>
      </c>
      <c r="AA307" t="n">
        <v>0.102327435713355</v>
      </c>
      <c r="AB307" t="n">
        <v>0.328952554191299</v>
      </c>
      <c r="AC307" t="n">
        <v>0.0589198503504985</v>
      </c>
      <c r="AD307" t="n">
        <v>0.475414086571462</v>
      </c>
      <c r="AE307" t="n">
        <v>0.0190553030918493</v>
      </c>
      <c r="AF307" t="n">
        <v>0.156742389791503</v>
      </c>
      <c r="AG307" t="n">
        <v>0.0319943962385472</v>
      </c>
    </row>
    <row r="308">
      <c r="A308" t="s">
        <v>1194</v>
      </c>
      <c r="B308" t="s">
        <v>1191</v>
      </c>
      <c r="C308" t="s">
        <v>42</v>
      </c>
      <c r="D308" t="n">
        <v>0.267639699115448</v>
      </c>
      <c r="E308" t="n">
        <v>0.11707116725865</v>
      </c>
      <c r="F308" t="n">
        <v>0.806960807429323</v>
      </c>
      <c r="G308" t="n">
        <v>0.476714152069912</v>
      </c>
      <c r="H308" t="n">
        <v>0.409758212338092</v>
      </c>
      <c r="I308" t="n">
        <v>0.250366218179329</v>
      </c>
      <c r="J308" t="n">
        <v>0.476332342047019</v>
      </c>
      <c r="K308" t="n">
        <v>0.266123867689897</v>
      </c>
      <c r="L308" t="n">
        <v>0.587338662447995</v>
      </c>
      <c r="M308" t="n">
        <v>0.00513922375436381</v>
      </c>
      <c r="N308" t="n">
        <v>0.22127944386556</v>
      </c>
      <c r="O308" t="n">
        <v>0.892384335140973</v>
      </c>
      <c r="P308" t="n">
        <v>0.0229338289671254</v>
      </c>
      <c r="Q308" t="n">
        <v>0.0516185334731298</v>
      </c>
      <c r="R308" t="n">
        <v>0.0580371212533389</v>
      </c>
      <c r="S308" t="n">
        <v>0.0526067313022301</v>
      </c>
      <c r="T308" t="n">
        <v>0.0775934699705381</v>
      </c>
      <c r="U308" t="n">
        <v>0.0514974399788119</v>
      </c>
      <c r="V308" t="n">
        <v>0.0788271812125306</v>
      </c>
      <c r="W308" t="n">
        <v>0.049362150619312</v>
      </c>
      <c r="X308" t="n">
        <v>0.0736320571971417</v>
      </c>
      <c r="Y308" t="n">
        <v>0.00752910071585505</v>
      </c>
      <c r="Z308" t="n">
        <v>0.0625751040543416</v>
      </c>
      <c r="AA308" t="n">
        <v>0.0615874022640844</v>
      </c>
      <c r="AB308" t="n">
        <v>0.560573931958716</v>
      </c>
      <c r="AC308" t="n">
        <v>0.068978732187446</v>
      </c>
      <c r="AD308" t="n">
        <v>0.504545800771871</v>
      </c>
      <c r="AE308" t="n">
        <v>0.0152903207880859</v>
      </c>
      <c r="AF308" t="n">
        <v>0.282280376840915</v>
      </c>
      <c r="AG308" t="n">
        <v>0.0308627414126818</v>
      </c>
    </row>
    <row r="309">
      <c r="A309" t="s">
        <v>1194</v>
      </c>
      <c r="B309" t="s">
        <v>1191</v>
      </c>
      <c r="C309" t="s">
        <v>43</v>
      </c>
      <c r="D309" t="n">
        <v>0.0861040819831683</v>
      </c>
      <c r="E309" t="n">
        <v>0.128701360661056</v>
      </c>
      <c r="F309" t="n">
        <v>0.563396881738898</v>
      </c>
      <c r="G309" t="n">
        <v>0.24431747485735</v>
      </c>
      <c r="H309" t="n">
        <v>0.222983149176542</v>
      </c>
      <c r="I309" t="n">
        <v>0.15280586248354</v>
      </c>
      <c r="J309" t="n">
        <v>0.477722180874411</v>
      </c>
      <c r="K309" t="n">
        <v>0.100795022995744</v>
      </c>
      <c r="L309" t="n">
        <v>0.501612182973607</v>
      </c>
      <c r="M309" t="n">
        <v>0.0398381710272705</v>
      </c>
      <c r="N309" t="n">
        <v>0.112223049178451</v>
      </c>
      <c r="O309" t="n">
        <v>0.759284746474304</v>
      </c>
      <c r="P309" t="n">
        <v>0.0157640046693721</v>
      </c>
      <c r="Q309" t="n">
        <v>0.061319653727882</v>
      </c>
      <c r="R309" t="n">
        <v>0.0907126557226488</v>
      </c>
      <c r="S309" t="n">
        <v>0.0370676071856107</v>
      </c>
      <c r="T309" t="n">
        <v>0.0483800164239509</v>
      </c>
      <c r="U309" t="n">
        <v>0.0699096356491691</v>
      </c>
      <c r="V309" t="n">
        <v>0.0939928591873227</v>
      </c>
      <c r="W309" t="n">
        <v>0.0335593657425682</v>
      </c>
      <c r="X309" t="n">
        <v>0.0411224380015821</v>
      </c>
      <c r="Y309" t="n">
        <v>0.0212000409024676</v>
      </c>
      <c r="Z309" t="n">
        <v>0.022135054883106</v>
      </c>
      <c r="AA309" t="n">
        <v>0.0898017865717542</v>
      </c>
      <c r="AB309" t="n">
        <v>0.239377492795939</v>
      </c>
      <c r="AC309" t="n">
        <v>0.0616707902798464</v>
      </c>
      <c r="AD309" t="n">
        <v>0.459213697883361</v>
      </c>
      <c r="AE309" t="n">
        <v>0.00837823029982987</v>
      </c>
      <c r="AF309" t="n">
        <v>0.109793674420972</v>
      </c>
      <c r="AG309" t="n">
        <v>0.0277474462984278</v>
      </c>
    </row>
    <row r="310">
      <c r="A310" t="s">
        <v>1194</v>
      </c>
      <c r="B310" t="s">
        <v>1191</v>
      </c>
      <c r="C310" t="s">
        <v>44</v>
      </c>
      <c r="D310" t="n">
        <v>0.785672849400809</v>
      </c>
      <c r="E310" t="n">
        <v>0.145378215403404</v>
      </c>
      <c r="F310" t="n">
        <v>0.726520876268987</v>
      </c>
      <c r="G310" t="n">
        <v>0.524994275246164</v>
      </c>
      <c r="H310" t="n">
        <v>0.163426455995726</v>
      </c>
      <c r="I310" t="n">
        <v>0.134268376459812</v>
      </c>
      <c r="J310" t="n">
        <v>0.517513930234333</v>
      </c>
      <c r="K310" t="n">
        <v>0.203385237768109</v>
      </c>
      <c r="L310" t="n">
        <v>0.600255705671323</v>
      </c>
      <c r="M310" t="n">
        <v>0.00707197923822609</v>
      </c>
      <c r="N310" t="n">
        <v>0.709632852454011</v>
      </c>
      <c r="O310" t="n">
        <v>0.93656591099916</v>
      </c>
      <c r="P310" t="n">
        <v>0.0381007218499645</v>
      </c>
      <c r="Q310" t="n">
        <v>0.0552929924003233</v>
      </c>
      <c r="R310" t="n">
        <v>0.0699481341401857</v>
      </c>
      <c r="S310" t="n">
        <v>0.042815025882001</v>
      </c>
      <c r="T310" t="n">
        <v>0.0495141766262433</v>
      </c>
      <c r="U310" t="n">
        <v>0.0723626966234639</v>
      </c>
      <c r="V310" t="n">
        <v>0.077005123688633</v>
      </c>
      <c r="W310" t="n">
        <v>0.0654234839330824</v>
      </c>
      <c r="X310" t="n">
        <v>0.0903572479558352</v>
      </c>
      <c r="Y310" t="n">
        <v>0.00662121458884761</v>
      </c>
      <c r="Z310" t="n">
        <v>0.0773121223477074</v>
      </c>
      <c r="AA310" t="n">
        <v>0.0454928259213454</v>
      </c>
      <c r="AB310" t="n">
        <v>0.746126249904587</v>
      </c>
      <c r="AC310" t="n">
        <v>0.0747491144563357</v>
      </c>
      <c r="AD310" t="n">
        <v>0.514875292769048</v>
      </c>
      <c r="AE310" t="n">
        <v>0.00934674735306434</v>
      </c>
      <c r="AF310" t="n">
        <v>0.384347250845991</v>
      </c>
      <c r="AG310" t="n">
        <v>0.0413284645398613</v>
      </c>
    </row>
    <row r="311">
      <c r="A311" t="s">
        <v>1194</v>
      </c>
      <c r="B311" t="s">
        <v>1191</v>
      </c>
      <c r="C311" t="s">
        <v>45</v>
      </c>
      <c r="D311" t="n">
        <v>0.0724752438354123</v>
      </c>
      <c r="E311" t="n">
        <v>0.152463506199521</v>
      </c>
      <c r="F311" t="n">
        <v>0.696534602736919</v>
      </c>
      <c r="G311" t="n">
        <v>0.357393313273776</v>
      </c>
      <c r="H311" t="n">
        <v>0.145210392465556</v>
      </c>
      <c r="I311" t="n">
        <v>0.188825956943371</v>
      </c>
      <c r="J311" t="n">
        <v>0.508827447436817</v>
      </c>
      <c r="K311" t="n">
        <v>0.176437161727855</v>
      </c>
      <c r="L311" t="n">
        <v>0.557259168863592</v>
      </c>
      <c r="M311" t="n">
        <v>0.00358184206358818</v>
      </c>
      <c r="N311" t="n">
        <v>0.136425796715325</v>
      </c>
      <c r="O311" t="n">
        <v>0.860528938861822</v>
      </c>
      <c r="P311" t="n">
        <v>0.0190682013349228</v>
      </c>
      <c r="Q311" t="n">
        <v>0.0738993803560568</v>
      </c>
      <c r="R311" t="n">
        <v>0.0770161431402611</v>
      </c>
      <c r="S311" t="n">
        <v>0.028039785009118</v>
      </c>
      <c r="T311" t="n">
        <v>0.0436434946490113</v>
      </c>
      <c r="U311" t="n">
        <v>0.0584434644975594</v>
      </c>
      <c r="V311" t="n">
        <v>0.0498930932139584</v>
      </c>
      <c r="W311" t="n">
        <v>0.0705901859779209</v>
      </c>
      <c r="X311" t="n">
        <v>0.0885666712545926</v>
      </c>
      <c r="Y311" t="n">
        <v>0.00451552377394561</v>
      </c>
      <c r="Z311" t="n">
        <v>0.0412339626927475</v>
      </c>
      <c r="AA311" t="n">
        <v>0.0612946843721515</v>
      </c>
      <c r="AB311" t="n">
        <v>0.344444651457423</v>
      </c>
      <c r="AC311" t="n">
        <v>0.0523104639430761</v>
      </c>
      <c r="AD311" t="n">
        <v>0.466001431985114</v>
      </c>
      <c r="AE311" t="n">
        <v>0.00852168575632975</v>
      </c>
      <c r="AF311" t="n">
        <v>0.160663005642139</v>
      </c>
      <c r="AG311" t="n">
        <v>0.0257644423791982</v>
      </c>
    </row>
    <row r="312">
      <c r="A312" t="s">
        <v>1194</v>
      </c>
      <c r="B312" t="s">
        <v>1191</v>
      </c>
      <c r="C312" t="s">
        <v>46</v>
      </c>
      <c r="D312" t="n">
        <v>0.384848562235048</v>
      </c>
      <c r="E312" t="n">
        <v>0.174046171918893</v>
      </c>
      <c r="F312" t="n">
        <v>0.754668267020788</v>
      </c>
      <c r="G312" t="n">
        <v>0.422450074058941</v>
      </c>
      <c r="H312" t="n">
        <v>0.404412891363195</v>
      </c>
      <c r="I312" t="n">
        <v>0.149583737678125</v>
      </c>
      <c r="J312" t="n">
        <v>0.462268246590735</v>
      </c>
      <c r="K312" t="n">
        <v>0.202270289595996</v>
      </c>
      <c r="L312" t="n">
        <v>0.568037182695745</v>
      </c>
      <c r="M312" t="n">
        <v>0.0585142244241279</v>
      </c>
      <c r="N312" t="n">
        <v>0.242652842331069</v>
      </c>
      <c r="O312" t="n">
        <v>0.912554267327238</v>
      </c>
      <c r="P312" t="n">
        <v>0.0783565546145081</v>
      </c>
      <c r="Q312" t="n">
        <v>0.0684087701863833</v>
      </c>
      <c r="R312" t="n">
        <v>0.0728459122220668</v>
      </c>
      <c r="S312" t="n">
        <v>0.0872583649035332</v>
      </c>
      <c r="T312" t="n">
        <v>0.0752801563507977</v>
      </c>
      <c r="U312" t="n">
        <v>0.0927028021469026</v>
      </c>
      <c r="V312" t="n">
        <v>0.0905851381736464</v>
      </c>
      <c r="W312" t="n">
        <v>0.0818049195439171</v>
      </c>
      <c r="X312" t="n">
        <v>0.0819026861313672</v>
      </c>
      <c r="Y312" t="n">
        <v>0.0496415553441285</v>
      </c>
      <c r="Z312" t="n">
        <v>0.0384314973332123</v>
      </c>
      <c r="AA312" t="n">
        <v>0.058018845050905</v>
      </c>
      <c r="AB312" t="n">
        <v>0.561678328821697</v>
      </c>
      <c r="AC312" t="n">
        <v>0.0801310567456176</v>
      </c>
      <c r="AD312" t="n">
        <v>0.498117461370625</v>
      </c>
      <c r="AE312" t="n">
        <v>0.0225334070055101</v>
      </c>
      <c r="AF312" t="n">
        <v>0.279188160784514</v>
      </c>
      <c r="AG312" t="n">
        <v>0.0368223296280289</v>
      </c>
    </row>
    <row r="313">
      <c r="A313" t="s">
        <v>1194</v>
      </c>
      <c r="B313" t="s">
        <v>1191</v>
      </c>
      <c r="C313" t="s">
        <v>47</v>
      </c>
      <c r="D313" t="n">
        <v>0.276902569617134</v>
      </c>
      <c r="E313" t="n">
        <v>0.151434908259964</v>
      </c>
      <c r="F313" t="n">
        <v>0.724026032215427</v>
      </c>
      <c r="G313" t="n">
        <v>0.245213612025898</v>
      </c>
      <c r="H313" t="n">
        <v>0.35887828483097</v>
      </c>
      <c r="I313" t="n">
        <v>0.231655353182338</v>
      </c>
      <c r="J313" t="n">
        <v>0.394305172838676</v>
      </c>
      <c r="K313" t="n">
        <v>0.211258597127943</v>
      </c>
      <c r="L313" t="n">
        <v>0.612516522167708</v>
      </c>
      <c r="M313" t="n">
        <v>0.0238636109057508</v>
      </c>
      <c r="N313" t="n">
        <v>0.0748314178820261</v>
      </c>
      <c r="O313" t="n">
        <v>0.916499764769138</v>
      </c>
      <c r="P313" t="n">
        <v>0.0686294446273837</v>
      </c>
      <c r="Q313" t="n">
        <v>0.054102053876651</v>
      </c>
      <c r="R313" t="n">
        <v>0.104530203412228</v>
      </c>
      <c r="S313" t="n">
        <v>0.0563990607752198</v>
      </c>
      <c r="T313" t="n">
        <v>0.064610013241473</v>
      </c>
      <c r="U313" t="n">
        <v>0.0928811985043529</v>
      </c>
      <c r="V313" t="n">
        <v>0.084675362024253</v>
      </c>
      <c r="W313" t="n">
        <v>0.0814566212022231</v>
      </c>
      <c r="X313" t="n">
        <v>0.123925422475792</v>
      </c>
      <c r="Y313" t="n">
        <v>0.0353125489545121</v>
      </c>
      <c r="Z313" t="n">
        <v>0.0161459256298336</v>
      </c>
      <c r="AA313" t="n">
        <v>0.0640506148216801</v>
      </c>
      <c r="AB313" t="n">
        <v>0.393774223178081</v>
      </c>
      <c r="AC313" t="n">
        <v>0.0564500745905844</v>
      </c>
      <c r="AD313" t="n">
        <v>0.483477110109968</v>
      </c>
      <c r="AE313" t="n">
        <v>0.0108023352144908</v>
      </c>
      <c r="AF313" t="n">
        <v>0.190253041199005</v>
      </c>
      <c r="AG313" t="n">
        <v>0.0262627802459947</v>
      </c>
    </row>
    <row r="314">
      <c r="A314" t="s">
        <v>1194</v>
      </c>
      <c r="B314" t="s">
        <v>1191</v>
      </c>
      <c r="C314" t="s">
        <v>48</v>
      </c>
      <c r="D314" t="n">
        <v>0.0859415464298927</v>
      </c>
      <c r="E314" t="n">
        <v>0.129866814650388</v>
      </c>
      <c r="F314" t="n">
        <v>0.729163891971883</v>
      </c>
      <c r="G314" t="n">
        <v>0.232573683561475</v>
      </c>
      <c r="H314" t="n">
        <v>0.199207053890739</v>
      </c>
      <c r="I314" t="n">
        <v>0.232048341349118</v>
      </c>
      <c r="J314" t="n">
        <v>0.495041312122333</v>
      </c>
      <c r="K314" t="n">
        <v>0.119054137378222</v>
      </c>
      <c r="L314" t="n">
        <v>0.546406461955852</v>
      </c>
      <c r="M314" t="n">
        <v>0.0326267110617832</v>
      </c>
      <c r="N314" t="n">
        <v>0.0769392033542977</v>
      </c>
      <c r="O314" t="n">
        <v>0.739166358367246</v>
      </c>
      <c r="P314" t="n">
        <v>0.0170807123922409</v>
      </c>
      <c r="Q314" t="n">
        <v>0.0855929909858814</v>
      </c>
      <c r="R314" t="n">
        <v>0.0919856370725963</v>
      </c>
      <c r="S314" t="n">
        <v>0.0687869423314474</v>
      </c>
      <c r="T314" t="n">
        <v>0.119902892242668</v>
      </c>
      <c r="U314" t="n">
        <v>0.155594225160606</v>
      </c>
      <c r="V314" t="n">
        <v>0.131345266165597</v>
      </c>
      <c r="W314" t="n">
        <v>0.0898490321029222</v>
      </c>
      <c r="X314" t="n">
        <v>0.149355040437549</v>
      </c>
      <c r="Y314" t="n">
        <v>0.0633548014171349</v>
      </c>
      <c r="Z314" t="n">
        <v>0.0277159891781057</v>
      </c>
      <c r="AA314" t="n">
        <v>0.139825864125144</v>
      </c>
      <c r="AB314" t="n">
        <v>0.274978419040572</v>
      </c>
      <c r="AC314" t="n">
        <v>0.127883088207769</v>
      </c>
      <c r="AD314" t="n">
        <v>0.465615351361992</v>
      </c>
      <c r="AE314" t="n">
        <v>0.0184197496623765</v>
      </c>
      <c r="AF314" t="n">
        <v>0.1261804784807</v>
      </c>
      <c r="AG314" t="n">
        <v>0.0521187843079009</v>
      </c>
    </row>
    <row r="315">
      <c r="A315" t="s">
        <v>1194</v>
      </c>
      <c r="B315" t="s">
        <v>1191</v>
      </c>
      <c r="C315" t="s">
        <v>49</v>
      </c>
      <c r="D315" t="n">
        <v>0.150513726336228</v>
      </c>
      <c r="E315" t="n">
        <v>0.106590798770293</v>
      </c>
      <c r="F315" t="n">
        <v>0.77766975891268</v>
      </c>
      <c r="G315" t="n">
        <v>0.493690334933391</v>
      </c>
      <c r="H315" t="n">
        <v>0.323110943314816</v>
      </c>
      <c r="I315" t="n">
        <v>0.248999514589289</v>
      </c>
      <c r="J315" t="n">
        <v>0.55543120651529</v>
      </c>
      <c r="K315" t="n">
        <v>0.200677552451324</v>
      </c>
      <c r="L315" t="n">
        <v>0.498283533789979</v>
      </c>
      <c r="M315" t="n">
        <v>0.0182042500404509</v>
      </c>
      <c r="N315" t="n">
        <v>0.270867941319238</v>
      </c>
      <c r="O315" t="n">
        <v>0.874073000377542</v>
      </c>
      <c r="P315" t="n">
        <v>0.0149534537655361</v>
      </c>
      <c r="Q315" t="n">
        <v>0.0208813582941698</v>
      </c>
      <c r="R315" t="n">
        <v>0.0669330583449941</v>
      </c>
      <c r="S315" t="n">
        <v>0.045290285229189</v>
      </c>
      <c r="T315" t="n">
        <v>0.0462366872343444</v>
      </c>
      <c r="U315" t="n">
        <v>0.0484003692630376</v>
      </c>
      <c r="V315" t="n">
        <v>0.068423713939031</v>
      </c>
      <c r="W315" t="n">
        <v>0.0454174509933554</v>
      </c>
      <c r="X315" t="n">
        <v>0.0690912259361332</v>
      </c>
      <c r="Y315" t="n">
        <v>0.0138353203965091</v>
      </c>
      <c r="Z315" t="n">
        <v>0.0481057116220508</v>
      </c>
      <c r="AA315" t="n">
        <v>0.0694175748778884</v>
      </c>
      <c r="AB315" t="n">
        <v>0.48642872552721</v>
      </c>
      <c r="AC315" t="n">
        <v>0.0303765806520104</v>
      </c>
      <c r="AD315" t="n">
        <v>0.490848502914347</v>
      </c>
      <c r="AE315" t="n">
        <v>0.0135416362738823</v>
      </c>
      <c r="AF315" t="n">
        <v>0.238543464484116</v>
      </c>
      <c r="AG315" t="n">
        <v>0.0122672666347633</v>
      </c>
    </row>
    <row r="316">
      <c r="A316" t="s">
        <v>1194</v>
      </c>
      <c r="B316" t="s">
        <v>1191</v>
      </c>
      <c r="C316" t="s">
        <v>50</v>
      </c>
      <c r="D316" t="n">
        <v>0.0425591524426133</v>
      </c>
      <c r="E316" t="n">
        <v>0.104678830684717</v>
      </c>
      <c r="F316" t="n">
        <v>0.691256817735923</v>
      </c>
      <c r="G316" t="n">
        <v>0.223819501667648</v>
      </c>
      <c r="H316" t="n">
        <v>0.202635275652345</v>
      </c>
      <c r="I316" t="n">
        <v>0.130439866588189</v>
      </c>
      <c r="J316" t="n">
        <v>0.499964685108888</v>
      </c>
      <c r="K316" t="n">
        <v>0.171663331371395</v>
      </c>
      <c r="L316" t="n">
        <v>0.706787522071807</v>
      </c>
      <c r="M316" t="n">
        <v>0.0338795369825387</v>
      </c>
      <c r="N316" t="n">
        <v>0.136098881695115</v>
      </c>
      <c r="O316" t="n">
        <v>0.785239160290367</v>
      </c>
      <c r="P316" t="n">
        <v>0.026988461823221</v>
      </c>
      <c r="Q316" t="n">
        <v>0.0956422629789673</v>
      </c>
      <c r="R316" t="n">
        <v>0.175824893946184</v>
      </c>
      <c r="S316" t="n">
        <v>0.0569301002267713</v>
      </c>
      <c r="T316" t="n">
        <v>0.114501972018047</v>
      </c>
      <c r="U316" t="n">
        <v>0.0948556392893592</v>
      </c>
      <c r="V316" t="n">
        <v>0.161338967540505</v>
      </c>
      <c r="W316" t="n">
        <v>0.109444815439211</v>
      </c>
      <c r="X316" t="n">
        <v>0.180913459466474</v>
      </c>
      <c r="Y316" t="n">
        <v>0.0152986451388769</v>
      </c>
      <c r="Z316" t="n">
        <v>0.148321112547124</v>
      </c>
      <c r="AA316" t="n">
        <v>0.141850153297699</v>
      </c>
      <c r="AB316" t="n">
        <v>0.249498920933883</v>
      </c>
      <c r="AC316" t="n">
        <v>0.0912943197361736</v>
      </c>
      <c r="AD316" t="n">
        <v>0.472650307825009</v>
      </c>
      <c r="AE316" t="n">
        <v>0.0158458870682072</v>
      </c>
      <c r="AF316" t="n">
        <v>0.116889739062193</v>
      </c>
      <c r="AG316" t="n">
        <v>0.0381960486518877</v>
      </c>
    </row>
    <row r="317">
      <c r="A317" t="s">
        <v>1194</v>
      </c>
      <c r="B317" t="s">
        <v>1191</v>
      </c>
      <c r="C317" t="s">
        <v>51</v>
      </c>
      <c r="D317" t="n">
        <v>0.00213102586139542</v>
      </c>
      <c r="E317" t="n">
        <v>0.0629209313227596</v>
      </c>
      <c r="F317" t="n">
        <v>0.573679584342527</v>
      </c>
      <c r="G317" t="n">
        <v>0.160692241581374</v>
      </c>
      <c r="H317" t="n">
        <v>0.146421595437144</v>
      </c>
      <c r="I317" t="n">
        <v>0.206613797952965</v>
      </c>
      <c r="J317" t="n">
        <v>0.369253457301352</v>
      </c>
      <c r="K317" t="n">
        <v>0.0813637784201891</v>
      </c>
      <c r="L317" t="n">
        <v>0.614616376279397</v>
      </c>
      <c r="M317" t="n">
        <v>0.0329244472224393</v>
      </c>
      <c r="N317" t="n">
        <v>0.0497538870224236</v>
      </c>
      <c r="O317" t="n">
        <v>0.719636299710915</v>
      </c>
      <c r="P317" t="n">
        <v>0.00346911303419177</v>
      </c>
      <c r="Q317" t="n">
        <v>0.0744460933908443</v>
      </c>
      <c r="R317" t="n">
        <v>0.20493555626642</v>
      </c>
      <c r="S317" t="n">
        <v>0.0834150246599357</v>
      </c>
      <c r="T317" t="n">
        <v>0.113990306292659</v>
      </c>
      <c r="U317" t="n">
        <v>0.148126592619818</v>
      </c>
      <c r="V317" t="n">
        <v>0.126649569656674</v>
      </c>
      <c r="W317" t="n">
        <v>0.0327082129194999</v>
      </c>
      <c r="X317" t="n">
        <v>0.193368150337112</v>
      </c>
      <c r="Y317" t="n">
        <v>0.0607576961536179</v>
      </c>
      <c r="Z317" t="n">
        <v>0.0232167762004393</v>
      </c>
      <c r="AA317" t="n">
        <v>0.0659380732949186</v>
      </c>
      <c r="AB317" t="n">
        <v>0.129506211422767</v>
      </c>
      <c r="AC317" t="n">
        <v>0.0909387412963818</v>
      </c>
      <c r="AD317" t="n">
        <v>0.444184177520516</v>
      </c>
      <c r="AE317" t="n">
        <v>0.0129870525286379</v>
      </c>
      <c r="AF317" t="n">
        <v>0.0569240435450686</v>
      </c>
      <c r="AG317" t="n">
        <v>0.0387835161721458</v>
      </c>
    </row>
    <row r="318">
      <c r="A318" t="s">
        <v>1194</v>
      </c>
      <c r="B318" t="s">
        <v>1191</v>
      </c>
      <c r="C318" t="s">
        <v>52</v>
      </c>
      <c r="D318" t="n">
        <v>0.0301025617753171</v>
      </c>
      <c r="E318" t="n">
        <v>0.0818020920786912</v>
      </c>
      <c r="F318" t="n">
        <v>0.602515259467677</v>
      </c>
      <c r="G318" t="n">
        <v>0.139561162669329</v>
      </c>
      <c r="H318" t="n">
        <v>0.162284722379796</v>
      </c>
      <c r="I318" t="n">
        <v>0.275936556919516</v>
      </c>
      <c r="J318" t="n">
        <v>0.450449275033469</v>
      </c>
      <c r="K318" t="n">
        <v>0.109577726849856</v>
      </c>
      <c r="L318" t="n">
        <v>0.4698191554537</v>
      </c>
      <c r="M318" t="n">
        <v>0.0363061877425064</v>
      </c>
      <c r="N318" t="n">
        <v>0.0747657189535068</v>
      </c>
      <c r="O318" t="n">
        <v>0.62996187969413</v>
      </c>
      <c r="P318" t="n">
        <v>0.0160394156026731</v>
      </c>
      <c r="Q318" t="n">
        <v>0.0808305731826894</v>
      </c>
      <c r="R318" t="n">
        <v>0.165092335633412</v>
      </c>
      <c r="S318" t="n">
        <v>0.0343021922200345</v>
      </c>
      <c r="T318" t="n">
        <v>0.116326356389773</v>
      </c>
      <c r="U318" t="n">
        <v>0.0996701383588049</v>
      </c>
      <c r="V318" t="n">
        <v>0.120079052371733</v>
      </c>
      <c r="W318" t="n">
        <v>0.0628208257545101</v>
      </c>
      <c r="X318" t="n">
        <v>0.104574329124453</v>
      </c>
      <c r="Y318" t="n">
        <v>0.0670630900956579</v>
      </c>
      <c r="Z318" t="n">
        <v>0.0543444439071738</v>
      </c>
      <c r="AA318" t="n">
        <v>0.133879856274716</v>
      </c>
      <c r="AB318" t="n">
        <v>0.161484876676272</v>
      </c>
      <c r="AC318" t="n">
        <v>0.0854964366662397</v>
      </c>
      <c r="AD318" t="n">
        <v>0.462350689767143</v>
      </c>
      <c r="AE318" t="n">
        <v>0.0172260629523083</v>
      </c>
      <c r="AF318" t="n">
        <v>0.0737570246496184</v>
      </c>
      <c r="AG318" t="n">
        <v>0.0353672727033571</v>
      </c>
    </row>
    <row r="319">
      <c r="A319" t="s">
        <v>1194</v>
      </c>
      <c r="B319" t="s">
        <v>1191</v>
      </c>
      <c r="C319" t="s">
        <v>53</v>
      </c>
      <c r="D319" t="n">
        <v>0.195256542923555</v>
      </c>
      <c r="E319" t="n">
        <v>0.101555845601044</v>
      </c>
      <c r="F319" t="n">
        <v>0.639573182463457</v>
      </c>
      <c r="G319" t="n">
        <v>0.240962627465459</v>
      </c>
      <c r="H319" t="n">
        <v>0.180135408487471</v>
      </c>
      <c r="I319" t="n">
        <v>0.247629571466457</v>
      </c>
      <c r="J319" t="n">
        <v>0.455661520381473</v>
      </c>
      <c r="K319" t="n">
        <v>0.129633346680048</v>
      </c>
      <c r="L319" t="n">
        <v>0.535676288434638</v>
      </c>
      <c r="M319" t="n">
        <v>0.0122938842579833</v>
      </c>
      <c r="N319" t="n">
        <v>0.163925910133276</v>
      </c>
      <c r="O319" t="n">
        <v>0.730918271305777</v>
      </c>
      <c r="P319" t="n">
        <v>0.0254467788421393</v>
      </c>
      <c r="Q319" t="n">
        <v>0.0575620500650251</v>
      </c>
      <c r="R319" t="n">
        <v>0.080817679926586</v>
      </c>
      <c r="S319" t="n">
        <v>0.023013555037796</v>
      </c>
      <c r="T319" t="n">
        <v>0.0685036100500194</v>
      </c>
      <c r="U319" t="n">
        <v>0.0498964956797033</v>
      </c>
      <c r="V319" t="n">
        <v>0.110040431453605</v>
      </c>
      <c r="W319" t="n">
        <v>0.0587286580844441</v>
      </c>
      <c r="X319" t="n">
        <v>0.102275167100371</v>
      </c>
      <c r="Y319" t="n">
        <v>0.00770549778114719</v>
      </c>
      <c r="Z319" t="n">
        <v>0.0574509254175183</v>
      </c>
      <c r="AA319" t="n">
        <v>0.105408508150718</v>
      </c>
      <c r="AB319" t="n">
        <v>0.281303332691998</v>
      </c>
      <c r="AC319" t="n">
        <v>0.0365159054597005</v>
      </c>
      <c r="AD319" t="n">
        <v>0.481202662383238</v>
      </c>
      <c r="AE319" t="n">
        <v>0.00907809895249381</v>
      </c>
      <c r="AF319" t="n">
        <v>0.13522731015165</v>
      </c>
      <c r="AG319" t="n">
        <v>0.0162568482990345</v>
      </c>
    </row>
    <row r="320">
      <c r="A320" t="s">
        <v>1194</v>
      </c>
      <c r="B320" t="s">
        <v>1191</v>
      </c>
      <c r="C320" t="s">
        <v>54</v>
      </c>
      <c r="D320" t="n">
        <v>0.139977095234153</v>
      </c>
      <c r="E320" t="n">
        <v>0.131098048955487</v>
      </c>
      <c r="F320" t="n">
        <v>0.810957032866959</v>
      </c>
      <c r="G320" t="n">
        <v>0.44894030962828</v>
      </c>
      <c r="H320" t="n">
        <v>0.352591274112095</v>
      </c>
      <c r="I320" t="n">
        <v>0.283380246709165</v>
      </c>
      <c r="J320" t="n">
        <v>0.443352098683666</v>
      </c>
      <c r="K320" t="n">
        <v>0.272955818638408</v>
      </c>
      <c r="L320" t="n">
        <v>0.582911112950851</v>
      </c>
      <c r="M320" t="n">
        <v>0.0211275767861578</v>
      </c>
      <c r="N320" t="n">
        <v>0.136934624830974</v>
      </c>
      <c r="O320" t="n">
        <v>0.852571956839694</v>
      </c>
      <c r="P320" t="n">
        <v>0.0604992644212855</v>
      </c>
      <c r="Q320" t="n">
        <v>0.0596950937878186</v>
      </c>
      <c r="R320" t="n">
        <v>0.055093083502089</v>
      </c>
      <c r="S320" t="n">
        <v>0.0291333584608917</v>
      </c>
      <c r="T320" t="n">
        <v>0.0781050184613633</v>
      </c>
      <c r="U320" t="n">
        <v>0.0688557897127409</v>
      </c>
      <c r="V320" t="n">
        <v>0.0990890699351736</v>
      </c>
      <c r="W320" t="n">
        <v>0.0745333201841452</v>
      </c>
      <c r="X320" t="n">
        <v>0.102126872450897</v>
      </c>
      <c r="Y320" t="n">
        <v>0.0282206809805766</v>
      </c>
      <c r="Z320" t="n">
        <v>0.0274033628471962</v>
      </c>
      <c r="AA320" t="n">
        <v>0.0689016820147682</v>
      </c>
      <c r="AB320" t="n">
        <v>0.487465849822005</v>
      </c>
      <c r="AC320" t="n">
        <v>0.0549405881757337</v>
      </c>
      <c r="AD320" t="n">
        <v>0.48795505380181</v>
      </c>
      <c r="AE320" t="n">
        <v>0.0124303980082549</v>
      </c>
      <c r="AF320" t="n">
        <v>0.237581753456412</v>
      </c>
      <c r="AG320" t="n">
        <v>0.0245082058319442</v>
      </c>
    </row>
    <row r="321">
      <c r="A321" t="s">
        <v>1194</v>
      </c>
      <c r="B321" t="s">
        <v>1191</v>
      </c>
      <c r="C321" t="s">
        <v>55</v>
      </c>
      <c r="D321" t="n">
        <v>0.19718891664705</v>
      </c>
      <c r="E321" t="n">
        <v>0.0894474269703021</v>
      </c>
      <c r="F321" t="n">
        <v>0.70505417903761</v>
      </c>
      <c r="G321" t="n">
        <v>0.311840416726781</v>
      </c>
      <c r="H321" t="n">
        <v>0.194096876827166</v>
      </c>
      <c r="I321" t="n">
        <v>0.18842155619509</v>
      </c>
      <c r="J321" t="n">
        <v>0.472292376967644</v>
      </c>
      <c r="K321" t="n">
        <v>0.108843294632213</v>
      </c>
      <c r="L321" t="n">
        <v>0.639794066503155</v>
      </c>
      <c r="M321" t="n">
        <v>0.0186281730995573</v>
      </c>
      <c r="N321" t="n">
        <v>0.188675935698936</v>
      </c>
      <c r="O321" t="n">
        <v>0.821765773427593</v>
      </c>
      <c r="P321" t="n">
        <v>0.0247359819314115</v>
      </c>
      <c r="Q321" t="n">
        <v>0.0402662953104665</v>
      </c>
      <c r="R321" t="n">
        <v>0.113870420783691</v>
      </c>
      <c r="S321" t="n">
        <v>0.0489036602450468</v>
      </c>
      <c r="T321" t="n">
        <v>0.0760961638083113</v>
      </c>
      <c r="U321" t="n">
        <v>0.0715187752465125</v>
      </c>
      <c r="V321" t="n">
        <v>0.0592414498204806</v>
      </c>
      <c r="W321" t="n">
        <v>0.0293378698576184</v>
      </c>
      <c r="X321" t="n">
        <v>0.0976602163062414</v>
      </c>
      <c r="Y321" t="n">
        <v>0.0113793954637849</v>
      </c>
      <c r="Z321" t="n">
        <v>0.048782986912895</v>
      </c>
      <c r="AA321" t="n">
        <v>0.0899148351139531</v>
      </c>
      <c r="AB321" t="n">
        <v>0.351049030700189</v>
      </c>
      <c r="AC321" t="n">
        <v>0.0463613509065571</v>
      </c>
      <c r="AD321" t="n">
        <v>0.477552579860327</v>
      </c>
      <c r="AE321" t="n">
        <v>0.012442797599806</v>
      </c>
      <c r="AF321" t="n">
        <v>0.167593569893616</v>
      </c>
      <c r="AG321" t="n">
        <v>0.0218402521266893</v>
      </c>
    </row>
    <row r="322">
      <c r="A322" t="s">
        <v>1194</v>
      </c>
      <c r="B322" t="s">
        <v>1191</v>
      </c>
      <c r="C322" t="s">
        <v>56</v>
      </c>
      <c r="D322" t="n">
        <v>0.0189707996659949</v>
      </c>
      <c r="E322" t="n">
        <v>0.0864994757626555</v>
      </c>
      <c r="F322" t="n">
        <v>0.536764733580698</v>
      </c>
      <c r="G322" t="n">
        <v>0.186698183690254</v>
      </c>
      <c r="H322" t="n">
        <v>0.120915814388589</v>
      </c>
      <c r="I322" t="n">
        <v>0.129237375925263</v>
      </c>
      <c r="J322" t="n">
        <v>0.394371197709679</v>
      </c>
      <c r="K322" t="n">
        <v>0.141905712617483</v>
      </c>
      <c r="L322" t="n">
        <v>0.609355910069752</v>
      </c>
      <c r="M322" t="n">
        <v>0.0104257309500939</v>
      </c>
      <c r="N322" t="n">
        <v>0.12288562836281</v>
      </c>
      <c r="O322" t="n">
        <v>0.626877366131128</v>
      </c>
      <c r="P322" t="n">
        <v>0.00960410545191964</v>
      </c>
      <c r="Q322" t="n">
        <v>0.0495686110024805</v>
      </c>
      <c r="R322" t="n">
        <v>0.0565249193520881</v>
      </c>
      <c r="S322" t="n">
        <v>0.0830802545181073</v>
      </c>
      <c r="T322" t="n">
        <v>0.0818569432505479</v>
      </c>
      <c r="U322" t="n">
        <v>0.0567662135254283</v>
      </c>
      <c r="V322" t="n">
        <v>0.119147876639978</v>
      </c>
      <c r="W322" t="n">
        <v>0.0879776797302235</v>
      </c>
      <c r="X322" t="n">
        <v>0.117593516023543</v>
      </c>
      <c r="Y322" t="n">
        <v>0.00850222471897963</v>
      </c>
      <c r="Z322" t="n">
        <v>0.065920458491123</v>
      </c>
      <c r="AA322" t="n">
        <v>0.146033220868273</v>
      </c>
      <c r="AB322" t="n">
        <v>0.149093414699992</v>
      </c>
      <c r="AC322" t="n">
        <v>0.0689968537876373</v>
      </c>
      <c r="AD322" t="n">
        <v>0.454048078475783</v>
      </c>
      <c r="AE322" t="n">
        <v>0.0136473103541482</v>
      </c>
      <c r="AF322" t="n">
        <v>0.0671640643148187</v>
      </c>
      <c r="AG322" t="n">
        <v>0.029023096415987</v>
      </c>
    </row>
    <row r="323">
      <c r="A323" t="s">
        <v>1194</v>
      </c>
      <c r="B323" t="s">
        <v>1191</v>
      </c>
      <c r="C323" t="s">
        <v>57</v>
      </c>
      <c r="D323" t="n">
        <v>0.111411424961646</v>
      </c>
      <c r="E323" t="n">
        <v>0.176207021026983</v>
      </c>
      <c r="F323" t="n">
        <v>0.774492374334446</v>
      </c>
      <c r="G323" t="n">
        <v>0.4575489576753</v>
      </c>
      <c r="H323" t="n">
        <v>0.252495262160455</v>
      </c>
      <c r="I323" t="n">
        <v>0.182623409439581</v>
      </c>
      <c r="J323" t="n">
        <v>0.531472791264326</v>
      </c>
      <c r="K323" t="n">
        <v>0.123756881147911</v>
      </c>
      <c r="L323" t="n">
        <v>0.584834401227326</v>
      </c>
      <c r="M323" t="n">
        <v>0.0195379478386427</v>
      </c>
      <c r="N323" t="n">
        <v>0.160287880155221</v>
      </c>
      <c r="O323" t="n">
        <v>0.86416839635412</v>
      </c>
      <c r="P323" t="n">
        <v>0.055505767729993</v>
      </c>
      <c r="Q323" t="n">
        <v>0.0621822672777568</v>
      </c>
      <c r="R323" t="n">
        <v>0.10717442241276</v>
      </c>
      <c r="S323" t="n">
        <v>0.128735308535094</v>
      </c>
      <c r="T323" t="n">
        <v>0.116547155741712</v>
      </c>
      <c r="U323" t="n">
        <v>0.0907879639153493</v>
      </c>
      <c r="V323" t="n">
        <v>0.132065618413952</v>
      </c>
      <c r="W323" t="n">
        <v>0.081398747597263</v>
      </c>
      <c r="X323" t="n">
        <v>0.156564578538699</v>
      </c>
      <c r="Y323" t="n">
        <v>0.0396629273725889</v>
      </c>
      <c r="Z323" t="n">
        <v>0.084547974460362</v>
      </c>
      <c r="AA323" t="n">
        <v>0.0849487958122921</v>
      </c>
      <c r="AB323" t="n">
        <v>0.410675931775111</v>
      </c>
      <c r="AC323" t="n">
        <v>0.114188346356372</v>
      </c>
      <c r="AD323" t="n">
        <v>0.485560112966998</v>
      </c>
      <c r="AE323" t="n">
        <v>0.0290443528301515</v>
      </c>
      <c r="AF323" t="n">
        <v>0.197770959299702</v>
      </c>
      <c r="AG323" t="n">
        <v>0.0516272559425196</v>
      </c>
    </row>
    <row r="324">
      <c r="A324" t="s">
        <v>1194</v>
      </c>
      <c r="B324" t="s">
        <v>1191</v>
      </c>
      <c r="C324" t="s">
        <v>58</v>
      </c>
      <c r="D324" t="n">
        <v>0.103161216605909</v>
      </c>
      <c r="E324" t="n">
        <v>0.109924370205125</v>
      </c>
      <c r="F324" t="n">
        <v>0.607826867620654</v>
      </c>
      <c r="G324" t="n">
        <v>0.252451167092878</v>
      </c>
      <c r="H324" t="n">
        <v>0.182686762065401</v>
      </c>
      <c r="I324" t="n">
        <v>0.166192393492573</v>
      </c>
      <c r="J324" t="n">
        <v>0.480874911583873</v>
      </c>
      <c r="K324" t="n">
        <v>0.138070624081833</v>
      </c>
      <c r="L324" t="n">
        <v>0.622098590782959</v>
      </c>
      <c r="M324" t="n">
        <v>0.0253931117035747</v>
      </c>
      <c r="N324" t="n">
        <v>0.109369388976549</v>
      </c>
      <c r="O324" t="n">
        <v>0.844779367756679</v>
      </c>
      <c r="P324" t="n">
        <v>0.0299026387544588</v>
      </c>
      <c r="Q324" t="n">
        <v>0.0564466264034696</v>
      </c>
      <c r="R324" t="n">
        <v>0.0902835656309421</v>
      </c>
      <c r="S324" t="n">
        <v>0.0383795464655816</v>
      </c>
      <c r="T324" t="n">
        <v>0.0650167429290161</v>
      </c>
      <c r="U324" t="n">
        <v>0.0567035597328761</v>
      </c>
      <c r="V324" t="n">
        <v>0.0755195616264148</v>
      </c>
      <c r="W324" t="n">
        <v>0.0592257307227498</v>
      </c>
      <c r="X324" t="n">
        <v>0.087204625828141</v>
      </c>
      <c r="Y324" t="n">
        <v>0.018907677926131</v>
      </c>
      <c r="Z324" t="n">
        <v>0.0477984326238397</v>
      </c>
      <c r="AA324" t="n">
        <v>0.09258806818105</v>
      </c>
      <c r="AB324" t="n">
        <v>0.267710430382502</v>
      </c>
      <c r="AC324" t="n">
        <v>0.0546468477809859</v>
      </c>
      <c r="AD324" t="n">
        <v>0.47969674302799</v>
      </c>
      <c r="AE324" t="n">
        <v>0.0138997481835126</v>
      </c>
      <c r="AF324" t="n">
        <v>0.128300868745126</v>
      </c>
      <c r="AG324" t="n">
        <v>0.0256240383888445</v>
      </c>
    </row>
    <row r="325">
      <c r="A325" t="s">
        <v>1194</v>
      </c>
      <c r="B325" t="s">
        <v>1191</v>
      </c>
      <c r="C325" t="s">
        <v>59</v>
      </c>
      <c r="D325" t="n">
        <v>0.392608347876672</v>
      </c>
      <c r="E325" t="n">
        <v>0.15950770796975</v>
      </c>
      <c r="F325" t="n">
        <v>0.71429246655032</v>
      </c>
      <c r="G325" t="n">
        <v>0.437412739965096</v>
      </c>
      <c r="H325" t="n">
        <v>0.200988947062245</v>
      </c>
      <c r="I325" t="n">
        <v>0.127028795811518</v>
      </c>
      <c r="J325" t="n">
        <v>0.52261489237929</v>
      </c>
      <c r="K325" t="n">
        <v>0.174167393833624</v>
      </c>
      <c r="L325" t="n">
        <v>0.526385253054101</v>
      </c>
      <c r="M325" t="n">
        <v>0.0215132344386271</v>
      </c>
      <c r="N325" t="n">
        <v>0.242041157649796</v>
      </c>
      <c r="O325" t="n">
        <v>0.886249272833042</v>
      </c>
      <c r="P325" t="n">
        <v>0.0594787902157413</v>
      </c>
      <c r="Q325" t="n">
        <v>0.052220552371357</v>
      </c>
      <c r="R325" t="n">
        <v>0.0592550984310914</v>
      </c>
      <c r="S325" t="n">
        <v>0.0674941090581461</v>
      </c>
      <c r="T325" t="n">
        <v>0.0452265989068952</v>
      </c>
      <c r="U325" t="n">
        <v>0.0536450575485003</v>
      </c>
      <c r="V325" t="n">
        <v>0.103198742530541</v>
      </c>
      <c r="W325" t="n">
        <v>0.0722232751415309</v>
      </c>
      <c r="X325" t="n">
        <v>0.0751714663668945</v>
      </c>
      <c r="Y325" t="n">
        <v>0.0207324500562932</v>
      </c>
      <c r="Z325" t="n">
        <v>0.0512901120802878</v>
      </c>
      <c r="AA325" t="n">
        <v>0.0435326205347286</v>
      </c>
      <c r="AB325" t="n">
        <v>0.467495636998255</v>
      </c>
      <c r="AC325" t="n">
        <v>0.0787382647262509</v>
      </c>
      <c r="AD325" t="n">
        <v>0.484451247981473</v>
      </c>
      <c r="AE325" t="n">
        <v>0.0132415950567807</v>
      </c>
      <c r="AF325" t="n">
        <v>0.226655213787086</v>
      </c>
      <c r="AG325" t="n">
        <v>0.0398325731177751</v>
      </c>
    </row>
    <row r="326">
      <c r="A326" t="s">
        <v>1194</v>
      </c>
      <c r="B326" t="s">
        <v>1191</v>
      </c>
      <c r="C326" t="s">
        <v>60</v>
      </c>
      <c r="D326" t="n">
        <v>0.461944157187177</v>
      </c>
      <c r="E326" t="n">
        <v>0.0964150293002413</v>
      </c>
      <c r="F326" t="n">
        <v>0.512512926577042</v>
      </c>
      <c r="G326" t="n">
        <v>0.0782488796966563</v>
      </c>
      <c r="H326" t="n">
        <v>0.578317821440882</v>
      </c>
      <c r="I326" t="n">
        <v>0.261185798000689</v>
      </c>
      <c r="J326" t="n">
        <v>0.152257842123406</v>
      </c>
      <c r="K326" t="n">
        <v>0.100103412616339</v>
      </c>
      <c r="L326" t="n">
        <v>0.719200275766977</v>
      </c>
      <c r="M326" t="n">
        <v>0.0355049982764564</v>
      </c>
      <c r="N326" t="n">
        <v>0.293071354705274</v>
      </c>
      <c r="O326" t="n">
        <v>0.806652878317822</v>
      </c>
      <c r="P326" t="n">
        <v>0.170492409213314</v>
      </c>
      <c r="Q326" t="n">
        <v>0.0932696064112978</v>
      </c>
      <c r="R326" t="n">
        <v>0.225026470380864</v>
      </c>
      <c r="S326" t="n">
        <v>0.10321172413218</v>
      </c>
      <c r="T326" t="n">
        <v>0.167110234961823</v>
      </c>
      <c r="U326" t="n">
        <v>0.163170223600893</v>
      </c>
      <c r="V326" t="n">
        <v>0.141781438943965</v>
      </c>
      <c r="W326" t="n">
        <v>0.135818949518913</v>
      </c>
      <c r="X326" t="n">
        <v>0.202485344242542</v>
      </c>
      <c r="Y326" t="n">
        <v>0.109400722614503</v>
      </c>
      <c r="Z326" t="n">
        <v>0.157283890626749</v>
      </c>
      <c r="AA326" t="n">
        <v>0.150763162494613</v>
      </c>
      <c r="AB326" t="n">
        <v>0.327852464667356</v>
      </c>
      <c r="AC326" t="n">
        <v>0.156474764468024</v>
      </c>
      <c r="AD326" t="n">
        <v>0.477385850804129</v>
      </c>
      <c r="AE326" t="n">
        <v>0.0282860343501554</v>
      </c>
      <c r="AF326" t="n">
        <v>0.155101689072734</v>
      </c>
      <c r="AG326" t="n">
        <v>0.0715091005321294</v>
      </c>
    </row>
    <row r="327">
      <c r="A327" t="s">
        <v>1194</v>
      </c>
      <c r="B327" t="s">
        <v>1191</v>
      </c>
      <c r="C327" t="s">
        <v>61</v>
      </c>
      <c r="D327" t="n">
        <v>0.644712247909493</v>
      </c>
      <c r="E327" t="n">
        <v>0.262026561731431</v>
      </c>
      <c r="F327" t="n">
        <v>0.852090506640433</v>
      </c>
      <c r="G327" t="n">
        <v>0.745056566650271</v>
      </c>
      <c r="H327" t="n">
        <v>0.505755041810133</v>
      </c>
      <c r="I327" t="n">
        <v>0.134358091490408</v>
      </c>
      <c r="J327" t="n">
        <v>0.466379734382686</v>
      </c>
      <c r="K327" t="n">
        <v>0.21458435809149</v>
      </c>
      <c r="L327" t="n">
        <v>0.54517953762912</v>
      </c>
      <c r="M327" t="n">
        <v>0.0155189375307427</v>
      </c>
      <c r="N327" t="n">
        <v>0.455312346286276</v>
      </c>
      <c r="O327" t="n">
        <v>0.94756517461879</v>
      </c>
      <c r="P327" t="n">
        <v>0.10560312231795</v>
      </c>
      <c r="Q327" t="n">
        <v>0.070437956064859</v>
      </c>
      <c r="R327" t="n">
        <v>0.12572572763266</v>
      </c>
      <c r="S327" t="n">
        <v>0.128261721665732</v>
      </c>
      <c r="T327" t="n">
        <v>0.125394557579562</v>
      </c>
      <c r="U327" t="n">
        <v>0.0364200928992337</v>
      </c>
      <c r="V327" t="n">
        <v>0.141742440671163</v>
      </c>
      <c r="W327" t="n">
        <v>0.101189848906602</v>
      </c>
      <c r="X327" t="n">
        <v>0.126751317982866</v>
      </c>
      <c r="Y327" t="n">
        <v>0.0263986484757719</v>
      </c>
      <c r="Z327" t="n">
        <v>0.0941793972172677</v>
      </c>
      <c r="AA327" t="n">
        <v>0.0529833289630095</v>
      </c>
      <c r="AB327" t="n">
        <v>0.745179537629119</v>
      </c>
      <c r="AC327" t="n">
        <v>0.11296157222424</v>
      </c>
      <c r="AD327" t="n">
        <v>0.545487635217702</v>
      </c>
      <c r="AE327" t="n">
        <v>0.028181176396641</v>
      </c>
      <c r="AF327" t="n">
        <v>0.405558288243974</v>
      </c>
      <c r="AG327" t="n">
        <v>0.0577028513432242</v>
      </c>
    </row>
    <row r="328">
      <c r="A328" t="s">
        <v>1194</v>
      </c>
      <c r="B328" t="s">
        <v>1191</v>
      </c>
      <c r="C328" t="s">
        <v>62</v>
      </c>
      <c r="D328" t="n">
        <v>0.326013513513513</v>
      </c>
      <c r="E328" t="n">
        <v>0.228716216216216</v>
      </c>
      <c r="F328" t="n">
        <v>0.844369369369369</v>
      </c>
      <c r="G328" t="n">
        <v>0.791103603603604</v>
      </c>
      <c r="H328" t="n">
        <v>0.368318318318318</v>
      </c>
      <c r="I328" t="n">
        <v>0.11493993993994</v>
      </c>
      <c r="J328" t="n">
        <v>0.513175675675676</v>
      </c>
      <c r="K328" t="n">
        <v>0.191891891891892</v>
      </c>
      <c r="L328" t="n">
        <v>0.52743993993994</v>
      </c>
      <c r="M328" t="n">
        <v>0.0319069069069069</v>
      </c>
      <c r="N328" t="n">
        <v>0.303603603603604</v>
      </c>
      <c r="O328" t="n">
        <v>0.834572072072072</v>
      </c>
      <c r="P328" t="n">
        <v>0.0642061995619451</v>
      </c>
      <c r="Q328" t="n">
        <v>0.0937872785813394</v>
      </c>
      <c r="R328" t="n">
        <v>0.131341239875611</v>
      </c>
      <c r="S328" t="n">
        <v>0.1195298322039</v>
      </c>
      <c r="T328" t="n">
        <v>0.120420670046346</v>
      </c>
      <c r="U328" t="n">
        <v>0.11948012061823</v>
      </c>
      <c r="V328" t="n">
        <v>0.108806703704981</v>
      </c>
      <c r="W328" t="n">
        <v>0.0632221982032019</v>
      </c>
      <c r="X328" t="n">
        <v>0.12907303494282</v>
      </c>
      <c r="Y328" t="n">
        <v>0.0620638279157221</v>
      </c>
      <c r="Z328" t="n">
        <v>0.0861776624329955</v>
      </c>
      <c r="AA328" t="n">
        <v>0.132126094943903</v>
      </c>
      <c r="AB328" t="n">
        <v>0.564189189189189</v>
      </c>
      <c r="AC328" t="n">
        <v>0.129671291050879</v>
      </c>
      <c r="AD328" t="n">
        <v>0.533078419992725</v>
      </c>
      <c r="AE328" t="n">
        <v>0.0309611852992041</v>
      </c>
      <c r="AF328" t="n">
        <v>0.29903028028028</v>
      </c>
      <c r="AG328" t="n">
        <v>0.0611787780232488</v>
      </c>
    </row>
    <row r="329">
      <c r="A329" t="s">
        <v>1194</v>
      </c>
      <c r="B329" t="s">
        <v>1191</v>
      </c>
      <c r="C329" t="s">
        <v>63</v>
      </c>
      <c r="D329" t="n">
        <v>0.384119840555484</v>
      </c>
      <c r="E329" t="n">
        <v>0.116484505593416</v>
      </c>
      <c r="F329" t="n">
        <v>0.842214221422142</v>
      </c>
      <c r="G329" t="n">
        <v>0.561836183618362</v>
      </c>
      <c r="H329" t="n">
        <v>0.153195319531953</v>
      </c>
      <c r="I329" t="n">
        <v>0.045030217307445</v>
      </c>
      <c r="J329" t="n">
        <v>0.61973768805452</v>
      </c>
      <c r="K329" t="n">
        <v>0.136093609360936</v>
      </c>
      <c r="L329" t="n">
        <v>0.626449787835926</v>
      </c>
      <c r="M329" t="n">
        <v>0.0495049504950495</v>
      </c>
      <c r="N329" t="n">
        <v>0.288723158030089</v>
      </c>
      <c r="O329" t="n">
        <v>0.918130384467018</v>
      </c>
      <c r="P329" t="n">
        <v>0.0877406649242038</v>
      </c>
      <c r="Q329" t="n">
        <v>0.109808412226367</v>
      </c>
      <c r="R329" t="n">
        <v>0.145847403546055</v>
      </c>
      <c r="S329" t="n">
        <v>0.100575002096389</v>
      </c>
      <c r="T329" t="n">
        <v>0.0968555104270711</v>
      </c>
      <c r="U329" t="n">
        <v>0.0418830427415626</v>
      </c>
      <c r="V329" t="n">
        <v>0.192464044161262</v>
      </c>
      <c r="W329" t="n">
        <v>0.10175475122183</v>
      </c>
      <c r="X329" t="n">
        <v>0.100105919803178</v>
      </c>
      <c r="Y329" t="n">
        <v>0.0633952846793926</v>
      </c>
      <c r="Z329" t="n">
        <v>0.160149034608954</v>
      </c>
      <c r="AA329" t="n">
        <v>0.0640285210007907</v>
      </c>
      <c r="AB329" t="n">
        <v>0.577857785778578</v>
      </c>
      <c r="AC329" t="n">
        <v>0.0852942437100853</v>
      </c>
      <c r="AD329" t="n">
        <v>0.492105615443012</v>
      </c>
      <c r="AE329" t="n">
        <v>0.0327932613762078</v>
      </c>
      <c r="AF329" t="n">
        <v>0.283953752518109</v>
      </c>
      <c r="AG329" t="n">
        <v>0.0414202245150124</v>
      </c>
    </row>
    <row r="330">
      <c r="A330" t="s">
        <v>1194</v>
      </c>
      <c r="B330" t="s">
        <v>1191</v>
      </c>
      <c r="C330" t="s">
        <v>64</v>
      </c>
      <c r="D330" t="n">
        <v>0.758492366412214</v>
      </c>
      <c r="E330" t="n">
        <v>0.120562977099237</v>
      </c>
      <c r="F330" t="n">
        <v>0.828673664122137</v>
      </c>
      <c r="G330" t="n">
        <v>0.935496183206107</v>
      </c>
      <c r="H330" t="n">
        <v>0.379914122137405</v>
      </c>
      <c r="I330" t="n">
        <v>0.0981393129770992</v>
      </c>
      <c r="J330" t="n">
        <v>0.491793893129771</v>
      </c>
      <c r="K330" t="n">
        <v>0.110114503816794</v>
      </c>
      <c r="L330" t="n">
        <v>0.619847328244275</v>
      </c>
      <c r="M330" t="n">
        <v>0.00811068702290076</v>
      </c>
      <c r="N330" t="n">
        <v>0.582204198473282</v>
      </c>
      <c r="O330" t="n">
        <v>0.981154580152672</v>
      </c>
      <c r="P330" t="n">
        <v>0.183895444285171</v>
      </c>
      <c r="Q330" t="n">
        <v>0.0980768872644291</v>
      </c>
      <c r="R330" t="n">
        <v>0.128813937156147</v>
      </c>
      <c r="S330" t="n">
        <v>0.0464244770233965</v>
      </c>
      <c r="T330" t="n">
        <v>0.271864994723081</v>
      </c>
      <c r="U330" t="n">
        <v>0.122157913569786</v>
      </c>
      <c r="V330" t="n">
        <v>0.18516775311179</v>
      </c>
      <c r="W330" t="n">
        <v>0.114371168217989</v>
      </c>
      <c r="X330" t="n">
        <v>0.181433506795917</v>
      </c>
      <c r="Y330" t="n">
        <v>0.0177448422427015</v>
      </c>
      <c r="Z330" t="n">
        <v>0.181474798839866</v>
      </c>
      <c r="AA330" t="n">
        <v>0.017800696911985</v>
      </c>
      <c r="AB330" t="n">
        <v>0.861593511450382</v>
      </c>
      <c r="AC330" t="n">
        <v>0.170921344398717</v>
      </c>
      <c r="AD330" t="n">
        <v>0.526665665631973</v>
      </c>
      <c r="AE330" t="n">
        <v>0.0436625392251721</v>
      </c>
      <c r="AF330" t="n">
        <v>0.450298187022901</v>
      </c>
      <c r="AG330" t="n">
        <v>0.082652744441176</v>
      </c>
    </row>
    <row r="331">
      <c r="A331" t="s">
        <v>1194</v>
      </c>
      <c r="B331" t="s">
        <v>1191</v>
      </c>
      <c r="C331" t="s">
        <v>65</v>
      </c>
      <c r="D331" t="n">
        <v>0.271454619124797</v>
      </c>
      <c r="E331" t="n">
        <v>0.190782009724473</v>
      </c>
      <c r="F331" t="n">
        <v>0.84870340356564</v>
      </c>
      <c r="G331" t="n">
        <v>0.685595623987034</v>
      </c>
      <c r="H331" t="n">
        <v>0.238006482982172</v>
      </c>
      <c r="I331" t="n">
        <v>0.100952188006483</v>
      </c>
      <c r="J331" t="n">
        <v>0.710048622366289</v>
      </c>
      <c r="K331" t="n">
        <v>0.162702593192869</v>
      </c>
      <c r="L331" t="n">
        <v>0.539242301458671</v>
      </c>
      <c r="M331" t="n">
        <v>0.0388371150729335</v>
      </c>
      <c r="N331" t="n">
        <v>0.373784440842788</v>
      </c>
      <c r="O331" t="n">
        <v>0.922224473257699</v>
      </c>
      <c r="P331" t="n">
        <v>0.147911668501894</v>
      </c>
      <c r="Q331" t="n">
        <v>0.141525360725236</v>
      </c>
      <c r="R331" t="n">
        <v>0.123118883477408</v>
      </c>
      <c r="S331" t="n">
        <v>0.0919283811508181</v>
      </c>
      <c r="T331" t="n">
        <v>0.132545358445082</v>
      </c>
      <c r="U331" t="n">
        <v>0.0812526429802469</v>
      </c>
      <c r="V331" t="n">
        <v>0.133669303949836</v>
      </c>
      <c r="W331" t="n">
        <v>0.110710561495879</v>
      </c>
      <c r="X331" t="n">
        <v>0.188876070197557</v>
      </c>
      <c r="Y331" t="n">
        <v>0.0460212237642586</v>
      </c>
      <c r="Z331" t="n">
        <v>0.14655740872831</v>
      </c>
      <c r="AA331" t="n">
        <v>0.0459226580367822</v>
      </c>
      <c r="AB331" t="n">
        <v>0.617382495948136</v>
      </c>
      <c r="AC331" t="n">
        <v>0.0862287973778229</v>
      </c>
      <c r="AD331" t="n">
        <v>0.507492126704712</v>
      </c>
      <c r="AE331" t="n">
        <v>0.0476189752722496</v>
      </c>
      <c r="AF331" t="n">
        <v>0.315481496488385</v>
      </c>
      <c r="AG331" t="n">
        <v>0.0659426829856511</v>
      </c>
    </row>
    <row r="332">
      <c r="A332" t="s">
        <v>1194</v>
      </c>
      <c r="B332" t="s">
        <v>1193</v>
      </c>
      <c r="C332" t="s">
        <v>33</v>
      </c>
      <c r="D332" t="n">
        <v>0.0169669657080573</v>
      </c>
      <c r="E332" t="n">
        <v>0.0240810765490065</v>
      </c>
      <c r="F332" t="n">
        <v>0.23702083508007</v>
      </c>
      <c r="G332" t="n">
        <v>0.0268028422906012</v>
      </c>
      <c r="H332" t="n">
        <v>0.0506372096922948</v>
      </c>
      <c r="I332" t="n">
        <v>0.185994382493502</v>
      </c>
      <c r="J332" t="n">
        <v>0.0636499119644504</v>
      </c>
      <c r="K332" t="n">
        <v>0.0557975601576256</v>
      </c>
      <c r="L332" t="n">
        <v>0.597556803890333</v>
      </c>
      <c r="M332" t="n">
        <v>0.00490085520248176</v>
      </c>
      <c r="N332" t="n">
        <v>0.0696946004862916</v>
      </c>
      <c r="O332" t="n">
        <v>0.309029932086862</v>
      </c>
      <c r="P332" t="n">
        <v>0.00348682889946943</v>
      </c>
      <c r="Q332" t="n">
        <v>0.0116869403908675</v>
      </c>
      <c r="R332" t="n">
        <v>0.151768276084068</v>
      </c>
      <c r="S332" t="n">
        <v>0.00510065325253641</v>
      </c>
      <c r="T332" t="n">
        <v>0.0212096513028594</v>
      </c>
      <c r="U332" t="n">
        <v>0.16138823042079</v>
      </c>
      <c r="V332" t="n">
        <v>0.0689232987577816</v>
      </c>
      <c r="W332" t="n">
        <v>0.0729978011134481</v>
      </c>
      <c r="X332" t="n">
        <v>0.184299468856383</v>
      </c>
      <c r="Y332" t="n">
        <v>0.00260174771952667</v>
      </c>
      <c r="Z332" t="n">
        <v>0.0760072756396324</v>
      </c>
      <c r="AA332" t="n">
        <v>0.140582213196624</v>
      </c>
      <c r="AB332" t="n">
        <v>0.0179026578351639</v>
      </c>
      <c r="AC332" t="n">
        <v>0.00840155357397565</v>
      </c>
      <c r="AD332" t="n">
        <v>0.441252587874917</v>
      </c>
      <c r="AE332" t="n">
        <v>0.00906345729053529</v>
      </c>
      <c r="AF332" t="n">
        <v>0.00787025586204969</v>
      </c>
      <c r="AG332" t="n">
        <v>0.00354751515196649</v>
      </c>
    </row>
    <row r="333">
      <c r="A333" t="s">
        <v>1194</v>
      </c>
      <c r="B333" t="s">
        <v>1193</v>
      </c>
      <c r="C333" t="s">
        <v>34</v>
      </c>
      <c r="D333" t="n">
        <v>0.006902392445515</v>
      </c>
      <c r="E333" t="n">
        <v>0.0880094622995499</v>
      </c>
      <c r="F333" t="n">
        <v>0.41625049182845</v>
      </c>
      <c r="G333" t="n">
        <v>0.0143287621277698</v>
      </c>
      <c r="H333" t="n">
        <v>0.329743385507135</v>
      </c>
      <c r="I333" t="n">
        <v>0.161922401466369</v>
      </c>
      <c r="J333" t="n">
        <v>0.0134794583649223</v>
      </c>
      <c r="K333" t="n">
        <v>0.0884480293273706</v>
      </c>
      <c r="L333" t="n">
        <v>0.56321171175494</v>
      </c>
      <c r="M333" t="n">
        <v>0.00521002274406687</v>
      </c>
      <c r="N333" t="n">
        <v>0.0521981132980816</v>
      </c>
      <c r="O333" t="n">
        <v>0.449720257574158</v>
      </c>
      <c r="P333" t="n">
        <v>0.00669829601047844</v>
      </c>
      <c r="Q333" t="n">
        <v>0.114488239288818</v>
      </c>
      <c r="R333" t="n">
        <v>0.15479724428933</v>
      </c>
      <c r="S333" t="n">
        <v>0.0041421899679667</v>
      </c>
      <c r="T333" t="n">
        <v>0.16254922135807</v>
      </c>
      <c r="U333" t="n">
        <v>0.129378042004399</v>
      </c>
      <c r="V333" t="n">
        <v>0.0112051350378772</v>
      </c>
      <c r="W333" t="n">
        <v>0.0977142382899761</v>
      </c>
      <c r="X333" t="n">
        <v>0.13917086300525</v>
      </c>
      <c r="Y333" t="n">
        <v>0.00488384813625857</v>
      </c>
      <c r="Z333" t="n">
        <v>0.0724541051074486</v>
      </c>
      <c r="AA333" t="n">
        <v>0.194564066930338</v>
      </c>
      <c r="AB333" t="n">
        <v>0.0153959099066246</v>
      </c>
      <c r="AC333" t="n">
        <v>0.00470860611401119</v>
      </c>
      <c r="AD333" t="n">
        <v>0.444714475413782</v>
      </c>
      <c r="AE333" t="n">
        <v>0.0198704969728473</v>
      </c>
      <c r="AF333" t="n">
        <v>0.0068157026829042</v>
      </c>
      <c r="AG333" t="n">
        <v>0.00200714985006071</v>
      </c>
    </row>
    <row r="334">
      <c r="A334" t="s">
        <v>1194</v>
      </c>
      <c r="B334" t="s">
        <v>1193</v>
      </c>
      <c r="C334" t="s">
        <v>35</v>
      </c>
      <c r="D334" t="n">
        <v>0.0000010988631475836</v>
      </c>
      <c r="E334" t="n">
        <v>0.0450730116071344</v>
      </c>
      <c r="F334" t="n">
        <v>0.343804923534823</v>
      </c>
      <c r="G334" t="n">
        <v>0.000333112514167486</v>
      </c>
      <c r="H334" t="n">
        <v>0.145909089481996</v>
      </c>
      <c r="I334" t="n">
        <v>0.099113688381249</v>
      </c>
      <c r="J334" t="n">
        <v>0.000100310507329417</v>
      </c>
      <c r="K334" t="n">
        <v>0.0447728649873945</v>
      </c>
      <c r="L334" t="n">
        <v>0.543801469964931</v>
      </c>
      <c r="M334" t="n">
        <v>0.0000012558435972384</v>
      </c>
      <c r="N334" t="n">
        <v>0.00010235125317493</v>
      </c>
      <c r="O334" t="n">
        <v>0.401844834244343</v>
      </c>
      <c r="P334" t="n">
        <v>0.00000234596939838393</v>
      </c>
      <c r="Q334" t="n">
        <v>0.141172396224781</v>
      </c>
      <c r="R334" t="n">
        <v>0.404996528253588</v>
      </c>
      <c r="S334" t="n">
        <v>0.00036570552849435</v>
      </c>
      <c r="T334" t="n">
        <v>0.23385131952645</v>
      </c>
      <c r="U334" t="n">
        <v>0.210085393216752</v>
      </c>
      <c r="V334" t="n">
        <v>0.000314458002978422</v>
      </c>
      <c r="W334" t="n">
        <v>0.140072593273482</v>
      </c>
      <c r="X334" t="n">
        <v>0.436428165201354</v>
      </c>
      <c r="Y334" t="n">
        <v>0.00000231660692212395</v>
      </c>
      <c r="Z334" t="n">
        <v>0.000313745238756512</v>
      </c>
      <c r="AA334" t="n">
        <v>0.390261171989985</v>
      </c>
      <c r="AB334" t="n">
        <v>0.0000004709413489644</v>
      </c>
      <c r="AC334" t="n">
        <v>0.00000148924730707968</v>
      </c>
      <c r="AD334" t="e">
        <v>#NUM!</v>
      </c>
      <c r="AE334"/>
      <c r="AF334" t="n">
        <v>0.0000001962255620685</v>
      </c>
      <c r="AG334" t="n">
        <v>0.000000620519711283201</v>
      </c>
    </row>
    <row r="335">
      <c r="A335" t="s">
        <v>1194</v>
      </c>
      <c r="B335" t="s">
        <v>1193</v>
      </c>
      <c r="C335" t="s">
        <v>36</v>
      </c>
      <c r="D335" t="n">
        <v>0.0948553182997406</v>
      </c>
      <c r="E335" t="n">
        <v>0.121602873677909</v>
      </c>
      <c r="F335" t="n">
        <v>0.59982678108162</v>
      </c>
      <c r="G335" t="n">
        <v>0.12881420874077</v>
      </c>
      <c r="H335" t="n">
        <v>0.201711434843345</v>
      </c>
      <c r="I335" t="n">
        <v>0.186250249451207</v>
      </c>
      <c r="J335" t="n">
        <v>0.0264689682698064</v>
      </c>
      <c r="K335" t="n">
        <v>0.0911235282378767</v>
      </c>
      <c r="L335" t="n">
        <v>0.68246976651367</v>
      </c>
      <c r="M335" t="n">
        <v>0.00671802035521852</v>
      </c>
      <c r="N335" t="n">
        <v>0.0670836160447017</v>
      </c>
      <c r="O335" t="n">
        <v>0.665066453801636</v>
      </c>
      <c r="P335" t="n">
        <v>0.0330194182813767</v>
      </c>
      <c r="Q335" t="n">
        <v>0.1206935090675</v>
      </c>
      <c r="R335" t="n">
        <v>0.114253612761303</v>
      </c>
      <c r="S335" t="n">
        <v>0.0776717730806878</v>
      </c>
      <c r="T335" t="n">
        <v>0.0923423772783092</v>
      </c>
      <c r="U335" t="n">
        <v>0.183564263074156</v>
      </c>
      <c r="V335" t="n">
        <v>0.011909446784109</v>
      </c>
      <c r="W335" t="n">
        <v>0.0874962432919359</v>
      </c>
      <c r="X335" t="n">
        <v>0.181895762605852</v>
      </c>
      <c r="Y335" t="n">
        <v>0.00381620532384332</v>
      </c>
      <c r="Z335" t="n">
        <v>0.0241146411781726</v>
      </c>
      <c r="AA335" t="n">
        <v>0.169822146839124</v>
      </c>
      <c r="AB335" t="n">
        <v>0.110355617641189</v>
      </c>
      <c r="AC335" t="n">
        <v>0.0852271032399074</v>
      </c>
      <c r="AD335" t="n">
        <v>0.450125509222307</v>
      </c>
      <c r="AE335" t="n">
        <v>0.0144299675528036</v>
      </c>
      <c r="AF335" t="n">
        <v>0.0489817734317834</v>
      </c>
      <c r="AG335" t="n">
        <v>0.0356717328772676</v>
      </c>
    </row>
    <row r="336">
      <c r="A336" t="s">
        <v>1194</v>
      </c>
      <c r="B336" t="s">
        <v>1193</v>
      </c>
      <c r="C336" t="s">
        <v>37</v>
      </c>
      <c r="D336" t="n">
        <v>0.0224199288256228</v>
      </c>
      <c r="E336" t="n">
        <v>0.0238223172464237</v>
      </c>
      <c r="F336" t="n">
        <v>0.40166120433798</v>
      </c>
      <c r="G336" t="n">
        <v>0.132467331523497</v>
      </c>
      <c r="H336" t="n">
        <v>0.111885839674792</v>
      </c>
      <c r="I336" t="n">
        <v>0.122923494577525</v>
      </c>
      <c r="J336" t="n">
        <v>0.0780822303180341</v>
      </c>
      <c r="K336" t="n">
        <v>0.0505999184167218</v>
      </c>
      <c r="L336" t="n">
        <v>0.492761593968464</v>
      </c>
      <c r="M336" t="n">
        <v>0.00413120841714374</v>
      </c>
      <c r="N336" t="n">
        <v>0.0255918304193099</v>
      </c>
      <c r="O336" t="n">
        <v>0.651621116002982</v>
      </c>
      <c r="P336" t="n">
        <v>0.00416005534697347</v>
      </c>
      <c r="Q336" t="n">
        <v>0.0198363186575004</v>
      </c>
      <c r="R336" t="n">
        <v>0.0800188272729875</v>
      </c>
      <c r="S336" t="n">
        <v>0.0222554529294038</v>
      </c>
      <c r="T336" t="n">
        <v>0.0609223496885572</v>
      </c>
      <c r="U336" t="n">
        <v>0.0638701169612613</v>
      </c>
      <c r="V336" t="n">
        <v>0.0357597585799033</v>
      </c>
      <c r="W336" t="n">
        <v>0.0278735639385473</v>
      </c>
      <c r="X336" t="n">
        <v>0.115251824237735</v>
      </c>
      <c r="Y336" t="n">
        <v>0.00270181133771714</v>
      </c>
      <c r="Z336" t="n">
        <v>0.0212175954974532</v>
      </c>
      <c r="AA336" t="n">
        <v>0.0816394871128726</v>
      </c>
      <c r="AB336" t="n">
        <v>0.0378462014544329</v>
      </c>
      <c r="AC336" t="n">
        <v>0.0084211588883803</v>
      </c>
      <c r="AD336" t="n">
        <v>0.437115311460306</v>
      </c>
      <c r="AE336" t="n">
        <v>0.00614584873447195</v>
      </c>
      <c r="AF336" t="n">
        <v>0.0165460500096118</v>
      </c>
      <c r="AG336" t="n">
        <v>0.00370073653401122</v>
      </c>
    </row>
    <row r="337">
      <c r="A337" t="s">
        <v>1194</v>
      </c>
      <c r="B337" t="s">
        <v>1193</v>
      </c>
      <c r="C337" t="s">
        <v>38</v>
      </c>
      <c r="D337" t="n">
        <v>0.00451828274202313</v>
      </c>
      <c r="E337" t="n">
        <v>0.0470447429029837</v>
      </c>
      <c r="F337" t="n">
        <v>0.257743963977952</v>
      </c>
      <c r="G337" t="n">
        <v>0.197876717646146</v>
      </c>
      <c r="H337" t="n">
        <v>0.0733121134487488</v>
      </c>
      <c r="I337" t="n">
        <v>0.289544031260513</v>
      </c>
      <c r="J337" t="n">
        <v>0.0830435007633983</v>
      </c>
      <c r="K337" t="n">
        <v>0.0671583469192351</v>
      </c>
      <c r="L337" t="n">
        <v>0.66727479750537</v>
      </c>
      <c r="M337" t="n">
        <v>0.00927723002872448</v>
      </c>
      <c r="N337" t="n">
        <v>0.0718073130968093</v>
      </c>
      <c r="O337" t="n">
        <v>0.480376782340916</v>
      </c>
      <c r="P337" t="n">
        <v>0.0027975934953461</v>
      </c>
      <c r="Q337" t="n">
        <v>0.0955201040377223</v>
      </c>
      <c r="R337" t="n">
        <v>0.114347978594367</v>
      </c>
      <c r="S337" t="n">
        <v>0.130250041192135</v>
      </c>
      <c r="T337" t="n">
        <v>0.0701961370143634</v>
      </c>
      <c r="U337" t="n">
        <v>0.168321800866337</v>
      </c>
      <c r="V337" t="n">
        <v>0.164032738812911</v>
      </c>
      <c r="W337" t="n">
        <v>0.0951639202811687</v>
      </c>
      <c r="X337" t="n">
        <v>0.124291380344872</v>
      </c>
      <c r="Y337" t="n">
        <v>0.0103833670537903</v>
      </c>
      <c r="Z337" t="n">
        <v>0.110875406505306</v>
      </c>
      <c r="AA337" t="n">
        <v>0.194843738762557</v>
      </c>
      <c r="AB337" t="n">
        <v>0.023999171906943</v>
      </c>
      <c r="AC337" t="n">
        <v>0.00957118022210022</v>
      </c>
      <c r="AD337" t="n">
        <v>0.442286551565377</v>
      </c>
      <c r="AE337" t="n">
        <v>0.0151017757730591</v>
      </c>
      <c r="AF337" t="n">
        <v>0.0106458478896566</v>
      </c>
      <c r="AG337" t="n">
        <v>0.00431632701944041</v>
      </c>
    </row>
    <row r="338">
      <c r="A338" t="s">
        <v>1194</v>
      </c>
      <c r="B338" t="s">
        <v>1193</v>
      </c>
      <c r="C338" t="s">
        <v>39</v>
      </c>
      <c r="D338" t="n">
        <v>0.0430684605664164</v>
      </c>
      <c r="E338" t="n">
        <v>0.0897494982531777</v>
      </c>
      <c r="F338" t="n">
        <v>0.445766743477291</v>
      </c>
      <c r="G338" t="n">
        <v>0.203292945811343</v>
      </c>
      <c r="H338" t="n">
        <v>0.0866052181669516</v>
      </c>
      <c r="I338" t="n">
        <v>0.107968482866275</v>
      </c>
      <c r="J338" t="n">
        <v>0.128766817810154</v>
      </c>
      <c r="K338" t="n">
        <v>0.0545454545454545</v>
      </c>
      <c r="L338" t="n">
        <v>0.659927153794693</v>
      </c>
      <c r="M338" t="n">
        <v>0.0376644614584108</v>
      </c>
      <c r="N338" t="n">
        <v>0.0295919125845536</v>
      </c>
      <c r="O338" t="n">
        <v>0.633115290269828</v>
      </c>
      <c r="P338" t="n">
        <v>0.0172149802880832</v>
      </c>
      <c r="Q338" t="n">
        <v>0.111649973207604</v>
      </c>
      <c r="R338" t="n">
        <v>0.2138472769774</v>
      </c>
      <c r="S338" t="n">
        <v>0.120974974501337</v>
      </c>
      <c r="T338" t="n">
        <v>0.117954037520998</v>
      </c>
      <c r="U338" t="n">
        <v>0.130037487828658</v>
      </c>
      <c r="V338" t="n">
        <v>0.137450528268612</v>
      </c>
      <c r="W338" t="n">
        <v>0.0728456305317171</v>
      </c>
      <c r="X338" t="n">
        <v>0.129743411696824</v>
      </c>
      <c r="Y338" t="n">
        <v>0.077663459933192</v>
      </c>
      <c r="Z338" t="n">
        <v>0.0122763272390937</v>
      </c>
      <c r="AA338" t="n">
        <v>0.220311617291493</v>
      </c>
      <c r="AB338" t="n">
        <v>0.0490671225748904</v>
      </c>
      <c r="AC338" t="n">
        <v>0.0237284875426716</v>
      </c>
      <c r="AD338" t="n">
        <v>0.447047404919643</v>
      </c>
      <c r="AE338" t="n">
        <v>0.0154108925573512</v>
      </c>
      <c r="AF338" t="n">
        <v>0.0218191729230159</v>
      </c>
      <c r="AG338" t="n">
        <v>0.0102522503488266</v>
      </c>
    </row>
    <row r="339">
      <c r="A339" t="s">
        <v>1194</v>
      </c>
      <c r="B339" t="s">
        <v>1193</v>
      </c>
      <c r="C339" t="s">
        <v>40</v>
      </c>
      <c r="D339" t="n">
        <v>0.0501040417577767</v>
      </c>
      <c r="E339" t="n">
        <v>0.0582192988643578</v>
      </c>
      <c r="F339" t="n">
        <v>0.584317909289695</v>
      </c>
      <c r="G339" t="n">
        <v>0.216265782605629</v>
      </c>
      <c r="H339" t="n">
        <v>0.167976299640262</v>
      </c>
      <c r="I339" t="n">
        <v>0.125985751569443</v>
      </c>
      <c r="J339" t="n">
        <v>0.0546095788953939</v>
      </c>
      <c r="K339" t="n">
        <v>0.0620900049375749</v>
      </c>
      <c r="L339" t="n">
        <v>0.480441912957607</v>
      </c>
      <c r="M339" t="n">
        <v>0.00814523524017775</v>
      </c>
      <c r="N339" t="n">
        <v>0.0970850673626296</v>
      </c>
      <c r="O339" t="n">
        <v>0.706655145658461</v>
      </c>
      <c r="P339" t="n">
        <v>0.0116708068759774</v>
      </c>
      <c r="Q339" t="n">
        <v>0.0413776203338947</v>
      </c>
      <c r="R339" t="n">
        <v>0.0896614045163783</v>
      </c>
      <c r="S339" t="n">
        <v>0.0422801918827345</v>
      </c>
      <c r="T339" t="n">
        <v>0.0828873138888782</v>
      </c>
      <c r="U339" t="n">
        <v>0.0501647059383541</v>
      </c>
      <c r="V339" t="n">
        <v>0.00840221616630945</v>
      </c>
      <c r="W339" t="n">
        <v>0.0258799278078016</v>
      </c>
      <c r="X339" t="n">
        <v>0.0883248805584782</v>
      </c>
      <c r="Y339" t="n">
        <v>0.00396110481221084</v>
      </c>
      <c r="Z339" t="n">
        <v>0.0540516188856621</v>
      </c>
      <c r="AA339" t="n">
        <v>0.131800685974545</v>
      </c>
      <c r="AB339" t="n">
        <v>0.117639486492206</v>
      </c>
      <c r="AC339" t="n">
        <v>0.0494213243285211</v>
      </c>
      <c r="AD339" t="n">
        <v>0.445780063264506</v>
      </c>
      <c r="AE339" t="n">
        <v>0.00919300727663379</v>
      </c>
      <c r="AF339" t="n">
        <v>0.0521872281394747</v>
      </c>
      <c r="AG339" t="n">
        <v>0.0210175182907888</v>
      </c>
    </row>
    <row r="340">
      <c r="A340" t="s">
        <v>1194</v>
      </c>
      <c r="B340" t="s">
        <v>1193</v>
      </c>
      <c r="C340" t="s">
        <v>41</v>
      </c>
      <c r="D340" t="n">
        <v>0.0257291048164577</v>
      </c>
      <c r="E340" t="n">
        <v>0.0935751458209633</v>
      </c>
      <c r="F340" t="n">
        <v>0.543686912786839</v>
      </c>
      <c r="G340" t="n">
        <v>0.0755771715972198</v>
      </c>
      <c r="H340" t="n">
        <v>0.193369075477629</v>
      </c>
      <c r="I340" t="n">
        <v>0.176747232021236</v>
      </c>
      <c r="J340" t="n">
        <v>0.0482187139813489</v>
      </c>
      <c r="K340" t="n">
        <v>0.0898466696936887</v>
      </c>
      <c r="L340" t="n">
        <v>0.62783870629737</v>
      </c>
      <c r="M340" t="n">
        <v>0.0121057594914603</v>
      </c>
      <c r="N340" t="n">
        <v>0.0770807865600223</v>
      </c>
      <c r="O340" t="n">
        <v>0.702352345359925</v>
      </c>
      <c r="P340" t="n">
        <v>0.0105874069598468</v>
      </c>
      <c r="Q340" t="n">
        <v>0.111749192851473</v>
      </c>
      <c r="R340" t="n">
        <v>0.219122567116358</v>
      </c>
      <c r="S340" t="n">
        <v>0.0142553999214135</v>
      </c>
      <c r="T340" t="n">
        <v>0.116707881404826</v>
      </c>
      <c r="U340" t="n">
        <v>0.115120711168397</v>
      </c>
      <c r="V340" t="n">
        <v>0.0241605608638228</v>
      </c>
      <c r="W340" t="n">
        <v>0.0603076930320155</v>
      </c>
      <c r="X340" t="n">
        <v>0.166686611888924</v>
      </c>
      <c r="Y340" t="n">
        <v>0.00900050976112023</v>
      </c>
      <c r="Z340" t="n">
        <v>0.0965778600344445</v>
      </c>
      <c r="AA340" t="n">
        <v>0.156716169171264</v>
      </c>
      <c r="AB340" t="n">
        <v>0.0545772065243966</v>
      </c>
      <c r="AC340" t="n">
        <v>0.0158697162597224</v>
      </c>
      <c r="AD340" t="n">
        <v>0.444460985565714</v>
      </c>
      <c r="AE340" t="n">
        <v>0.0117115836668236</v>
      </c>
      <c r="AF340" t="n">
        <v>0.0241924545655641</v>
      </c>
      <c r="AG340" t="n">
        <v>0.0068709803398206</v>
      </c>
    </row>
    <row r="341">
      <c r="A341" t="s">
        <v>1194</v>
      </c>
      <c r="B341" t="s">
        <v>1193</v>
      </c>
      <c r="C341" t="s">
        <v>42</v>
      </c>
      <c r="D341" t="n">
        <v>0.133414864981133</v>
      </c>
      <c r="E341" t="n">
        <v>0.0297926474022542</v>
      </c>
      <c r="F341" t="n">
        <v>0.612605857987438</v>
      </c>
      <c r="G341" t="n">
        <v>0.237110829779127</v>
      </c>
      <c r="H341" t="n">
        <v>0.265483843213412</v>
      </c>
      <c r="I341" t="n">
        <v>0.203559532442631</v>
      </c>
      <c r="J341" t="n">
        <v>0.0647242468565248</v>
      </c>
      <c r="K341" t="n">
        <v>0.179313905038164</v>
      </c>
      <c r="L341" t="n">
        <v>0.566437640580636</v>
      </c>
      <c r="M341" t="n">
        <v>0.00890743494880714</v>
      </c>
      <c r="N341" t="n">
        <v>0.0987401516734473</v>
      </c>
      <c r="O341" t="n">
        <v>0.860820560724689</v>
      </c>
      <c r="P341" t="n">
        <v>0.050684642305756</v>
      </c>
      <c r="Q341" t="n">
        <v>0.0129098460452022</v>
      </c>
      <c r="R341" t="n">
        <v>0.106074246618234</v>
      </c>
      <c r="S341" t="n">
        <v>0.0667731175326572</v>
      </c>
      <c r="T341" t="n">
        <v>0.113068496339953</v>
      </c>
      <c r="U341" t="n">
        <v>0.0934253541500508</v>
      </c>
      <c r="V341" t="n">
        <v>0.0496851291792182</v>
      </c>
      <c r="W341" t="n">
        <v>0.0689482625660057</v>
      </c>
      <c r="X341" t="n">
        <v>0.0979346555292752</v>
      </c>
      <c r="Y341" t="n">
        <v>0.00888417569982354</v>
      </c>
      <c r="Z341" t="n">
        <v>0.0362094697771384</v>
      </c>
      <c r="AA341" t="n">
        <v>0.0526315683976099</v>
      </c>
      <c r="AB341" t="n">
        <v>0.172682800919382</v>
      </c>
      <c r="AC341" t="n">
        <v>0.0650170255102024</v>
      </c>
      <c r="AD341" t="n">
        <v>0.457276948682273</v>
      </c>
      <c r="AE341" t="n">
        <v>0.0113491552271475</v>
      </c>
      <c r="AF341" t="n">
        <v>0.0785047341617604</v>
      </c>
      <c r="AG341" t="n">
        <v>0.0271391975383289</v>
      </c>
    </row>
    <row r="342">
      <c r="A342" t="s">
        <v>1194</v>
      </c>
      <c r="B342" t="s">
        <v>1193</v>
      </c>
      <c r="C342" t="s">
        <v>43</v>
      </c>
      <c r="D342" t="n">
        <v>0.0254036638644491</v>
      </c>
      <c r="E342" t="n">
        <v>0.030577741720403</v>
      </c>
      <c r="F342" t="n">
        <v>0.345736293146457</v>
      </c>
      <c r="G342" t="n">
        <v>0.0580301483170376</v>
      </c>
      <c r="H342" t="n">
        <v>0.164986734927007</v>
      </c>
      <c r="I342" t="n">
        <v>0.0947853575974598</v>
      </c>
      <c r="J342" t="n">
        <v>0.0733411664871569</v>
      </c>
      <c r="K342" t="n">
        <v>0.0765532258139719</v>
      </c>
      <c r="L342" t="n">
        <v>0.452898500044295</v>
      </c>
      <c r="M342" t="n">
        <v>0.0459158029215799</v>
      </c>
      <c r="N342" t="n">
        <v>0.0473094515393546</v>
      </c>
      <c r="O342" t="n">
        <v>0.472180647447464</v>
      </c>
      <c r="P342" t="n">
        <v>0.00980384215140637</v>
      </c>
      <c r="Q342" t="n">
        <v>0.014795555027474</v>
      </c>
      <c r="R342" t="n">
        <v>0.131049142359359</v>
      </c>
      <c r="S342" t="n">
        <v>0.00842499989088608</v>
      </c>
      <c r="T342" t="n">
        <v>0.0918765748237004</v>
      </c>
      <c r="U342" t="n">
        <v>0.0305011172608812</v>
      </c>
      <c r="V342" t="n">
        <v>0.0619660060855157</v>
      </c>
      <c r="W342" t="n">
        <v>0.0964923220218818</v>
      </c>
      <c r="X342" t="n">
        <v>0.122295951097441</v>
      </c>
      <c r="Y342" t="n">
        <v>0.0570150901642667</v>
      </c>
      <c r="Z342" t="n">
        <v>0.0478780492949141</v>
      </c>
      <c r="AA342" t="n">
        <v>0.0915774098898254</v>
      </c>
      <c r="AB342" t="n">
        <v>0.0233875592731952</v>
      </c>
      <c r="AC342" t="n">
        <v>0.0161381097532571</v>
      </c>
      <c r="AD342" t="n">
        <v>0.435269939609717</v>
      </c>
      <c r="AE342" t="n">
        <v>0.00845778693320253</v>
      </c>
      <c r="AF342" t="n">
        <v>0.0101025148464686</v>
      </c>
      <c r="AG342" t="n">
        <v>0.0067130418090481</v>
      </c>
    </row>
    <row r="343">
      <c r="A343" t="s">
        <v>1194</v>
      </c>
      <c r="B343" t="s">
        <v>1193</v>
      </c>
      <c r="C343" t="s">
        <v>44</v>
      </c>
      <c r="D343" t="n">
        <v>0.705947196516059</v>
      </c>
      <c r="E343" t="n">
        <v>0.0930321175830158</v>
      </c>
      <c r="F343" t="n">
        <v>0.507287697332607</v>
      </c>
      <c r="G343" t="n">
        <v>0.27646298312466</v>
      </c>
      <c r="H343" t="n">
        <v>0.0651401741970604</v>
      </c>
      <c r="I343" t="n">
        <v>0.135288513881328</v>
      </c>
      <c r="J343" t="n">
        <v>0.0792596624931954</v>
      </c>
      <c r="K343" t="n">
        <v>0.128415895481764</v>
      </c>
      <c r="L343" t="n">
        <v>0.529790419161677</v>
      </c>
      <c r="M343" t="n">
        <v>0.00694066412629287</v>
      </c>
      <c r="N343" t="n">
        <v>0.489568590092542</v>
      </c>
      <c r="O343" t="n">
        <v>0.794855743059336</v>
      </c>
      <c r="P343" t="n">
        <v>0.0758218062410334</v>
      </c>
      <c r="Q343" t="n">
        <v>0.111190561579441</v>
      </c>
      <c r="R343" t="n">
        <v>0.07852828321349</v>
      </c>
      <c r="S343" t="n">
        <v>0.0765138247054367</v>
      </c>
      <c r="T343" t="n">
        <v>0.0419354581905316</v>
      </c>
      <c r="U343" t="n">
        <v>0.125492411238281</v>
      </c>
      <c r="V343" t="n">
        <v>0.0694332451565836</v>
      </c>
      <c r="W343" t="n">
        <v>0.125684384070262</v>
      </c>
      <c r="X343" t="n">
        <v>0.141926026600768</v>
      </c>
      <c r="Y343" t="n">
        <v>0.00653128708006024</v>
      </c>
      <c r="Z343" t="n">
        <v>0.165775252765663</v>
      </c>
      <c r="AA343" t="n">
        <v>0.102246351184946</v>
      </c>
      <c r="AB343" t="n">
        <v>0.317596624931954</v>
      </c>
      <c r="AC343" t="n">
        <v>0.118575028965507</v>
      </c>
      <c r="AD343" t="n">
        <v>0.462412119807995</v>
      </c>
      <c r="AE343" t="n">
        <v>0.0141506221795249</v>
      </c>
      <c r="AF343" t="n">
        <v>0.146372028669933</v>
      </c>
      <c r="AG343" t="n">
        <v>0.0530001356464982</v>
      </c>
    </row>
    <row r="344">
      <c r="A344" t="s">
        <v>1194</v>
      </c>
      <c r="B344" t="s">
        <v>1193</v>
      </c>
      <c r="C344" t="s">
        <v>45</v>
      </c>
      <c r="D344" t="n">
        <v>0.0184203223001351</v>
      </c>
      <c r="E344" t="n">
        <v>0.0708856778108753</v>
      </c>
      <c r="F344" t="n">
        <v>0.539773168791282</v>
      </c>
      <c r="G344" t="n">
        <v>0.101289570574849</v>
      </c>
      <c r="H344" t="n">
        <v>0.0936983107920591</v>
      </c>
      <c r="I344" t="n">
        <v>0.183093119206646</v>
      </c>
      <c r="J344" t="n">
        <v>0.0979278062498844</v>
      </c>
      <c r="K344" t="n">
        <v>0.0517326870062351</v>
      </c>
      <c r="L344" t="n">
        <v>0.494582693481841</v>
      </c>
      <c r="M344" t="n">
        <v>0.011587633443727</v>
      </c>
      <c r="N344" t="n">
        <v>0.0347814020610927</v>
      </c>
      <c r="O344" t="n">
        <v>0.568164073340857</v>
      </c>
      <c r="P344" t="n">
        <v>0.0095905261671236</v>
      </c>
      <c r="Q344" t="n">
        <v>0.0803027503000113</v>
      </c>
      <c r="R344" t="n">
        <v>0.208755297048304</v>
      </c>
      <c r="S344" t="n">
        <v>0.0103746128687295</v>
      </c>
      <c r="T344" t="n">
        <v>0.111064100994475</v>
      </c>
      <c r="U344" t="n">
        <v>0.124588829445195</v>
      </c>
      <c r="V344" t="n">
        <v>0.097491810803659</v>
      </c>
      <c r="W344" t="n">
        <v>0.0211025068889241</v>
      </c>
      <c r="X344" t="n">
        <v>0.182861963421972</v>
      </c>
      <c r="Y344" t="n">
        <v>0.0100357670684693</v>
      </c>
      <c r="Z344" t="n">
        <v>0.0183775850457402</v>
      </c>
      <c r="AA344" t="n">
        <v>0.142604708313164</v>
      </c>
      <c r="AB344" t="n">
        <v>0.0415012303650391</v>
      </c>
      <c r="AC344" t="n">
        <v>0.012640009867748</v>
      </c>
      <c r="AD344" t="n">
        <v>0.439890144983002</v>
      </c>
      <c r="AE344" t="n">
        <v>0.00748876371818676</v>
      </c>
      <c r="AF344" t="n">
        <v>0.0182764713500712</v>
      </c>
      <c r="AG344" t="n">
        <v>0.00564936381268163</v>
      </c>
    </row>
    <row r="345">
      <c r="A345" t="s">
        <v>1194</v>
      </c>
      <c r="B345" t="s">
        <v>1193</v>
      </c>
      <c r="C345" t="s">
        <v>46</v>
      </c>
      <c r="D345" t="n">
        <v>0.158501729768179</v>
      </c>
      <c r="E345" t="n">
        <v>0.0965760289695755</v>
      </c>
      <c r="F345" t="n">
        <v>0.608522745643247</v>
      </c>
      <c r="G345" t="n">
        <v>0.181447832131656</v>
      </c>
      <c r="H345" t="n">
        <v>0.262701671570371</v>
      </c>
      <c r="I345" t="n">
        <v>0.102117753564616</v>
      </c>
      <c r="J345" t="n">
        <v>0.0689385366484529</v>
      </c>
      <c r="K345" t="n">
        <v>0.0843092243525494</v>
      </c>
      <c r="L345" t="n">
        <v>0.566183840408678</v>
      </c>
      <c r="M345" t="n">
        <v>0.0659219502732064</v>
      </c>
      <c r="N345" t="n">
        <v>0.0851401597206505</v>
      </c>
      <c r="O345" t="n">
        <v>0.734954250056581</v>
      </c>
      <c r="P345" t="n">
        <v>0.0419092458184077</v>
      </c>
      <c r="Q345" t="n">
        <v>0.0462017873025645</v>
      </c>
      <c r="R345" t="n">
        <v>0.0817839538742641</v>
      </c>
      <c r="S345" t="n">
        <v>0.0474455651646259</v>
      </c>
      <c r="T345" t="n">
        <v>0.0708141737638644</v>
      </c>
      <c r="U345" t="n">
        <v>0.0572708711582691</v>
      </c>
      <c r="V345" t="n">
        <v>0.0526000909036165</v>
      </c>
      <c r="W345" t="n">
        <v>0.0375551348955702</v>
      </c>
      <c r="X345" t="n">
        <v>0.0772005528390492</v>
      </c>
      <c r="Y345" t="n">
        <v>0.0459894145645038</v>
      </c>
      <c r="Z345" t="n">
        <v>0.0260320318920946</v>
      </c>
      <c r="AA345" t="n">
        <v>0.0991228128117318</v>
      </c>
      <c r="AB345" t="n">
        <v>0.139619774321834</v>
      </c>
      <c r="AC345" t="n">
        <v>0.0382393820594346</v>
      </c>
      <c r="AD345" t="n">
        <v>0.461478240397181</v>
      </c>
      <c r="AE345" t="n">
        <v>0.0189078616426428</v>
      </c>
      <c r="AF345" t="n">
        <v>0.0641776326425038</v>
      </c>
      <c r="AG345" t="n">
        <v>0.0167229770933439</v>
      </c>
    </row>
    <row r="346">
      <c r="A346" t="s">
        <v>1194</v>
      </c>
      <c r="B346" t="s">
        <v>1193</v>
      </c>
      <c r="C346" t="s">
        <v>47</v>
      </c>
      <c r="D346" t="n">
        <v>0.0903599820405145</v>
      </c>
      <c r="E346" t="n">
        <v>0.1070557008161</v>
      </c>
      <c r="F346" t="n">
        <v>0.554046166442173</v>
      </c>
      <c r="G346" t="n">
        <v>0.0720188574597892</v>
      </c>
      <c r="H346" t="n">
        <v>0.339422391252674</v>
      </c>
      <c r="I346" t="n">
        <v>0.137590787840372</v>
      </c>
      <c r="J346" t="n">
        <v>0.0468465256318834</v>
      </c>
      <c r="K346" t="n">
        <v>0.0682579299051845</v>
      </c>
      <c r="L346" t="n">
        <v>0.696973298470803</v>
      </c>
      <c r="M346" t="n">
        <v>0.018714840345456</v>
      </c>
      <c r="N346" t="n">
        <v>0.0299131077833241</v>
      </c>
      <c r="O346" t="n">
        <v>0.695103399096744</v>
      </c>
      <c r="P346" t="n">
        <v>0.0197273309983524</v>
      </c>
      <c r="Q346" t="n">
        <v>0.11573163025534</v>
      </c>
      <c r="R346" t="n">
        <v>0.120360779802162</v>
      </c>
      <c r="S346" t="n">
        <v>0.0179348043084826</v>
      </c>
      <c r="T346" t="n">
        <v>0.172168670334912</v>
      </c>
      <c r="U346" t="n">
        <v>0.125617471253162</v>
      </c>
      <c r="V346" t="n">
        <v>0.0266590410183744</v>
      </c>
      <c r="W346" t="n">
        <v>0.019673922639187</v>
      </c>
      <c r="X346" t="n">
        <v>0.16136591433317</v>
      </c>
      <c r="Y346" t="n">
        <v>0.0219918830920909</v>
      </c>
      <c r="Z346" t="n">
        <v>0.0192247949585577</v>
      </c>
      <c r="AA346" t="n">
        <v>0.143339970369935</v>
      </c>
      <c r="AB346" t="n">
        <v>0.0772376726619655</v>
      </c>
      <c r="AC346" t="n">
        <v>0.0251404871500287</v>
      </c>
      <c r="AD346" t="n">
        <v>0.445059556850514</v>
      </c>
      <c r="AE346" t="n">
        <v>0.011575302949947</v>
      </c>
      <c r="AF346" t="n">
        <v>0.0342660821030205</v>
      </c>
      <c r="AG346" t="n">
        <v>0.0106885393461927</v>
      </c>
    </row>
    <row r="347">
      <c r="A347" t="s">
        <v>1194</v>
      </c>
      <c r="B347" t="s">
        <v>1193</v>
      </c>
      <c r="C347" t="s">
        <v>48</v>
      </c>
      <c r="D347" t="n">
        <v>0.0238134858727682</v>
      </c>
      <c r="E347" t="n">
        <v>0.0614352574102964</v>
      </c>
      <c r="F347" t="n">
        <v>0.419887328826486</v>
      </c>
      <c r="G347" t="n">
        <v>0.0853163459871728</v>
      </c>
      <c r="H347" t="n">
        <v>0.11359161033108</v>
      </c>
      <c r="I347" t="n">
        <v>0.0425255676893742</v>
      </c>
      <c r="J347" t="n">
        <v>0.0974692321026174</v>
      </c>
      <c r="K347" t="n">
        <v>0.0435950771364188</v>
      </c>
      <c r="L347" t="n">
        <v>0.57993933090657</v>
      </c>
      <c r="M347" t="n">
        <v>0.0105217542035015</v>
      </c>
      <c r="N347" t="n">
        <v>0.0345709828393136</v>
      </c>
      <c r="O347" t="n">
        <v>0.319313572542902</v>
      </c>
      <c r="P347" t="n">
        <v>0.0121466577828931</v>
      </c>
      <c r="Q347" t="n">
        <v>0.10161869744396</v>
      </c>
      <c r="R347" t="n">
        <v>0.241041584123496</v>
      </c>
      <c r="S347" t="n">
        <v>0.104306551933663</v>
      </c>
      <c r="T347" t="n">
        <v>0.194703150718293</v>
      </c>
      <c r="U347" t="n">
        <v>0.0214607883470822</v>
      </c>
      <c r="V347" t="n">
        <v>0.132549165329503</v>
      </c>
      <c r="W347" t="n">
        <v>0.0830027555888928</v>
      </c>
      <c r="X347" t="n">
        <v>0.303780558475978</v>
      </c>
      <c r="Y347" t="n">
        <v>0.0127845834021694</v>
      </c>
      <c r="Z347" t="n">
        <v>0.0227879370465894</v>
      </c>
      <c r="AA347" t="n">
        <v>0.143601401791857</v>
      </c>
      <c r="AB347" t="n">
        <v>0.0167238689547582</v>
      </c>
      <c r="AC347" t="n">
        <v>0.00867641407700557</v>
      </c>
      <c r="AD347" t="n">
        <v>0.443402292935222</v>
      </c>
      <c r="AE347" t="n">
        <v>0.011314860548606</v>
      </c>
      <c r="AF347" t="n">
        <v>0.00739007338071301</v>
      </c>
      <c r="AG347" t="n">
        <v>0.0037554711991764</v>
      </c>
    </row>
    <row r="348">
      <c r="A348" t="s">
        <v>1194</v>
      </c>
      <c r="B348" t="s">
        <v>1193</v>
      </c>
      <c r="C348" t="s">
        <v>49</v>
      </c>
      <c r="D348" t="n">
        <v>0.0723882346576257</v>
      </c>
      <c r="E348" t="n">
        <v>0.0461704928675768</v>
      </c>
      <c r="F348" t="n">
        <v>0.600270509098123</v>
      </c>
      <c r="G348" t="n">
        <v>0.156965609276659</v>
      </c>
      <c r="H348" t="n">
        <v>0.168350435519648</v>
      </c>
      <c r="I348" t="n">
        <v>0.211574182611675</v>
      </c>
      <c r="J348" t="n">
        <v>0.0830751474274585</v>
      </c>
      <c r="K348" t="n">
        <v>0.122959008854664</v>
      </c>
      <c r="L348" t="n">
        <v>0.594449153306523</v>
      </c>
      <c r="M348" t="n">
        <v>0.00891778326811058</v>
      </c>
      <c r="N348" t="n">
        <v>0.108281185190529</v>
      </c>
      <c r="O348" t="n">
        <v>0.598445474382788</v>
      </c>
      <c r="P348" t="n">
        <v>0.018824703757062</v>
      </c>
      <c r="Q348" t="n">
        <v>0.0182429816102526</v>
      </c>
      <c r="R348" t="n">
        <v>0.140549489637232</v>
      </c>
      <c r="S348" t="n">
        <v>0.0324180171272457</v>
      </c>
      <c r="T348" t="n">
        <v>0.103861898037388</v>
      </c>
      <c r="U348" t="n">
        <v>0.160635135995949</v>
      </c>
      <c r="V348" t="n">
        <v>0.0727136582113324</v>
      </c>
      <c r="W348" t="n">
        <v>0.102295594040365</v>
      </c>
      <c r="X348" t="n">
        <v>0.0775978957288091</v>
      </c>
      <c r="Y348" t="n">
        <v>0.0154295301210835</v>
      </c>
      <c r="Z348" t="n">
        <v>0.0335454055481197</v>
      </c>
      <c r="AA348" t="n">
        <v>0.120378392930383</v>
      </c>
      <c r="AB348" t="n">
        <v>0.0867739084957891</v>
      </c>
      <c r="AC348" t="n">
        <v>0.0210817349354162</v>
      </c>
      <c r="AD348" t="n">
        <v>0.462088392627093</v>
      </c>
      <c r="AE348" t="n">
        <v>0.0128623726935962</v>
      </c>
      <c r="AF348" t="n">
        <v>0.0398948320739632</v>
      </c>
      <c r="AG348" t="n">
        <v>0.00850688194030612</v>
      </c>
    </row>
    <row r="349">
      <c r="A349" t="s">
        <v>1194</v>
      </c>
      <c r="B349" t="s">
        <v>1193</v>
      </c>
      <c r="C349" t="s">
        <v>50</v>
      </c>
      <c r="D349" t="n">
        <v>0.0108537957252027</v>
      </c>
      <c r="E349" t="n">
        <v>0.0211787372150458</v>
      </c>
      <c r="F349" t="n">
        <v>0.473068518303011</v>
      </c>
      <c r="G349" t="n">
        <v>0.0692579231157143</v>
      </c>
      <c r="H349" t="n">
        <v>0.0792104684691674</v>
      </c>
      <c r="I349" t="n">
        <v>0.110970169517825</v>
      </c>
      <c r="J349" t="n">
        <v>0.0786066177896738</v>
      </c>
      <c r="K349" t="n">
        <v>0.0230614065712402</v>
      </c>
      <c r="L349" t="n">
        <v>0.549319213313162</v>
      </c>
      <c r="M349" t="n">
        <v>0.0401942149294646</v>
      </c>
      <c r="N349" t="n">
        <v>0.0257884324450134</v>
      </c>
      <c r="O349" t="n">
        <v>0.498528518044403</v>
      </c>
      <c r="P349" t="n">
        <v>0.0103400264424872</v>
      </c>
      <c r="Q349" t="n">
        <v>0.0169250105568644</v>
      </c>
      <c r="R349" t="n">
        <v>0.275833350942096</v>
      </c>
      <c r="S349" t="n">
        <v>0.0901741548158253</v>
      </c>
      <c r="T349" t="n">
        <v>0.0705297453729038</v>
      </c>
      <c r="U349" t="n">
        <v>0.100817906384662</v>
      </c>
      <c r="V349" t="n">
        <v>0.129815616181831</v>
      </c>
      <c r="W349" t="n">
        <v>0.0200274852182929</v>
      </c>
      <c r="X349" t="n">
        <v>0.201373818214036</v>
      </c>
      <c r="Y349" t="n">
        <v>0.078523059413374</v>
      </c>
      <c r="Z349" t="n">
        <v>0.0214849302563634</v>
      </c>
      <c r="AA349" t="n">
        <v>0.21252892833009</v>
      </c>
      <c r="AB349" t="n">
        <v>0.0226579774234842</v>
      </c>
      <c r="AC349" t="n">
        <v>0.0044880838897733</v>
      </c>
      <c r="AD349" t="n">
        <v>0.447782572545716</v>
      </c>
      <c r="AE349" t="n">
        <v>0.00629027870542284</v>
      </c>
      <c r="AF349" t="n">
        <v>0.0101295843731547</v>
      </c>
      <c r="AG349" t="n">
        <v>0.00190658525169187</v>
      </c>
    </row>
    <row r="350">
      <c r="A350" t="s">
        <v>1194</v>
      </c>
      <c r="B350" t="s">
        <v>1193</v>
      </c>
      <c r="C350" t="s">
        <v>51</v>
      </c>
      <c r="D350" t="n">
        <v>0.000256252779601432</v>
      </c>
      <c r="E350" t="n">
        <v>0.0124843812871937</v>
      </c>
      <c r="F350" t="n">
        <v>0.317600965712955</v>
      </c>
      <c r="G350" t="n">
        <v>0.0588957834769902</v>
      </c>
      <c r="H350" t="n">
        <v>0.0903322814968551</v>
      </c>
      <c r="I350" t="n">
        <v>0.132393739808128</v>
      </c>
      <c r="J350" t="n">
        <v>0.0250153539888604</v>
      </c>
      <c r="K350" t="n">
        <v>0.0242021220271501</v>
      </c>
      <c r="L350" t="n">
        <v>0.538190135326881</v>
      </c>
      <c r="M350" t="n">
        <v>0.0130646561765391</v>
      </c>
      <c r="N350" t="n">
        <v>0.0231389906605392</v>
      </c>
      <c r="O350" t="n">
        <v>0.563599398547195</v>
      </c>
      <c r="P350" t="n">
        <v>0.000707443122760547</v>
      </c>
      <c r="Q350" t="n">
        <v>0.0161575183168461</v>
      </c>
      <c r="R350" t="n">
        <v>0.211060917785698</v>
      </c>
      <c r="S350" t="n">
        <v>0.108753723946189</v>
      </c>
      <c r="T350" t="n">
        <v>0.142638904021366</v>
      </c>
      <c r="U350" t="n">
        <v>0.123756407960598</v>
      </c>
      <c r="V350" t="n">
        <v>0.0161030653045641</v>
      </c>
      <c r="W350" t="n">
        <v>0.0168146568990341</v>
      </c>
      <c r="X350" t="n">
        <v>0.218862945817417</v>
      </c>
      <c r="Y350" t="n">
        <v>0.0204462644771298</v>
      </c>
      <c r="Z350" t="n">
        <v>0.0202524496007486</v>
      </c>
      <c r="AA350" t="n">
        <v>0.155819596032023</v>
      </c>
      <c r="AB350" t="n">
        <v>0.0116605603676486</v>
      </c>
      <c r="AC350" t="n">
        <v>0.00724849515316544</v>
      </c>
      <c r="AD350" t="n">
        <v>0.431208293681092</v>
      </c>
      <c r="AE350" t="n">
        <v>0.0220261701067489</v>
      </c>
      <c r="AF350" t="n">
        <v>0.00507105190707131</v>
      </c>
      <c r="AG350" t="n">
        <v>0.00317465444799791</v>
      </c>
    </row>
    <row r="351">
      <c r="A351" t="s">
        <v>1194</v>
      </c>
      <c r="B351" t="s">
        <v>1193</v>
      </c>
      <c r="C351" t="s">
        <v>52</v>
      </c>
      <c r="D351" t="n">
        <v>0.00837314145817161</v>
      </c>
      <c r="E351" t="n">
        <v>0.036267689735475</v>
      </c>
      <c r="F351" t="n">
        <v>0.379157461037798</v>
      </c>
      <c r="G351" t="n">
        <v>0.0657774526780916</v>
      </c>
      <c r="H351" t="n">
        <v>0.128222965307219</v>
      </c>
      <c r="I351" t="n">
        <v>0.183768734698752</v>
      </c>
      <c r="J351" t="n">
        <v>0.0494969248223562</v>
      </c>
      <c r="K351" t="n">
        <v>0.0445617125455305</v>
      </c>
      <c r="L351" t="n">
        <v>0.561028840986445</v>
      </c>
      <c r="M351" t="n">
        <v>0.0217173225055234</v>
      </c>
      <c r="N351" t="n">
        <v>0.0142279214187616</v>
      </c>
      <c r="O351" t="n">
        <v>0.406846002269063</v>
      </c>
      <c r="P351" t="n">
        <v>0.0102755202971395</v>
      </c>
      <c r="Q351" t="n">
        <v>0.0563655510492721</v>
      </c>
      <c r="R351" t="n">
        <v>0.158745328832089</v>
      </c>
      <c r="S351" t="n">
        <v>0.0792142572364942</v>
      </c>
      <c r="T351" t="n">
        <v>0.117115252570376</v>
      </c>
      <c r="U351" t="n">
        <v>0.174480176695738</v>
      </c>
      <c r="V351" t="n">
        <v>0.0606314505061771</v>
      </c>
      <c r="W351" t="n">
        <v>0.0687375778188427</v>
      </c>
      <c r="X351" t="n">
        <v>0.191525755933853</v>
      </c>
      <c r="Y351" t="n">
        <v>0.0609676161571272</v>
      </c>
      <c r="Z351" t="n">
        <v>0.0142357057104317</v>
      </c>
      <c r="AA351" t="n">
        <v>0.151599078400078</v>
      </c>
      <c r="AB351" t="n">
        <v>0.0101018092792739</v>
      </c>
      <c r="AC351" t="n">
        <v>0.00303701727487668</v>
      </c>
      <c r="AD351" t="n">
        <v>0.440152383960246</v>
      </c>
      <c r="AE351" t="n">
        <v>0.0181883210406705</v>
      </c>
      <c r="AF351" t="n">
        <v>0.00447206962441034</v>
      </c>
      <c r="AG351" t="n">
        <v>0.00144796703809889</v>
      </c>
    </row>
    <row r="352">
      <c r="A352" t="s">
        <v>1194</v>
      </c>
      <c r="B352" t="s">
        <v>1193</v>
      </c>
      <c r="C352" t="s">
        <v>53</v>
      </c>
      <c r="D352" t="n">
        <v>0.0461113888337248</v>
      </c>
      <c r="E352" t="n">
        <v>0.0274014065699279</v>
      </c>
      <c r="F352" t="n">
        <v>0.455052763492183</v>
      </c>
      <c r="G352" t="n">
        <v>0.0598682453485267</v>
      </c>
      <c r="H352" t="n">
        <v>0.114221832649679</v>
      </c>
      <c r="I352" t="n">
        <v>0.130637065240466</v>
      </c>
      <c r="J352" t="n">
        <v>0.0395339281923454</v>
      </c>
      <c r="K352" t="n">
        <v>0.0330023488485164</v>
      </c>
      <c r="L352" t="n">
        <v>0.501969471817242</v>
      </c>
      <c r="M352" t="n">
        <v>0.00550575570605839</v>
      </c>
      <c r="N352" t="n">
        <v>0.0567524258880085</v>
      </c>
      <c r="O352" t="n">
        <v>0.388505022974889</v>
      </c>
      <c r="P352" t="n">
        <v>0.0194282630939281</v>
      </c>
      <c r="Q352" t="n">
        <v>0.0410894785366489</v>
      </c>
      <c r="R352" t="n">
        <v>0.134499882441069</v>
      </c>
      <c r="S352" t="n">
        <v>0.0342011189349594</v>
      </c>
      <c r="T352" t="n">
        <v>0.0895491733432424</v>
      </c>
      <c r="U352" t="n">
        <v>0.0835038092152162</v>
      </c>
      <c r="V352" t="n">
        <v>0.0184610503407089</v>
      </c>
      <c r="W352" t="n">
        <v>0.0319746960592662</v>
      </c>
      <c r="X352" t="n">
        <v>0.170165029824296</v>
      </c>
      <c r="Y352" t="n">
        <v>0.00635388286871654</v>
      </c>
      <c r="Z352" t="n">
        <v>0.0610468538338081</v>
      </c>
      <c r="AA352" t="n">
        <v>0.0982682765027985</v>
      </c>
      <c r="AB352" t="n">
        <v>0.0266542946948894</v>
      </c>
      <c r="AC352" t="n">
        <v>0.00547073456536959</v>
      </c>
      <c r="AD352" t="n">
        <v>0.450956696243312</v>
      </c>
      <c r="AE352" t="n">
        <v>0.00964022225161337</v>
      </c>
      <c r="AF352" t="n">
        <v>0.0120345388016536</v>
      </c>
      <c r="AG352" t="n">
        <v>0.00257737090256984</v>
      </c>
    </row>
    <row r="353">
      <c r="A353" t="s">
        <v>1194</v>
      </c>
      <c r="B353" t="s">
        <v>1193</v>
      </c>
      <c r="C353" t="s">
        <v>54</v>
      </c>
      <c r="D353" t="n">
        <v>0.0864220104545357</v>
      </c>
      <c r="E353" t="n">
        <v>0.0332673650698045</v>
      </c>
      <c r="F353" t="n">
        <v>0.667085421730806</v>
      </c>
      <c r="G353" t="n">
        <v>0.200955105728483</v>
      </c>
      <c r="H353" t="n">
        <v>0.239406715856046</v>
      </c>
      <c r="I353" t="n">
        <v>0.185509927506615</v>
      </c>
      <c r="J353" t="n">
        <v>0.0466926237442726</v>
      </c>
      <c r="K353" t="n">
        <v>0.140802805085293</v>
      </c>
      <c r="L353" t="n">
        <v>0.558313076774152</v>
      </c>
      <c r="M353" t="n">
        <v>0.00888635532514466</v>
      </c>
      <c r="N353" t="n">
        <v>0.0730161120313206</v>
      </c>
      <c r="O353" t="n">
        <v>0.647561683911631</v>
      </c>
      <c r="P353" t="n">
        <v>0.0774904708889347</v>
      </c>
      <c r="Q353" t="n">
        <v>0.0112945667965056</v>
      </c>
      <c r="R353" t="n">
        <v>0.142510663628624</v>
      </c>
      <c r="S353" t="n">
        <v>0.0223585830387374</v>
      </c>
      <c r="T353" t="n">
        <v>0.113048276601224</v>
      </c>
      <c r="U353" t="n">
        <v>0.0857316894858821</v>
      </c>
      <c r="V353" t="n">
        <v>0.0124688986187257</v>
      </c>
      <c r="W353" t="n">
        <v>0.0737457690417406</v>
      </c>
      <c r="X353" t="n">
        <v>0.133353617741247</v>
      </c>
      <c r="Y353" t="n">
        <v>0.00378226075271395</v>
      </c>
      <c r="Z353" t="n">
        <v>0.0709226699320594</v>
      </c>
      <c r="AA353" t="n">
        <v>0.139826358493968</v>
      </c>
      <c r="AB353" t="n">
        <v>0.117430679544819</v>
      </c>
      <c r="AC353" t="n">
        <v>0.0210006654538127</v>
      </c>
      <c r="AD353" t="n">
        <v>0.44565080103364</v>
      </c>
      <c r="AE353" t="n">
        <v>0.0101204667426763</v>
      </c>
      <c r="AF353" t="n">
        <v>0.0522635360423344</v>
      </c>
      <c r="AG353" t="n">
        <v>0.00889141145150153</v>
      </c>
    </row>
    <row r="354">
      <c r="A354" t="s">
        <v>1194</v>
      </c>
      <c r="B354" t="s">
        <v>1193</v>
      </c>
      <c r="C354" t="s">
        <v>55</v>
      </c>
      <c r="D354" t="n">
        <v>0.069224103452873</v>
      </c>
      <c r="E354" t="n">
        <v>0.0808369995111763</v>
      </c>
      <c r="F354" t="n">
        <v>0.450943207572324</v>
      </c>
      <c r="G354" t="n">
        <v>0.0851208727725192</v>
      </c>
      <c r="H354" t="n">
        <v>0.0901035417499889</v>
      </c>
      <c r="I354" t="n">
        <v>0.0908001155401502</v>
      </c>
      <c r="J354" t="n">
        <v>0.0388892592098831</v>
      </c>
      <c r="K354" t="n">
        <v>0.0322045949428965</v>
      </c>
      <c r="L354" t="n">
        <v>0.473936808425543</v>
      </c>
      <c r="M354" t="n">
        <v>0.00918655290405724</v>
      </c>
      <c r="N354" t="n">
        <v>0.0557014620272853</v>
      </c>
      <c r="O354" t="n">
        <v>0.581128071812647</v>
      </c>
      <c r="P354" t="n">
        <v>0.0158282921488061</v>
      </c>
      <c r="Q354" t="n">
        <v>0.124164558095115</v>
      </c>
      <c r="R354" t="n">
        <v>0.109677660591412</v>
      </c>
      <c r="S354" t="n">
        <v>0.0193203404401936</v>
      </c>
      <c r="T354" t="n">
        <v>0.0912701681241945</v>
      </c>
      <c r="U354" t="n">
        <v>0.0178261406264429</v>
      </c>
      <c r="V354" t="n">
        <v>0.021975337840738</v>
      </c>
      <c r="W354" t="n">
        <v>0.0191910313753024</v>
      </c>
      <c r="X354" t="n">
        <v>0.121448433416303</v>
      </c>
      <c r="Y354" t="n">
        <v>0.00939369032935122</v>
      </c>
      <c r="Z354" t="n">
        <v>0.073589309649994</v>
      </c>
      <c r="AA354" t="n">
        <v>0.104125022956311</v>
      </c>
      <c r="AB354" t="n">
        <v>0.0523907923387993</v>
      </c>
      <c r="AC354" t="n">
        <v>0.00889762878617279</v>
      </c>
      <c r="AD354" t="n">
        <v>0.444298627405678</v>
      </c>
      <c r="AE354" t="n">
        <v>0.0116366268965962</v>
      </c>
      <c r="AF354" t="n">
        <v>0.0232643055000074</v>
      </c>
      <c r="AG354" t="n">
        <v>0.00386214080666067</v>
      </c>
    </row>
    <row r="355">
      <c r="A355" t="s">
        <v>1194</v>
      </c>
      <c r="B355" t="s">
        <v>1193</v>
      </c>
      <c r="C355" t="s">
        <v>56</v>
      </c>
      <c r="D355" t="n">
        <v>0.00511100005111284</v>
      </c>
      <c r="E355" t="n">
        <v>0.0459481715801251</v>
      </c>
      <c r="F355" t="n">
        <v>0.30371874307847</v>
      </c>
      <c r="G355" t="n">
        <v>0.0566503484191934</v>
      </c>
      <c r="H355" t="n">
        <v>0.111632430529131</v>
      </c>
      <c r="I355" t="n">
        <v>0.0857423572106019</v>
      </c>
      <c r="J355" t="n">
        <v>0.0350122954776495</v>
      </c>
      <c r="K355" t="n">
        <v>0.0308335368381597</v>
      </c>
      <c r="L355" t="n">
        <v>0.503901329501763</v>
      </c>
      <c r="M355" t="n">
        <v>0.00951522310754709</v>
      </c>
      <c r="N355" t="n">
        <v>0.0904898881764642</v>
      </c>
      <c r="O355" t="n">
        <v>0.367249163737144</v>
      </c>
      <c r="P355" t="n">
        <v>0.0018336607622582</v>
      </c>
      <c r="Q355" t="n">
        <v>0.0833745403167253</v>
      </c>
      <c r="R355" t="n">
        <v>0.124805042637458</v>
      </c>
      <c r="S355" t="n">
        <v>0.05841750181692</v>
      </c>
      <c r="T355" t="n">
        <v>0.165515179246855</v>
      </c>
      <c r="U355" t="n">
        <v>0.0834115191854392</v>
      </c>
      <c r="V355" t="n">
        <v>0.0284105746728307</v>
      </c>
      <c r="W355" t="n">
        <v>0.0242369154097725</v>
      </c>
      <c r="X355" t="n">
        <v>0.141298626334469</v>
      </c>
      <c r="Y355" t="n">
        <v>0.00845667938247576</v>
      </c>
      <c r="Z355" t="n">
        <v>0.102594106815052</v>
      </c>
      <c r="AA355" t="n">
        <v>0.210082804032159</v>
      </c>
      <c r="AB355" t="n">
        <v>0.0359399935257069</v>
      </c>
      <c r="AC355" t="n">
        <v>0.0759208712413132</v>
      </c>
      <c r="AD355" t="n">
        <v>0.437532352265732</v>
      </c>
      <c r="AE355" t="n">
        <v>0.0129714318275442</v>
      </c>
      <c r="AF355" t="n">
        <v>0.0152241250712267</v>
      </c>
      <c r="AG355" t="n">
        <v>0.0316670187924721</v>
      </c>
    </row>
    <row r="356">
      <c r="A356" t="s">
        <v>1194</v>
      </c>
      <c r="B356" t="s">
        <v>1193</v>
      </c>
      <c r="C356" t="s">
        <v>57</v>
      </c>
      <c r="D356" t="n">
        <v>0.0434946359278703</v>
      </c>
      <c r="E356" t="n">
        <v>0.0573385071901392</v>
      </c>
      <c r="F356" t="n">
        <v>0.552545081031728</v>
      </c>
      <c r="G356" t="n">
        <v>0.172677470897055</v>
      </c>
      <c r="H356" t="n">
        <v>0.144396256562429</v>
      </c>
      <c r="I356" t="n">
        <v>0.139557178726318</v>
      </c>
      <c r="J356" t="n">
        <v>0.0813741154987446</v>
      </c>
      <c r="K356" t="n">
        <v>0.0262839534352887</v>
      </c>
      <c r="L356" t="n">
        <v>0.537959370006848</v>
      </c>
      <c r="M356" t="n">
        <v>0.0746176671992696</v>
      </c>
      <c r="N356" t="n">
        <v>0.0990983793654417</v>
      </c>
      <c r="O356" t="n">
        <v>0.586532755078749</v>
      </c>
      <c r="P356" t="n">
        <v>0.0300792177319156</v>
      </c>
      <c r="Q356" t="n">
        <v>0.121895360460611</v>
      </c>
      <c r="R356" t="n">
        <v>0.196686406345492</v>
      </c>
      <c r="S356" t="n">
        <v>0.0892519325437312</v>
      </c>
      <c r="T356" t="n">
        <v>0.158030925769643</v>
      </c>
      <c r="U356" t="n">
        <v>0.107690822405989</v>
      </c>
      <c r="V356" t="n">
        <v>0.0876362932920379</v>
      </c>
      <c r="W356" t="n">
        <v>0.0140002665019487</v>
      </c>
      <c r="X356" t="n">
        <v>0.121561709258185</v>
      </c>
      <c r="Y356" t="n">
        <v>0.0910301111787077</v>
      </c>
      <c r="Z356" t="n">
        <v>0.0620569976892507</v>
      </c>
      <c r="AA356" t="n">
        <v>0.223465466209872</v>
      </c>
      <c r="AB356" t="n">
        <v>0.0689568591645743</v>
      </c>
      <c r="AC356" t="n">
        <v>0.062505109648</v>
      </c>
      <c r="AD356" t="n">
        <v>0.456663372971509</v>
      </c>
      <c r="AE356" t="n">
        <v>0.0375835726420755</v>
      </c>
      <c r="AF356" t="n">
        <v>0.0309470820969337</v>
      </c>
      <c r="AG356" t="n">
        <v>0.0259826521540576</v>
      </c>
    </row>
    <row r="357">
      <c r="A357" t="s">
        <v>1194</v>
      </c>
      <c r="B357" t="s">
        <v>1193</v>
      </c>
      <c r="C357" t="s">
        <v>58</v>
      </c>
      <c r="D357" t="n">
        <v>0.0612709692451072</v>
      </c>
      <c r="E357" t="n">
        <v>0.0365039608574091</v>
      </c>
      <c r="F357" t="n">
        <v>0.436876747437092</v>
      </c>
      <c r="G357" t="n">
        <v>0.10570246971109</v>
      </c>
      <c r="H357" t="n">
        <v>0.125081547064306</v>
      </c>
      <c r="I357" t="n">
        <v>0.133102283317801</v>
      </c>
      <c r="J357" t="n">
        <v>0.0449615563839702</v>
      </c>
      <c r="K357" t="n">
        <v>0.0435519571295433</v>
      </c>
      <c r="L357" t="n">
        <v>0.542480195712954</v>
      </c>
      <c r="M357" t="n">
        <v>0.00819547996272134</v>
      </c>
      <c r="N357" t="n">
        <v>0.0527842497670084</v>
      </c>
      <c r="O357" t="n">
        <v>0.520549860205033</v>
      </c>
      <c r="P357" t="n">
        <v>0.0620344722437642</v>
      </c>
      <c r="Q357" t="n">
        <v>0.0229778778036837</v>
      </c>
      <c r="R357" t="n">
        <v>0.179444203335658</v>
      </c>
      <c r="S357" t="n">
        <v>0.0244915490010207</v>
      </c>
      <c r="T357" t="n">
        <v>0.112284037554578</v>
      </c>
      <c r="U357" t="n">
        <v>0.132439691388091</v>
      </c>
      <c r="V357" t="n">
        <v>0.0183802558239531</v>
      </c>
      <c r="W357" t="n">
        <v>0.0190486584858595</v>
      </c>
      <c r="X357" t="n">
        <v>0.180514851404501</v>
      </c>
      <c r="Y357" t="n">
        <v>0.0110144869798008</v>
      </c>
      <c r="Z357" t="n">
        <v>0.0735154371739167</v>
      </c>
      <c r="AA357" t="n">
        <v>0.17927946078871</v>
      </c>
      <c r="AB357" t="n">
        <v>0.0405288909599254</v>
      </c>
      <c r="AC357" t="n">
        <v>0.0216475728123097</v>
      </c>
      <c r="AD357" t="n">
        <v>0.434191269680958</v>
      </c>
      <c r="AE357" t="n">
        <v>0.0184613039209825</v>
      </c>
      <c r="AF357" t="n">
        <v>0.0175447538055297</v>
      </c>
      <c r="AG357" t="n">
        <v>0.00916637166185944</v>
      </c>
    </row>
    <row r="358">
      <c r="A358" t="s">
        <v>1194</v>
      </c>
      <c r="B358" t="s">
        <v>1193</v>
      </c>
      <c r="C358" t="s">
        <v>59</v>
      </c>
      <c r="D358" t="n">
        <v>0.20841036977492</v>
      </c>
      <c r="E358" t="n">
        <v>0.0580084405144695</v>
      </c>
      <c r="F358" t="n">
        <v>0.514348874598071</v>
      </c>
      <c r="G358" t="n">
        <v>0.233450562700965</v>
      </c>
      <c r="H358" t="n">
        <v>0.104953778135048</v>
      </c>
      <c r="I358" t="n">
        <v>0.132676848874598</v>
      </c>
      <c r="J358" t="n">
        <v>0.0829581993569132</v>
      </c>
      <c r="K358" t="n">
        <v>0.0639670418006431</v>
      </c>
      <c r="L358" t="n">
        <v>0.509686495176849</v>
      </c>
      <c r="M358" t="n">
        <v>0.0283259646302251</v>
      </c>
      <c r="N358" t="n">
        <v>0.109405144694534</v>
      </c>
      <c r="O358" t="n">
        <v>0.641016881028939</v>
      </c>
      <c r="P358" t="n">
        <v>0.0753968366811683</v>
      </c>
      <c r="Q358" t="n">
        <v>0.0356509797066801</v>
      </c>
      <c r="R358" t="n">
        <v>0.0676483715545262</v>
      </c>
      <c r="S358" t="n">
        <v>0.0752962090073995</v>
      </c>
      <c r="T358" t="n">
        <v>0.0429146218913533</v>
      </c>
      <c r="U358" t="n">
        <v>0.0950701388071648</v>
      </c>
      <c r="V358" t="n">
        <v>0.0462331787495615</v>
      </c>
      <c r="W358" t="n">
        <v>0.0337975668803445</v>
      </c>
      <c r="X358" t="n">
        <v>0.0829812271445433</v>
      </c>
      <c r="Y358" t="n">
        <v>0.0278640537833504</v>
      </c>
      <c r="Z358" t="n">
        <v>0.0498216633049128</v>
      </c>
      <c r="AA358" t="n">
        <v>0.118532284484112</v>
      </c>
      <c r="AB358" t="n">
        <v>0.107094051446945</v>
      </c>
      <c r="AC358" t="n">
        <v>0.0387355465604732</v>
      </c>
      <c r="AD358" t="n">
        <v>0.460535698196094</v>
      </c>
      <c r="AE358" t="n">
        <v>0.0233848797829582</v>
      </c>
      <c r="AF358" t="n">
        <v>0.048895531886388</v>
      </c>
      <c r="AG358" t="n">
        <v>0.0163478384470514</v>
      </c>
    </row>
    <row r="359">
      <c r="A359" t="s">
        <v>1194</v>
      </c>
      <c r="B359" t="s">
        <v>1193</v>
      </c>
      <c r="C359" t="s">
        <v>60</v>
      </c>
      <c r="D359" t="n">
        <v>0.440380157626333</v>
      </c>
      <c r="E359" t="n">
        <v>0.0513985473651677</v>
      </c>
      <c r="F359" t="n">
        <v>0.481502086230876</v>
      </c>
      <c r="G359" t="n">
        <v>0.0426672848091485</v>
      </c>
      <c r="H359" t="n">
        <v>0.286308144027198</v>
      </c>
      <c r="I359" t="n">
        <v>0.206876835110493</v>
      </c>
      <c r="J359" t="n">
        <v>0.0269973728944522</v>
      </c>
      <c r="K359" t="n">
        <v>0.0504867872044506</v>
      </c>
      <c r="L359" t="n">
        <v>0.591438726626487</v>
      </c>
      <c r="M359" t="n">
        <v>0.0372739916550765</v>
      </c>
      <c r="N359" t="n">
        <v>0.194282182042961</v>
      </c>
      <c r="O359" t="n">
        <v>0.544104466079431</v>
      </c>
      <c r="P359" t="n">
        <v>0.210870862246728</v>
      </c>
      <c r="Q359" t="n">
        <v>0.0757885215954748</v>
      </c>
      <c r="R359" t="n">
        <v>0.196479423673629</v>
      </c>
      <c r="S359" t="n">
        <v>0.0610977052534155</v>
      </c>
      <c r="T359" t="n">
        <v>0.183598521637821</v>
      </c>
      <c r="U359" t="n">
        <v>0.150616667010331</v>
      </c>
      <c r="V359" t="n">
        <v>0.0652567430000042</v>
      </c>
      <c r="W359" t="n">
        <v>0.0660693968146962</v>
      </c>
      <c r="X359" t="n">
        <v>0.165479451053812</v>
      </c>
      <c r="Y359" t="n">
        <v>0.0725849201331812</v>
      </c>
      <c r="Z359" t="n">
        <v>0.134316611036952</v>
      </c>
      <c r="AA359" t="n">
        <v>0.18085798167665</v>
      </c>
      <c r="AB359" t="n">
        <v>0.109380312161953</v>
      </c>
      <c r="AC359" t="n">
        <v>0.0573852813371631</v>
      </c>
      <c r="AD359" t="n">
        <v>0.465756367135524</v>
      </c>
      <c r="AE359" t="n">
        <v>0.0551470632861392</v>
      </c>
      <c r="AF359" t="n">
        <v>0.0494848812651316</v>
      </c>
      <c r="AG359" t="n">
        <v>0.0233221379625016</v>
      </c>
    </row>
    <row r="360">
      <c r="A360" t="s">
        <v>1194</v>
      </c>
      <c r="B360" t="s">
        <v>1193</v>
      </c>
      <c r="C360" t="s">
        <v>61</v>
      </c>
      <c r="D360" t="n">
        <v>0.395748094665062</v>
      </c>
      <c r="E360" t="n">
        <v>0.162775772162054</v>
      </c>
      <c r="F360" t="n">
        <v>0.713918973124749</v>
      </c>
      <c r="G360" t="n">
        <v>0.388046530284797</v>
      </c>
      <c r="H360" t="n">
        <v>0.288407541115122</v>
      </c>
      <c r="I360" t="n">
        <v>0.114600882470919</v>
      </c>
      <c r="J360" t="n">
        <v>0.0199358202968311</v>
      </c>
      <c r="K360" t="n">
        <v>0.0578419574809466</v>
      </c>
      <c r="L360" t="n">
        <v>0.510068190934617</v>
      </c>
      <c r="M360" t="n">
        <v>0.000601684717208183</v>
      </c>
      <c r="N360" t="n">
        <v>0.278941034897714</v>
      </c>
      <c r="O360" t="n">
        <v>0.681668672282391</v>
      </c>
      <c r="P360" t="n">
        <v>0.244439879236315</v>
      </c>
      <c r="Q360" t="n">
        <v>0.238845381275507</v>
      </c>
      <c r="R360" t="n">
        <v>0.23981683951098</v>
      </c>
      <c r="S360" t="n">
        <v>0.17333401150394</v>
      </c>
      <c r="T360" t="n">
        <v>0.175593002492069</v>
      </c>
      <c r="U360" t="n">
        <v>0.135014479394</v>
      </c>
      <c r="V360" t="n">
        <v>0.0141856891237886</v>
      </c>
      <c r="W360" t="n">
        <v>0.0361840844852643</v>
      </c>
      <c r="X360" t="n">
        <v>0.254473441987318</v>
      </c>
      <c r="Y360" t="n">
        <v>0.00164030540799376</v>
      </c>
      <c r="Z360" t="n">
        <v>0.163967008895083</v>
      </c>
      <c r="AA360" t="n">
        <v>0.321330891578025</v>
      </c>
      <c r="AB360" t="n">
        <v>0.269233854793422</v>
      </c>
      <c r="AC360" t="n">
        <v>0.119810588396142</v>
      </c>
      <c r="AD360" t="n">
        <v>0.480319290624493</v>
      </c>
      <c r="AE360" t="n">
        <v>0.0353817493530185</v>
      </c>
      <c r="AF360" t="n">
        <v>0.128636849846236</v>
      </c>
      <c r="AG360" t="n">
        <v>0.0558539674686217</v>
      </c>
    </row>
    <row r="361">
      <c r="A361" t="s">
        <v>1194</v>
      </c>
      <c r="B361" t="s">
        <v>1193</v>
      </c>
      <c r="C361" t="s">
        <v>62</v>
      </c>
      <c r="D361" t="n">
        <v>0.165437302423604</v>
      </c>
      <c r="E361" t="n">
        <v>0.105479452054795</v>
      </c>
      <c r="F361" t="n">
        <v>0.686301369863014</v>
      </c>
      <c r="G361" t="n">
        <v>0.488198103266596</v>
      </c>
      <c r="H361" t="n">
        <v>0.212539515279241</v>
      </c>
      <c r="I361" t="n">
        <v>0.0964172813487882</v>
      </c>
      <c r="J361" t="n">
        <v>0.111275026343519</v>
      </c>
      <c r="K361" t="n">
        <v>0.0885142255005269</v>
      </c>
      <c r="L361" t="n">
        <v>0.446153846153846</v>
      </c>
      <c r="M361" t="n">
        <v>0.0128556375131718</v>
      </c>
      <c r="N361" t="n">
        <v>0.163119072708114</v>
      </c>
      <c r="O361" t="n">
        <v>0.737934668071654</v>
      </c>
      <c r="P361" t="n">
        <v>0.117269140244461</v>
      </c>
      <c r="Q361" t="n">
        <v>0.124774704996111</v>
      </c>
      <c r="R361" t="n">
        <v>0.215367390307251</v>
      </c>
      <c r="S361" t="n">
        <v>0.230345715233906</v>
      </c>
      <c r="T361" t="n">
        <v>0.219686378667691</v>
      </c>
      <c r="U361" t="n">
        <v>0.135651590333667</v>
      </c>
      <c r="V361" t="n">
        <v>0.140084742966111</v>
      </c>
      <c r="W361" t="n">
        <v>0.0768227698204367</v>
      </c>
      <c r="X361" t="n">
        <v>0.185740357844154</v>
      </c>
      <c r="Y361" t="n">
        <v>0.0213701355112205</v>
      </c>
      <c r="Z361" t="n">
        <v>0.103943930351711</v>
      </c>
      <c r="AA361" t="n">
        <v>0.12394393714897</v>
      </c>
      <c r="AB361" t="n">
        <v>0.248788198103267</v>
      </c>
      <c r="AC361" t="n">
        <v>0.113533145867642</v>
      </c>
      <c r="AD361" t="n">
        <v>0.449805140424773</v>
      </c>
      <c r="AE361" t="n">
        <v>0.0211758705607891</v>
      </c>
      <c r="AF361" t="n">
        <v>0.111099402880225</v>
      </c>
      <c r="AG361" t="n">
        <v>0.0494760004748084</v>
      </c>
    </row>
    <row r="362">
      <c r="A362" t="s">
        <v>1194</v>
      </c>
      <c r="B362" t="s">
        <v>1193</v>
      </c>
      <c r="C362" t="s">
        <v>63</v>
      </c>
      <c r="D362" t="n">
        <v>0.17172236503856</v>
      </c>
      <c r="E362" t="n">
        <v>0.0372750642673522</v>
      </c>
      <c r="F362" t="n">
        <v>0.504198800342759</v>
      </c>
      <c r="G362" t="n">
        <v>0.320908311910883</v>
      </c>
      <c r="H362" t="n">
        <v>0.0789203084832905</v>
      </c>
      <c r="I362" t="n">
        <v>0.0954155955441302</v>
      </c>
      <c r="J362" t="n">
        <v>0.101028277634961</v>
      </c>
      <c r="K362" t="n">
        <v>0.0450299914310197</v>
      </c>
      <c r="L362" t="n">
        <v>0.552142245072836</v>
      </c>
      <c r="M362" t="n">
        <v>0.0104113110539846</v>
      </c>
      <c r="N362" t="n">
        <v>0.162724935732648</v>
      </c>
      <c r="O362" t="n">
        <v>0.669065981148243</v>
      </c>
      <c r="P362" t="n">
        <v>0.0933461395959894</v>
      </c>
      <c r="Q362" t="n">
        <v>0.0325539810518381</v>
      </c>
      <c r="R362" t="n">
        <v>0.19291667755622</v>
      </c>
      <c r="S362" t="n">
        <v>0.0947153389559925</v>
      </c>
      <c r="T362" t="n">
        <v>0.090005072649503</v>
      </c>
      <c r="U362" t="n">
        <v>0.112784775872298</v>
      </c>
      <c r="V362" t="n">
        <v>0.107561620465445</v>
      </c>
      <c r="W362" t="n">
        <v>0.0436085660458668</v>
      </c>
      <c r="X362" t="n">
        <v>0.166976310064083</v>
      </c>
      <c r="Y362" t="n">
        <v>0.00886393719012339</v>
      </c>
      <c r="Z362" t="n">
        <v>0.0915502411378969</v>
      </c>
      <c r="AA362" t="n">
        <v>0.199501819002198</v>
      </c>
      <c r="AB362" t="n">
        <v>0.153898886032562</v>
      </c>
      <c r="AC362" t="n">
        <v>0.0396380565434524</v>
      </c>
      <c r="AD362" t="n">
        <v>0.453202358174769</v>
      </c>
      <c r="AE362" t="n">
        <v>0.0150262837621404</v>
      </c>
      <c r="AF362" t="n">
        <v>0.0699550128534704</v>
      </c>
      <c r="AG362" t="n">
        <v>0.0190029084417125</v>
      </c>
    </row>
    <row r="363">
      <c r="A363" t="s">
        <v>1194</v>
      </c>
      <c r="B363" t="s">
        <v>1193</v>
      </c>
      <c r="C363" t="s">
        <v>64</v>
      </c>
      <c r="D363" t="n">
        <v>0.493028571428571</v>
      </c>
      <c r="E363" t="n">
        <v>0.0907428571428571</v>
      </c>
      <c r="F363" t="n">
        <v>0.7912</v>
      </c>
      <c r="G363" t="n">
        <v>0.563657142857143</v>
      </c>
      <c r="H363" t="n">
        <v>0.342742857142857</v>
      </c>
      <c r="I363" t="n">
        <v>0.1432</v>
      </c>
      <c r="J363" t="n">
        <v>0.121942857142857</v>
      </c>
      <c r="K363" t="n">
        <v>0.0435428571428571</v>
      </c>
      <c r="L363" t="n">
        <v>0.52</v>
      </c>
      <c r="M363" t="n">
        <v>0.0124571428571429</v>
      </c>
      <c r="N363" t="n">
        <v>0.386628571428571</v>
      </c>
      <c r="O363" t="n">
        <v>0.925257142857143</v>
      </c>
      <c r="P363" t="n">
        <v>0.152403046017375</v>
      </c>
      <c r="Q363" t="n">
        <v>0.0998490652318007</v>
      </c>
      <c r="R363" t="n">
        <v>0.15943487499628</v>
      </c>
      <c r="S363" t="n">
        <v>0.161297955304733</v>
      </c>
      <c r="T363" t="n">
        <v>0.192732879425882</v>
      </c>
      <c r="U363" t="n">
        <v>0.141119129166744</v>
      </c>
      <c r="V363" t="n">
        <v>0.134168865068396</v>
      </c>
      <c r="W363" t="n">
        <v>0.0650736474453118</v>
      </c>
      <c r="X363" t="n">
        <v>0.243060157909131</v>
      </c>
      <c r="Y363" t="n">
        <v>0.0254779972657036</v>
      </c>
      <c r="Z363" t="n">
        <v>0.127618535890943</v>
      </c>
      <c r="AA363" t="n">
        <v>0.0716154001097517</v>
      </c>
      <c r="AB363" t="n">
        <v>0.419542857142857</v>
      </c>
      <c r="AC363" t="n">
        <v>0.136460152581735</v>
      </c>
      <c r="AD363" t="n">
        <v>0.481504727930222</v>
      </c>
      <c r="AE363" t="n">
        <v>0.022079666386924</v>
      </c>
      <c r="AF363" t="n">
        <v>0.202504761904762</v>
      </c>
      <c r="AG363" t="n">
        <v>0.06848867802334</v>
      </c>
    </row>
    <row r="364">
      <c r="A364" t="s">
        <v>1194</v>
      </c>
      <c r="B364" t="s">
        <v>1193</v>
      </c>
      <c r="C364" t="s">
        <v>65</v>
      </c>
      <c r="D364" t="n">
        <v>0.0831261101243339</v>
      </c>
      <c r="E364" t="n">
        <v>0.0654825340438129</v>
      </c>
      <c r="F364" t="n">
        <v>0.668146832445234</v>
      </c>
      <c r="G364" t="n">
        <v>0.343812907045589</v>
      </c>
      <c r="H364" t="n">
        <v>0.199644760213144</v>
      </c>
      <c r="I364" t="n">
        <v>0.100059206631143</v>
      </c>
      <c r="J364" t="n">
        <v>0.101184132622854</v>
      </c>
      <c r="K364" t="n">
        <v>0.0911782119597395</v>
      </c>
      <c r="L364" t="n">
        <v>0.562522202486679</v>
      </c>
      <c r="M364" t="n">
        <v>0.028833629366489</v>
      </c>
      <c r="N364" t="n">
        <v>0.182060390763766</v>
      </c>
      <c r="O364" t="n">
        <v>0.731142687981054</v>
      </c>
      <c r="P364" t="n">
        <v>0.0502588008188097</v>
      </c>
      <c r="Q364" t="n">
        <v>0.0632955532303741</v>
      </c>
      <c r="R364" t="n">
        <v>0.153903142777627</v>
      </c>
      <c r="S364" t="n">
        <v>0.0854364657404159</v>
      </c>
      <c r="T364" t="n">
        <v>0.108813849151483</v>
      </c>
      <c r="U364" t="n">
        <v>0.143941536803268</v>
      </c>
      <c r="V364" t="n">
        <v>0.058249249151289</v>
      </c>
      <c r="W364" t="n">
        <v>0.0888682570673506</v>
      </c>
      <c r="X364" t="n">
        <v>0.150879348188557</v>
      </c>
      <c r="Y364" t="n">
        <v>0.0370955256126899</v>
      </c>
      <c r="Z364" t="n">
        <v>0.10892634621282</v>
      </c>
      <c r="AA364" t="n">
        <v>0.179880673902085</v>
      </c>
      <c r="AB364" t="n">
        <v>0.124156305506217</v>
      </c>
      <c r="AC364" t="n">
        <v>0.0568315471317163</v>
      </c>
      <c r="AD364" t="n">
        <v>0.467791847563044</v>
      </c>
      <c r="AE364" t="n">
        <v>0.0366007187855752</v>
      </c>
      <c r="AF364" t="n">
        <v>0.0585356226564042</v>
      </c>
      <c r="AG364" t="n">
        <v>0.0275342389440081</v>
      </c>
    </row>
    <row r="365">
      <c r="A365" t="s">
        <v>1194</v>
      </c>
      <c r="B365" t="s">
        <v>1194</v>
      </c>
      <c r="C365" t="s">
        <v>33</v>
      </c>
      <c r="D365" t="n">
        <v>0.00476405518167431</v>
      </c>
      <c r="E365" t="n">
        <v>0.00729694518599038</v>
      </c>
      <c r="F365" t="n">
        <v>0.0768966702367441</v>
      </c>
      <c r="G365" t="n">
        <v>0.00687253225058746</v>
      </c>
      <c r="H365" t="n">
        <v>0.0784112889045191</v>
      </c>
      <c r="I365" t="n">
        <v>0.164028406093643</v>
      </c>
      <c r="J365" t="n">
        <v>0.0000931150790479083</v>
      </c>
      <c r="K365" t="n">
        <v>0.00918961906741052</v>
      </c>
      <c r="L365" t="n">
        <v>0.49013619578944</v>
      </c>
      <c r="M365" t="n">
        <v>0.0244688843774478</v>
      </c>
      <c r="N365" t="n">
        <v>0.0177665968636603</v>
      </c>
      <c r="O365" t="n">
        <v>0.150328500407628</v>
      </c>
      <c r="P365" t="n">
        <v>0.00223242499745553</v>
      </c>
      <c r="Q365" t="n">
        <v>0.010259410726323</v>
      </c>
      <c r="R365" t="n">
        <v>0.103802942307043</v>
      </c>
      <c r="S365" t="n">
        <v>0.00207417732793638</v>
      </c>
      <c r="T365" t="n">
        <v>0.118302045880648</v>
      </c>
      <c r="U365" t="n">
        <v>0.124435404164667</v>
      </c>
      <c r="V365" t="n">
        <v>0.000192462764833135</v>
      </c>
      <c r="W365" t="n">
        <v>0.0063982765759086</v>
      </c>
      <c r="X365" t="n">
        <v>0.190800808496502</v>
      </c>
      <c r="Y365" t="n">
        <v>0.071500296611847</v>
      </c>
      <c r="Z365" t="n">
        <v>0.0165031223148244</v>
      </c>
      <c r="AA365" t="n">
        <v>0.144945585416421</v>
      </c>
      <c r="AB365" t="n">
        <v>0.0007569096983551</v>
      </c>
      <c r="AC365" t="n">
        <v>0.000592782827671659</v>
      </c>
      <c r="AD365" t="n">
        <v>0.427243125375174</v>
      </c>
      <c r="AE365" t="n">
        <v>0.00981616071607005</v>
      </c>
      <c r="AF365" t="n">
        <v>0.000322372662798195</v>
      </c>
      <c r="AG365" t="n">
        <v>0.000248906557512412</v>
      </c>
    </row>
    <row r="366">
      <c r="A366" t="s">
        <v>1194</v>
      </c>
      <c r="B366" t="s">
        <v>1194</v>
      </c>
      <c r="C366" t="s">
        <v>34</v>
      </c>
      <c r="D366" t="n">
        <v>0.000881590319792567</v>
      </c>
      <c r="E366" t="n">
        <v>0.00467780658791895</v>
      </c>
      <c r="F366" t="n">
        <v>0.13443003937386</v>
      </c>
      <c r="G366" t="n">
        <v>0.00647363872082973</v>
      </c>
      <c r="H366" t="n">
        <v>0.19232881974455</v>
      </c>
      <c r="I366" t="n">
        <v>0.1970911360799</v>
      </c>
      <c r="J366" t="n">
        <v>0</v>
      </c>
      <c r="K366" t="n">
        <v>0.0926351675789878</v>
      </c>
      <c r="L366" t="n">
        <v>0.609867473350619</v>
      </c>
      <c r="M366" t="n">
        <v>0.0334216844329204</v>
      </c>
      <c r="N366" t="n">
        <v>0.00331700758667051</v>
      </c>
      <c r="O366" t="n">
        <v>0.197966964371459</v>
      </c>
      <c r="P366" t="n">
        <v>0.000562957989202791</v>
      </c>
      <c r="Q366" t="n">
        <v>0.00465105866956934</v>
      </c>
      <c r="R366" t="n">
        <v>0.163363853287109</v>
      </c>
      <c r="S366" t="n">
        <v>0.00608097230581391</v>
      </c>
      <c r="T366" t="n">
        <v>0.166508051476929</v>
      </c>
      <c r="U366" t="n">
        <v>0.160769127308949</v>
      </c>
      <c r="V366" t="n">
        <v>0</v>
      </c>
      <c r="W366" t="n">
        <v>0.141272380026552</v>
      </c>
      <c r="X366" t="n">
        <v>0.220189726028928</v>
      </c>
      <c r="Y366" t="n">
        <v>0.0965578210281708</v>
      </c>
      <c r="Z366" t="n">
        <v>0.00212688414714362</v>
      </c>
      <c r="AA366" t="n">
        <v>0.245862068334776</v>
      </c>
      <c r="AB366" t="n">
        <v>0.00114472294247575</v>
      </c>
      <c r="AC366" t="n">
        <v>0.000956090353108762</v>
      </c>
      <c r="AD366" t="n">
        <v>0.427482550714307</v>
      </c>
      <c r="AE366" t="n">
        <v>0.0141321311274793</v>
      </c>
      <c r="AF366" t="n">
        <v>0.000484810653349979</v>
      </c>
      <c r="AG366" t="n">
        <v>0.000395303481698476</v>
      </c>
    </row>
    <row r="367">
      <c r="A367" t="s">
        <v>1194</v>
      </c>
      <c r="B367" t="s">
        <v>1194</v>
      </c>
      <c r="C367" t="s">
        <v>35</v>
      </c>
      <c r="D367" t="n">
        <v>0</v>
      </c>
      <c r="E367" t="n">
        <v>0.000104259551409562</v>
      </c>
      <c r="F367" t="n">
        <v>0.100062908488726</v>
      </c>
      <c r="G367" t="n">
        <v>0.000748630613504748</v>
      </c>
      <c r="H367" t="n">
        <v>0.109543668485983</v>
      </c>
      <c r="I367" t="n">
        <v>0.0562437165002499</v>
      </c>
      <c r="J367" t="n">
        <v>0</v>
      </c>
      <c r="K367" t="n">
        <v>0.0446315149971093</v>
      </c>
      <c r="L367" t="n">
        <v>0.353451245921237</v>
      </c>
      <c r="M367" t="n">
        <v>0.0446003547176467</v>
      </c>
      <c r="N367" t="n">
        <v>0.000501504120408023</v>
      </c>
      <c r="O367" t="n">
        <v>0.11035324782221</v>
      </c>
      <c r="P367" t="n">
        <v>0</v>
      </c>
      <c r="Q367" t="n">
        <v>0.000242153919354257</v>
      </c>
      <c r="R367" t="n">
        <v>0.312010101238281</v>
      </c>
      <c r="S367" t="n">
        <v>0.00182622853729356</v>
      </c>
      <c r="T367" t="n">
        <v>0.227792983939992</v>
      </c>
      <c r="U367" t="n">
        <v>0.172419103703664</v>
      </c>
      <c r="V367" t="n">
        <v>0</v>
      </c>
      <c r="W367" t="n">
        <v>0.141025037144732</v>
      </c>
      <c r="X367" t="n">
        <v>0.244712375662233</v>
      </c>
      <c r="Y367" t="n">
        <v>0.141035951002278</v>
      </c>
      <c r="Z367" t="n">
        <v>0.00158589527644869</v>
      </c>
      <c r="AA367" t="n">
        <v>0.227611221031564</v>
      </c>
      <c r="AB367" t="n">
        <v>0</v>
      </c>
      <c r="AC367" t="n">
        <v>0</v>
      </c>
      <c r="AD367" t="e">
        <v>#NUM!</v>
      </c>
      <c r="AE367"/>
      <c r="AF367" t="n">
        <v>0</v>
      </c>
      <c r="AG367" t="n">
        <v>0</v>
      </c>
    </row>
    <row r="368">
      <c r="A368" t="s">
        <v>1194</v>
      </c>
      <c r="B368" t="s">
        <v>1194</v>
      </c>
      <c r="C368" t="s">
        <v>36</v>
      </c>
      <c r="D368" t="n">
        <v>0.0472285780166374</v>
      </c>
      <c r="E368" t="n">
        <v>0.0105039110307029</v>
      </c>
      <c r="F368" t="n">
        <v>0.29132301034073</v>
      </c>
      <c r="G368" t="n">
        <v>0.0774047074265241</v>
      </c>
      <c r="H368" t="n">
        <v>0.133359938984374</v>
      </c>
      <c r="I368" t="n">
        <v>0.180639954593022</v>
      </c>
      <c r="J368" t="n">
        <v>0.000168502456588446</v>
      </c>
      <c r="K368" t="n">
        <v>0.0718955639511166</v>
      </c>
      <c r="L368" t="n">
        <v>0.426781248337147</v>
      </c>
      <c r="M368" t="n">
        <v>0.00217279483495628</v>
      </c>
      <c r="N368" t="n">
        <v>0.0141843594246085</v>
      </c>
      <c r="O368" t="n">
        <v>0.324833714680998</v>
      </c>
      <c r="P368" t="n">
        <v>0.0287753397259787</v>
      </c>
      <c r="Q368" t="n">
        <v>0.00858006383510031</v>
      </c>
      <c r="R368" t="n">
        <v>0.146855363753294</v>
      </c>
      <c r="S368" t="n">
        <v>0.0947155113332437</v>
      </c>
      <c r="T368" t="n">
        <v>0.134122530335405</v>
      </c>
      <c r="U368" t="n">
        <v>0.150525837440261</v>
      </c>
      <c r="V368" t="n">
        <v>0.000249057359061891</v>
      </c>
      <c r="W368" t="n">
        <v>0.133236163953662</v>
      </c>
      <c r="X368" t="n">
        <v>0.237539076195084</v>
      </c>
      <c r="Y368" t="n">
        <v>0.00235150596814772</v>
      </c>
      <c r="Z368" t="n">
        <v>0.00374733118084456</v>
      </c>
      <c r="AA368" t="n">
        <v>0.13821879255882</v>
      </c>
      <c r="AB368" t="n">
        <v>0.0116798808066833</v>
      </c>
      <c r="AC368" t="n">
        <v>0.00575358211009791</v>
      </c>
      <c r="AD368" t="n">
        <v>0.444309773422723</v>
      </c>
      <c r="AE368" t="n">
        <v>0.0163162165101265</v>
      </c>
      <c r="AF368" t="n">
        <v>0.00515262775146774</v>
      </c>
      <c r="AG368" t="n">
        <v>0.00244210595228306</v>
      </c>
    </row>
    <row r="369">
      <c r="A369" t="s">
        <v>1194</v>
      </c>
      <c r="B369" t="s">
        <v>1194</v>
      </c>
      <c r="C369" t="s">
        <v>37</v>
      </c>
      <c r="D369" t="n">
        <v>0.00482137450802301</v>
      </c>
      <c r="E369" t="n">
        <v>0.0173150671107074</v>
      </c>
      <c r="F369" t="n">
        <v>0.190501059642749</v>
      </c>
      <c r="G369" t="n">
        <v>0.0465435462710667</v>
      </c>
      <c r="H369" t="n">
        <v>0.0489025128670905</v>
      </c>
      <c r="I369" t="n">
        <v>0.113101725703906</v>
      </c>
      <c r="J369" t="n">
        <v>0.0000857806034917752</v>
      </c>
      <c r="K369" t="n">
        <v>0.00999596326571803</v>
      </c>
      <c r="L369" t="n">
        <v>0.405964274901605</v>
      </c>
      <c r="M369" t="n">
        <v>0.00248511454233525</v>
      </c>
      <c r="N369" t="n">
        <v>0.00653698657785851</v>
      </c>
      <c r="O369" t="n">
        <v>0.309070037339792</v>
      </c>
      <c r="P369" t="n">
        <v>0.00185118069801284</v>
      </c>
      <c r="Q369" t="n">
        <v>0.0258601226436971</v>
      </c>
      <c r="R369" t="n">
        <v>0.0985393172027787</v>
      </c>
      <c r="S369" t="n">
        <v>0.0293963219690828</v>
      </c>
      <c r="T369" t="n">
        <v>0.079340220899342</v>
      </c>
      <c r="U369" t="n">
        <v>0.112268294645664</v>
      </c>
      <c r="V369" t="n">
        <v>0.000146244593260566</v>
      </c>
      <c r="W369" t="n">
        <v>0.00573020695488473</v>
      </c>
      <c r="X369" t="n">
        <v>0.143096283960065</v>
      </c>
      <c r="Y369" t="n">
        <v>0.00195909200166875</v>
      </c>
      <c r="Z369" t="n">
        <v>0.00542905288797275</v>
      </c>
      <c r="AA369" t="n">
        <v>0.0948492657789728</v>
      </c>
      <c r="AB369" t="n">
        <v>0.00190987990715511</v>
      </c>
      <c r="AC369" t="n">
        <v>0.00189238925314993</v>
      </c>
      <c r="AD369" t="n">
        <v>0.432576142759872</v>
      </c>
      <c r="AE369" t="n">
        <v>0.0259376526884244</v>
      </c>
      <c r="AF369" t="n">
        <v>0.000827740774380193</v>
      </c>
      <c r="AG369" t="n">
        <v>0.00080293645255774</v>
      </c>
    </row>
    <row r="370">
      <c r="A370" t="s">
        <v>1194</v>
      </c>
      <c r="B370" t="s">
        <v>1194</v>
      </c>
      <c r="C370" t="s">
        <v>38</v>
      </c>
      <c r="D370" t="n">
        <v>0.000635800456472123</v>
      </c>
      <c r="E370" t="n">
        <v>0.0351972611672644</v>
      </c>
      <c r="F370" t="n">
        <v>0.0399494620149984</v>
      </c>
      <c r="G370" t="n">
        <v>0.0709841321595479</v>
      </c>
      <c r="H370" t="n">
        <v>0.0698076296054777</v>
      </c>
      <c r="I370" t="n">
        <v>0.174567981741115</v>
      </c>
      <c r="J370" t="n">
        <v>0.00000543419193565917</v>
      </c>
      <c r="K370" t="n">
        <v>0.0407020975980872</v>
      </c>
      <c r="L370" t="n">
        <v>0.554159873926747</v>
      </c>
      <c r="M370" t="n">
        <v>0.00149983697424193</v>
      </c>
      <c r="N370" t="n">
        <v>0.0061080317356809</v>
      </c>
      <c r="O370" t="n">
        <v>0.116867731768286</v>
      </c>
      <c r="P370" t="n">
        <v>0.000900812818726204</v>
      </c>
      <c r="Q370" t="n">
        <v>0.102266289222117</v>
      </c>
      <c r="R370" t="n">
        <v>0.0240162527951596</v>
      </c>
      <c r="S370" t="n">
        <v>0.120972459199134</v>
      </c>
      <c r="T370" t="n">
        <v>0.132733883940313</v>
      </c>
      <c r="U370" t="n">
        <v>0.175285377121849</v>
      </c>
      <c r="V370" t="n">
        <v>0.0000114562825061348</v>
      </c>
      <c r="W370" t="n">
        <v>0.0899209572642454</v>
      </c>
      <c r="X370" t="n">
        <v>0.221273852005941</v>
      </c>
      <c r="Y370" t="n">
        <v>0.00132497243930442</v>
      </c>
      <c r="Z370" t="n">
        <v>0.00505744594841505</v>
      </c>
      <c r="AA370" t="n">
        <v>0.0318518309873287</v>
      </c>
      <c r="AB370" t="n">
        <v>0.000801543310509727</v>
      </c>
      <c r="AC370" t="n">
        <v>0.000670125205328309</v>
      </c>
      <c r="AD370" t="n">
        <v>0.429728961276937</v>
      </c>
      <c r="AE370" t="n">
        <v>0.0253728718223069</v>
      </c>
      <c r="AF370" t="n">
        <v>0.000351184653841974</v>
      </c>
      <c r="AG370" t="n">
        <v>0.000302819792184261</v>
      </c>
    </row>
    <row r="371">
      <c r="A371" t="s">
        <v>1194</v>
      </c>
      <c r="B371" t="s">
        <v>1194</v>
      </c>
      <c r="C371" t="s">
        <v>39</v>
      </c>
      <c r="D371" t="n">
        <v>0.00902533132024828</v>
      </c>
      <c r="E371" t="n">
        <v>0.0754235866465358</v>
      </c>
      <c r="F371" t="n">
        <v>0.383777889615836</v>
      </c>
      <c r="G371" t="n">
        <v>0.10508303975843</v>
      </c>
      <c r="H371" t="n">
        <v>0.0462170776715316</v>
      </c>
      <c r="I371" t="n">
        <v>0.135128334172119</v>
      </c>
      <c r="J371" t="n">
        <v>0.0300956215400101</v>
      </c>
      <c r="K371" t="n">
        <v>0.039473242744506</v>
      </c>
      <c r="L371" t="n">
        <v>0.534306324442208</v>
      </c>
      <c r="M371" t="n">
        <v>0.0392383828216742</v>
      </c>
      <c r="N371" t="n">
        <v>0.00679416205334675</v>
      </c>
      <c r="O371" t="n">
        <v>0.338919644354974</v>
      </c>
      <c r="P371" t="n">
        <v>0.00407695361006096</v>
      </c>
      <c r="Q371" t="n">
        <v>0.140560334816816</v>
      </c>
      <c r="R371" t="n">
        <v>0.276566915283219</v>
      </c>
      <c r="S371" t="n">
        <v>0.120959573974881</v>
      </c>
      <c r="T371" t="n">
        <v>0.119081440451669</v>
      </c>
      <c r="U371" t="n">
        <v>0.15136927458185</v>
      </c>
      <c r="V371" t="n">
        <v>0.0944056379376045</v>
      </c>
      <c r="W371" t="n">
        <v>0.09671034201772</v>
      </c>
      <c r="X371" t="n">
        <v>0.217243910092151</v>
      </c>
      <c r="Y371" t="n">
        <v>0.115166199862998</v>
      </c>
      <c r="Z371" t="n">
        <v>0.00353596675894398</v>
      </c>
      <c r="AA371" t="n">
        <v>0.179947784520045</v>
      </c>
      <c r="AB371" t="n">
        <v>0.00303640328803892</v>
      </c>
      <c r="AC371" t="n">
        <v>0.00342565103139135</v>
      </c>
      <c r="AD371" t="n">
        <v>0.442423115079365</v>
      </c>
      <c r="AE371" t="n">
        <v>0.034839146423129</v>
      </c>
      <c r="AF371" t="n">
        <v>0.00128473969691886</v>
      </c>
      <c r="AG371" t="n">
        <v>0.00141527274522704</v>
      </c>
    </row>
    <row r="372">
      <c r="A372" t="s">
        <v>1194</v>
      </c>
      <c r="B372" t="s">
        <v>1194</v>
      </c>
      <c r="C372" t="s">
        <v>40</v>
      </c>
      <c r="D372" t="n">
        <v>0.0208734298097407</v>
      </c>
      <c r="E372" t="n">
        <v>0.0104128406670095</v>
      </c>
      <c r="F372" t="n">
        <v>0.284228311173143</v>
      </c>
      <c r="G372" t="n">
        <v>0.0849298464702858</v>
      </c>
      <c r="H372" t="n">
        <v>0.094821126864027</v>
      </c>
      <c r="I372" t="n">
        <v>0.0846213178579299</v>
      </c>
      <c r="J372" t="n">
        <v>0.000337912289723059</v>
      </c>
      <c r="K372" t="n">
        <v>0.0164695511643282</v>
      </c>
      <c r="L372" t="n">
        <v>0.48437890251965</v>
      </c>
      <c r="M372" t="n">
        <v>0.00415411738779108</v>
      </c>
      <c r="N372" t="n">
        <v>0.0342650407698523</v>
      </c>
      <c r="O372" t="n">
        <v>0.388011459634173</v>
      </c>
      <c r="P372" t="n">
        <v>0.012481075701276</v>
      </c>
      <c r="Q372" t="n">
        <v>0.00597912635156082</v>
      </c>
      <c r="R372" t="n">
        <v>0.12334262359061</v>
      </c>
      <c r="S372" t="n">
        <v>0.00862931109803552</v>
      </c>
      <c r="T372" t="n">
        <v>0.127075800113144</v>
      </c>
      <c r="U372" t="n">
        <v>0.0703222049841547</v>
      </c>
      <c r="V372" t="n">
        <v>0.000644555296425269</v>
      </c>
      <c r="W372" t="n">
        <v>0.00887290227233583</v>
      </c>
      <c r="X372" t="n">
        <v>0.176545560410405</v>
      </c>
      <c r="Y372" t="n">
        <v>0.00782164022810128</v>
      </c>
      <c r="Z372" t="n">
        <v>0.0116070491222132</v>
      </c>
      <c r="AA372" t="n">
        <v>0.188953960829054</v>
      </c>
      <c r="AB372" t="n">
        <v>0.00871960625872328</v>
      </c>
      <c r="AC372" t="n">
        <v>0.00448880487803654</v>
      </c>
      <c r="AD372" t="n">
        <v>0.436820268104554</v>
      </c>
      <c r="AE372" t="n">
        <v>0.0192010652357837</v>
      </c>
      <c r="AF372" t="n">
        <v>0.00382446925732755</v>
      </c>
      <c r="AG372" t="n">
        <v>0.00197007227703939</v>
      </c>
    </row>
    <row r="373">
      <c r="A373" t="s">
        <v>1194</v>
      </c>
      <c r="B373" t="s">
        <v>1194</v>
      </c>
      <c r="C373" t="s">
        <v>41</v>
      </c>
      <c r="D373" t="n">
        <v>0.00987826709631221</v>
      </c>
      <c r="E373" t="n">
        <v>0.0579627640529896</v>
      </c>
      <c r="F373" t="n">
        <v>0.314704618689581</v>
      </c>
      <c r="G373" t="n">
        <v>0.0247726459004654</v>
      </c>
      <c r="H373" t="n">
        <v>0.0991800930898675</v>
      </c>
      <c r="I373" t="n">
        <v>0.0817472252058718</v>
      </c>
      <c r="J373" t="n">
        <v>0</v>
      </c>
      <c r="K373" t="n">
        <v>0.0183924095954171</v>
      </c>
      <c r="L373" t="n">
        <v>0.470719656283566</v>
      </c>
      <c r="M373" t="n">
        <v>0.00536340852130326</v>
      </c>
      <c r="N373" t="n">
        <v>0.0102255639097744</v>
      </c>
      <c r="O373" t="n">
        <v>0.344292875044755</v>
      </c>
      <c r="P373" t="n">
        <v>0.00840603252755573</v>
      </c>
      <c r="Q373" t="n">
        <v>0.0984843153315271</v>
      </c>
      <c r="R373" t="n">
        <v>0.146829553552499</v>
      </c>
      <c r="S373" t="n">
        <v>0.00809363689194448</v>
      </c>
      <c r="T373" t="n">
        <v>0.1016567885156</v>
      </c>
      <c r="U373" t="n">
        <v>0.0813669494199089</v>
      </c>
      <c r="V373" t="n">
        <v>0</v>
      </c>
      <c r="W373" t="n">
        <v>0.0151398276535934</v>
      </c>
      <c r="X373" t="n">
        <v>0.242049395896449</v>
      </c>
      <c r="Y373" t="n">
        <v>0.00464836291188095</v>
      </c>
      <c r="Z373" t="n">
        <v>0.00816674025657208</v>
      </c>
      <c r="AA373" t="n">
        <v>0.161311923706476</v>
      </c>
      <c r="AB373" t="n">
        <v>0.0051843895452918</v>
      </c>
      <c r="AC373" t="n">
        <v>0.00675103426732876</v>
      </c>
      <c r="AD373" t="n">
        <v>0.439499439685024</v>
      </c>
      <c r="AE373" t="n">
        <v>0.0229407846530802</v>
      </c>
      <c r="AF373" t="n">
        <v>0.00239199188447309</v>
      </c>
      <c r="AG373" t="n">
        <v>0.00334428481920085</v>
      </c>
    </row>
    <row r="374">
      <c r="A374" t="s">
        <v>1194</v>
      </c>
      <c r="B374" t="s">
        <v>1194</v>
      </c>
      <c r="C374" t="s">
        <v>42</v>
      </c>
      <c r="D374" t="n">
        <v>0.044350040273339</v>
      </c>
      <c r="E374" t="n">
        <v>0.013316184685738</v>
      </c>
      <c r="F374" t="n">
        <v>0.401790214877751</v>
      </c>
      <c r="G374" t="n">
        <v>0.126990932003014</v>
      </c>
      <c r="H374" t="n">
        <v>0.135393769324707</v>
      </c>
      <c r="I374" t="n">
        <v>0.193506898433237</v>
      </c>
      <c r="J374" t="n">
        <v>0.00017668303583028</v>
      </c>
      <c r="K374" t="n">
        <v>0.0413828045833658</v>
      </c>
      <c r="L374" t="n">
        <v>0.459383687998545</v>
      </c>
      <c r="M374" t="n">
        <v>0.00271260425598254</v>
      </c>
      <c r="N374" t="n">
        <v>0.0419362382103048</v>
      </c>
      <c r="O374" t="n">
        <v>0.476350455998129</v>
      </c>
      <c r="P374" t="n">
        <v>0.0129063100048309</v>
      </c>
      <c r="Q374" t="n">
        <v>0.00916207404323307</v>
      </c>
      <c r="R374" t="n">
        <v>0.195142587397583</v>
      </c>
      <c r="S374" t="n">
        <v>0.083835463647836</v>
      </c>
      <c r="T374" t="n">
        <v>0.108228902431543</v>
      </c>
      <c r="U374" t="n">
        <v>0.127041694344285</v>
      </c>
      <c r="V374" t="n">
        <v>0.000422312641190934</v>
      </c>
      <c r="W374" t="n">
        <v>0.02032389431008</v>
      </c>
      <c r="X374" t="n">
        <v>0.147783976209708</v>
      </c>
      <c r="Y374" t="n">
        <v>0.00353911628952708</v>
      </c>
      <c r="Z374" t="n">
        <v>0.0111136950821423</v>
      </c>
      <c r="AA374" t="n">
        <v>0.185040134809408</v>
      </c>
      <c r="AB374" t="n">
        <v>0.0205913685140437</v>
      </c>
      <c r="AC374" t="n">
        <v>0.00520001227762347</v>
      </c>
      <c r="AD374" t="n">
        <v>0.434230028934586</v>
      </c>
      <c r="AE374" t="n">
        <v>0.0092500692127004</v>
      </c>
      <c r="AF374" t="n">
        <v>0.00894847610881596</v>
      </c>
      <c r="AG374" t="n">
        <v>0.00231439295194574</v>
      </c>
    </row>
    <row r="375">
      <c r="A375" t="s">
        <v>1194</v>
      </c>
      <c r="B375" t="s">
        <v>1194</v>
      </c>
      <c r="C375" t="s">
        <v>43</v>
      </c>
      <c r="D375" t="n">
        <v>0.00579064121881801</v>
      </c>
      <c r="E375" t="n">
        <v>0.0199732127908923</v>
      </c>
      <c r="F375" t="n">
        <v>0.120470241084882</v>
      </c>
      <c r="G375" t="n">
        <v>0.0302151347731458</v>
      </c>
      <c r="H375" t="n">
        <v>0.0536539427423405</v>
      </c>
      <c r="I375" t="n">
        <v>0.113077599196384</v>
      </c>
      <c r="J375" t="n">
        <v>0.0000512723924326134</v>
      </c>
      <c r="K375" t="n">
        <v>0.0149830487192366</v>
      </c>
      <c r="L375" t="n">
        <v>0.375547254311066</v>
      </c>
      <c r="M375" t="n">
        <v>0.0179913778670685</v>
      </c>
      <c r="N375" t="n">
        <v>0.00814812489536246</v>
      </c>
      <c r="O375" t="n">
        <v>0.222514858530052</v>
      </c>
      <c r="P375" t="n">
        <v>0.00158083272956201</v>
      </c>
      <c r="Q375" t="n">
        <v>0.0176153214262115</v>
      </c>
      <c r="R375" t="n">
        <v>0.0455139907981735</v>
      </c>
      <c r="S375" t="n">
        <v>0.0151596114775395</v>
      </c>
      <c r="T375" t="n">
        <v>0.0265629423809875</v>
      </c>
      <c r="U375" t="n">
        <v>0.0605327411159888</v>
      </c>
      <c r="V375" t="n">
        <v>0.0000768055033953387</v>
      </c>
      <c r="W375" t="n">
        <v>0.0116866896654576</v>
      </c>
      <c r="X375" t="n">
        <v>0.121789916009881</v>
      </c>
      <c r="Y375" t="n">
        <v>0.0173296440862523</v>
      </c>
      <c r="Z375" t="n">
        <v>0.00439591421095302</v>
      </c>
      <c r="AA375" t="n">
        <v>0.0373613504425346</v>
      </c>
      <c r="AB375" t="n">
        <v>0.000957433450527373</v>
      </c>
      <c r="AC375" t="n">
        <v>0.000472075217923931</v>
      </c>
      <c r="AD375" t="n">
        <v>0.420950958508403</v>
      </c>
      <c r="AE375" t="n">
        <v>0.0123089851966014</v>
      </c>
      <c r="AF375" t="n">
        <v>0.000402680116077906</v>
      </c>
      <c r="AG375" t="n">
        <v>0.000196370256950152</v>
      </c>
    </row>
    <row r="376">
      <c r="A376" t="s">
        <v>1194</v>
      </c>
      <c r="B376" t="s">
        <v>1194</v>
      </c>
      <c r="C376" t="s">
        <v>44</v>
      </c>
      <c r="D376" t="n">
        <v>0.62296823782073</v>
      </c>
      <c r="E376" t="n">
        <v>0.0167175313665649</v>
      </c>
      <c r="F376" t="n">
        <v>0.318989487962021</v>
      </c>
      <c r="G376" t="n">
        <v>0.125409743415847</v>
      </c>
      <c r="H376" t="n">
        <v>0.0703515315926303</v>
      </c>
      <c r="I376" t="n">
        <v>0.105007347123319</v>
      </c>
      <c r="J376" t="n">
        <v>0.0000226065332881203</v>
      </c>
      <c r="K376" t="n">
        <v>0.0192042500282582</v>
      </c>
      <c r="L376" t="n">
        <v>0.520820617158359</v>
      </c>
      <c r="M376" t="n">
        <v>0.00240759579518481</v>
      </c>
      <c r="N376" t="n">
        <v>0.401277269130779</v>
      </c>
      <c r="O376" t="n">
        <v>0.488052447157228</v>
      </c>
      <c r="P376" t="n">
        <v>0.175037459366984</v>
      </c>
      <c r="Q376" t="n">
        <v>0.0225739469749353</v>
      </c>
      <c r="R376" t="n">
        <v>0.14937966637466</v>
      </c>
      <c r="S376" t="n">
        <v>0.0983171426749097</v>
      </c>
      <c r="T376" t="n">
        <v>0.0971238838373155</v>
      </c>
      <c r="U376" t="n">
        <v>0.0881877776084401</v>
      </c>
      <c r="V376" t="n">
        <v>0.0000714881351908755</v>
      </c>
      <c r="W376" t="n">
        <v>0.0175732133667708</v>
      </c>
      <c r="X376" t="n">
        <v>0.16530005461173</v>
      </c>
      <c r="Y376" t="n">
        <v>0.00251399942087912</v>
      </c>
      <c r="Z376" t="n">
        <v>0.217209290120784</v>
      </c>
      <c r="AA376" t="n">
        <v>0.170149652966975</v>
      </c>
      <c r="AB376" t="n">
        <v>0.134113258731773</v>
      </c>
      <c r="AC376" t="n">
        <v>0.12309765671669</v>
      </c>
      <c r="AD376" t="n">
        <v>0.434754058638171</v>
      </c>
      <c r="AE376" t="n">
        <v>0.0146803733702806</v>
      </c>
      <c r="AF376" t="n">
        <v>0.0568874571417806</v>
      </c>
      <c r="AG376" t="n">
        <v>0.0512052032009152</v>
      </c>
    </row>
    <row r="377">
      <c r="A377" t="s">
        <v>1194</v>
      </c>
      <c r="B377" t="s">
        <v>1194</v>
      </c>
      <c r="C377" t="s">
        <v>45</v>
      </c>
      <c r="D377" t="n">
        <v>0.00607375271149675</v>
      </c>
      <c r="E377" t="n">
        <v>0.0164441848823628</v>
      </c>
      <c r="F377" t="n">
        <v>0.172505422993492</v>
      </c>
      <c r="G377" t="n">
        <v>0.0260971132988487</v>
      </c>
      <c r="H377" t="n">
        <v>0.0096445853495745</v>
      </c>
      <c r="I377" t="n">
        <v>0.1925329551143</v>
      </c>
      <c r="J377" t="n">
        <v>0</v>
      </c>
      <c r="K377" t="n">
        <v>0.0125020857667278</v>
      </c>
      <c r="L377" t="n">
        <v>0.359911563490739</v>
      </c>
      <c r="M377" t="n">
        <v>0.00212748206240614</v>
      </c>
      <c r="N377" t="n">
        <v>0.011988987151677</v>
      </c>
      <c r="O377" t="n">
        <v>0.237197563824462</v>
      </c>
      <c r="P377" t="n">
        <v>0.00521444277576646</v>
      </c>
      <c r="Q377" t="n">
        <v>0.0180940586223185</v>
      </c>
      <c r="R377" t="n">
        <v>0.141580467600864</v>
      </c>
      <c r="S377" t="n">
        <v>0.00872563641462189</v>
      </c>
      <c r="T377" t="n">
        <v>0.00666113768957686</v>
      </c>
      <c r="U377" t="n">
        <v>0.164146767958038</v>
      </c>
      <c r="V377" t="n">
        <v>0</v>
      </c>
      <c r="W377" t="n">
        <v>0.0106264177765108</v>
      </c>
      <c r="X377" t="n">
        <v>0.127494404415217</v>
      </c>
      <c r="Y377" t="n">
        <v>0.00456740053167729</v>
      </c>
      <c r="Z377" t="n">
        <v>0.013717407666034</v>
      </c>
      <c r="AA377" t="n">
        <v>0.146082995211731</v>
      </c>
      <c r="AB377" t="n">
        <v>0.00190221925579843</v>
      </c>
      <c r="AC377" t="n">
        <v>0.0017402179012506</v>
      </c>
      <c r="AD377" t="n">
        <v>0.425662344266463</v>
      </c>
      <c r="AE377" t="n">
        <v>0.0138987116175514</v>
      </c>
      <c r="AF377" t="n">
        <v>0.000801282051282051</v>
      </c>
      <c r="AG377" t="n">
        <v>0.00072475600205512</v>
      </c>
    </row>
    <row r="378">
      <c r="A378" t="s">
        <v>1194</v>
      </c>
      <c r="B378" t="s">
        <v>1194</v>
      </c>
      <c r="C378" t="s">
        <v>46</v>
      </c>
      <c r="D378" t="n">
        <v>0.0781771247021446</v>
      </c>
      <c r="E378" t="n">
        <v>0.0297789250728091</v>
      </c>
      <c r="F378" t="n">
        <v>0.300661900979613</v>
      </c>
      <c r="G378" t="n">
        <v>0.105063542494043</v>
      </c>
      <c r="H378" t="n">
        <v>0.185107227958697</v>
      </c>
      <c r="I378" t="n">
        <v>0.120485835319036</v>
      </c>
      <c r="J378" t="n">
        <v>0.000436854646544877</v>
      </c>
      <c r="K378" t="n">
        <v>0.0478422028064602</v>
      </c>
      <c r="L378" t="n">
        <v>0.497028064601536</v>
      </c>
      <c r="M378" t="n">
        <v>0.0206777866031242</v>
      </c>
      <c r="N378" t="n">
        <v>0.0518665607625099</v>
      </c>
      <c r="O378" t="n">
        <v>0.459935133703998</v>
      </c>
      <c r="P378" t="n">
        <v>0.0245529767199238</v>
      </c>
      <c r="Q378" t="n">
        <v>0.0573823948788174</v>
      </c>
      <c r="R378" t="n">
        <v>0.0668576070240442</v>
      </c>
      <c r="S378" t="n">
        <v>0.0505787836626714</v>
      </c>
      <c r="T378" t="n">
        <v>0.10463320134165</v>
      </c>
      <c r="U378" t="n">
        <v>0.0491526739487456</v>
      </c>
      <c r="V378" t="n">
        <v>0.00138145568950962</v>
      </c>
      <c r="W378" t="n">
        <v>0.0327947544564728</v>
      </c>
      <c r="X378" t="n">
        <v>0.105913585879257</v>
      </c>
      <c r="Y378" t="n">
        <v>0.0134421933199233</v>
      </c>
      <c r="Z378" t="n">
        <v>0.0474297631415946</v>
      </c>
      <c r="AA378" t="n">
        <v>0.0898052232764282</v>
      </c>
      <c r="AB378" t="n">
        <v>0.0327442414614774</v>
      </c>
      <c r="AC378" t="n">
        <v>0.0195910527406026</v>
      </c>
      <c r="AD378" t="n">
        <v>0.455767687144231</v>
      </c>
      <c r="AE378" t="n">
        <v>0.0252161102678454</v>
      </c>
      <c r="AF378" t="n">
        <v>0.0148078280822522</v>
      </c>
      <c r="AG378" t="n">
        <v>0.00859006332719532</v>
      </c>
    </row>
    <row r="379">
      <c r="A379" t="s">
        <v>1194</v>
      </c>
      <c r="B379" t="s">
        <v>1194</v>
      </c>
      <c r="C379" t="s">
        <v>47</v>
      </c>
      <c r="D379" t="n">
        <v>0.0384360174878298</v>
      </c>
      <c r="E379" t="n">
        <v>0.0128802207683483</v>
      </c>
      <c r="F379" t="n">
        <v>0.295773774456606</v>
      </c>
      <c r="G379" t="n">
        <v>0.0497441939784813</v>
      </c>
      <c r="H379" t="n">
        <v>0.165852221636538</v>
      </c>
      <c r="I379" t="n">
        <v>0.12933862515891</v>
      </c>
      <c r="J379" t="n">
        <v>0.0000806176552665034</v>
      </c>
      <c r="K379" t="n">
        <v>0.115921986915134</v>
      </c>
      <c r="L379" t="n">
        <v>0.443942823478342</v>
      </c>
      <c r="M379" t="n">
        <v>0.0315897181482745</v>
      </c>
      <c r="N379" t="n">
        <v>0.0116616539022046</v>
      </c>
      <c r="O379" t="n">
        <v>0.348227961923661</v>
      </c>
      <c r="P379" t="n">
        <v>0.0187571873767679</v>
      </c>
      <c r="Q379" t="n">
        <v>0.0118181410136649</v>
      </c>
      <c r="R379" t="n">
        <v>0.214124565801929</v>
      </c>
      <c r="S379" t="n">
        <v>0.0847680223597665</v>
      </c>
      <c r="T379" t="n">
        <v>0.167812904069563</v>
      </c>
      <c r="U379" t="n">
        <v>0.171045159391018</v>
      </c>
      <c r="V379" t="n">
        <v>0.000254935410264419</v>
      </c>
      <c r="W379" t="n">
        <v>0.14330624922581</v>
      </c>
      <c r="X379" t="n">
        <v>0.288449316122401</v>
      </c>
      <c r="Y379" t="n">
        <v>0.0823078390104615</v>
      </c>
      <c r="Z379" t="n">
        <v>0.0166515186750632</v>
      </c>
      <c r="AA379" t="n">
        <v>0.178497529930181</v>
      </c>
      <c r="AB379" t="n">
        <v>0.00802765805711451</v>
      </c>
      <c r="AC379" t="n">
        <v>0.0047085977741687</v>
      </c>
      <c r="AD379" t="n">
        <v>0.436341589232201</v>
      </c>
      <c r="AE379" t="n">
        <v>0.0135484248470064</v>
      </c>
      <c r="AF379" t="n">
        <v>0.00348593842051409</v>
      </c>
      <c r="AG379" t="n">
        <v>0.0020220568088888</v>
      </c>
    </row>
    <row r="380">
      <c r="A380" t="s">
        <v>1194</v>
      </c>
      <c r="B380" t="s">
        <v>1194</v>
      </c>
      <c r="C380" t="s">
        <v>48</v>
      </c>
      <c r="D380" t="n">
        <v>0.00595312557489238</v>
      </c>
      <c r="E380" t="n">
        <v>0.0101548990029067</v>
      </c>
      <c r="F380" t="n">
        <v>0.111553037271423</v>
      </c>
      <c r="G380" t="n">
        <v>0.0258287648552191</v>
      </c>
      <c r="H380" t="n">
        <v>0.0521910298392141</v>
      </c>
      <c r="I380" t="n">
        <v>0.0705618308252695</v>
      </c>
      <c r="J380" t="n">
        <v>0.000139813826851613</v>
      </c>
      <c r="K380" t="n">
        <v>0.0101291438242761</v>
      </c>
      <c r="L380" t="n">
        <v>0.349534567129033</v>
      </c>
      <c r="M380" t="n">
        <v>0.00284410758306045</v>
      </c>
      <c r="N380" t="n">
        <v>0.0135141101585783</v>
      </c>
      <c r="O380" t="n">
        <v>0.17538540785165</v>
      </c>
      <c r="P380" t="n">
        <v>0.00413270353045007</v>
      </c>
      <c r="Q380" t="n">
        <v>0.0118953269571806</v>
      </c>
      <c r="R380" t="n">
        <v>0.144684780129434</v>
      </c>
      <c r="S380" t="n">
        <v>0.0100314756226933</v>
      </c>
      <c r="T380" t="n">
        <v>0.113594376823248</v>
      </c>
      <c r="U380" t="n">
        <v>0.113759863152766</v>
      </c>
      <c r="V380" t="n">
        <v>0.000289605399132084</v>
      </c>
      <c r="W380" t="n">
        <v>0.00830394905804365</v>
      </c>
      <c r="X380" t="n">
        <v>0.254306923866793</v>
      </c>
      <c r="Y380" t="n">
        <v>0.00328222838475757</v>
      </c>
      <c r="Z380" t="n">
        <v>0.0164167666865183</v>
      </c>
      <c r="AA380" t="n">
        <v>0.209381145189569</v>
      </c>
      <c r="AB380" t="n">
        <v>0.000702748445491004</v>
      </c>
      <c r="AC380" t="n">
        <v>0.000895626616667723</v>
      </c>
      <c r="AD380" t="e">
        <v>#NUM!</v>
      </c>
      <c r="AE380"/>
      <c r="AF380" t="n">
        <v>0.00029311846155733</v>
      </c>
      <c r="AG380" t="n">
        <v>0.000373946566717491</v>
      </c>
    </row>
    <row r="381">
      <c r="A381" t="s">
        <v>1194</v>
      </c>
      <c r="B381" t="s">
        <v>1194</v>
      </c>
      <c r="C381" t="s">
        <v>49</v>
      </c>
      <c r="D381" t="n">
        <v>0.0317622647102416</v>
      </c>
      <c r="E381" t="n">
        <v>0.00549281161997925</v>
      </c>
      <c r="F381" t="n">
        <v>0.248279235215651</v>
      </c>
      <c r="G381" t="n">
        <v>0.111240551356158</v>
      </c>
      <c r="H381" t="n">
        <v>0.0427330665480955</v>
      </c>
      <c r="I381" t="n">
        <v>0.150813694975545</v>
      </c>
      <c r="J381" t="n">
        <v>0.000388320735141544</v>
      </c>
      <c r="K381" t="n">
        <v>0.0246746702238032</v>
      </c>
      <c r="L381" t="n">
        <v>0.411943085815918</v>
      </c>
      <c r="M381" t="n">
        <v>0.000963391136801541</v>
      </c>
      <c r="N381" t="n">
        <v>0.0320764784348599</v>
      </c>
      <c r="O381" t="n">
        <v>0.37127908700163</v>
      </c>
      <c r="P381" t="n">
        <v>0.0175934600472966</v>
      </c>
      <c r="Q381" t="n">
        <v>0.00422039811694133</v>
      </c>
      <c r="R381" t="n">
        <v>0.147030441796448</v>
      </c>
      <c r="S381" t="n">
        <v>0.103910754834206</v>
      </c>
      <c r="T381" t="n">
        <v>0.0263829365374934</v>
      </c>
      <c r="U381" t="n">
        <v>0.143625490588105</v>
      </c>
      <c r="V381" t="n">
        <v>0.000973705833181795</v>
      </c>
      <c r="W381" t="n">
        <v>0.0210568918489585</v>
      </c>
      <c r="X381" t="n">
        <v>0.235452985386437</v>
      </c>
      <c r="Y381" t="n">
        <v>0.000608179359062267</v>
      </c>
      <c r="Z381" t="n">
        <v>0.00929223454762576</v>
      </c>
      <c r="AA381" t="n">
        <v>0.204975607607098</v>
      </c>
      <c r="AB381" t="n">
        <v>0.0161286497702683</v>
      </c>
      <c r="AC381" t="n">
        <v>0.0120287664380892</v>
      </c>
      <c r="AD381" t="n">
        <v>0.438270892864249</v>
      </c>
      <c r="AE381" t="n">
        <v>0.0127221420397464</v>
      </c>
      <c r="AF381" t="n">
        <v>0.00703769576601946</v>
      </c>
      <c r="AG381" t="n">
        <v>0.00510885441690951</v>
      </c>
    </row>
    <row r="382">
      <c r="A382" t="s">
        <v>1194</v>
      </c>
      <c r="B382" t="s">
        <v>1194</v>
      </c>
      <c r="C382" t="s">
        <v>50</v>
      </c>
      <c r="D382" t="n">
        <v>0.02798260435999</v>
      </c>
      <c r="E382" t="n">
        <v>0.0150605246392067</v>
      </c>
      <c r="F382" t="n">
        <v>0.163186615329215</v>
      </c>
      <c r="G382" t="n">
        <v>0.0770227971524334</v>
      </c>
      <c r="H382" t="n">
        <v>0.0743857510872275</v>
      </c>
      <c r="I382" t="n">
        <v>0.0968948228580926</v>
      </c>
      <c r="J382" t="n">
        <v>0.00000277000637101465</v>
      </c>
      <c r="K382" t="n">
        <v>0.0647433589097255</v>
      </c>
      <c r="L382" t="n">
        <v>0.511780837095925</v>
      </c>
      <c r="M382" t="n">
        <v>0.00626298440486413</v>
      </c>
      <c r="N382" t="n">
        <v>0.0387883992133182</v>
      </c>
      <c r="O382" t="n">
        <v>0.341184454724246</v>
      </c>
      <c r="P382" t="n">
        <v>0.0770158823746633</v>
      </c>
      <c r="Q382" t="n">
        <v>0.0196913449395127</v>
      </c>
      <c r="R382" t="n">
        <v>0.129058807026532</v>
      </c>
      <c r="S382" t="n">
        <v>0.136662279427655</v>
      </c>
      <c r="T382" t="n">
        <v>0.0936931816552819</v>
      </c>
      <c r="U382" t="n">
        <v>0.118162311006894</v>
      </c>
      <c r="V382" t="n">
        <v>0.00000875952926558372</v>
      </c>
      <c r="W382" t="n">
        <v>0.118813693727505</v>
      </c>
      <c r="X382" t="n">
        <v>0.280995510696498</v>
      </c>
      <c r="Y382" t="n">
        <v>0.0129711474936175</v>
      </c>
      <c r="Z382" t="n">
        <v>0.0768448540451154</v>
      </c>
      <c r="AA382" t="n">
        <v>0.197589560883754</v>
      </c>
      <c r="AB382" t="n">
        <v>0.001700783911803</v>
      </c>
      <c r="AC382" t="n">
        <v>0.000845162187456065</v>
      </c>
      <c r="AD382" t="n">
        <v>0.427579749412681</v>
      </c>
      <c r="AE382" t="n">
        <v>0.00960188757257013</v>
      </c>
      <c r="AF382" t="n">
        <v>0.000725741669205839</v>
      </c>
      <c r="AG382" t="n">
        <v>0.000358641513469835</v>
      </c>
    </row>
    <row r="383">
      <c r="A383" t="s">
        <v>1194</v>
      </c>
      <c r="B383" t="s">
        <v>1194</v>
      </c>
      <c r="C383" t="s">
        <v>51</v>
      </c>
      <c r="D383" t="n">
        <v>0.000271701588763528</v>
      </c>
      <c r="E383" t="n">
        <v>0.0015058715173843</v>
      </c>
      <c r="F383" t="n">
        <v>0.137632972599586</v>
      </c>
      <c r="G383" t="n">
        <v>0.0629380612479853</v>
      </c>
      <c r="H383" t="n">
        <v>0.0208289201013125</v>
      </c>
      <c r="I383" t="n">
        <v>0.0427860925627446</v>
      </c>
      <c r="J383" t="n">
        <v>0</v>
      </c>
      <c r="K383" t="n">
        <v>0.00866682017038913</v>
      </c>
      <c r="L383" t="n">
        <v>0.45208841814414</v>
      </c>
      <c r="M383" t="n">
        <v>0.00729910200322358</v>
      </c>
      <c r="N383" t="n">
        <v>0.00516233018650702</v>
      </c>
      <c r="O383" t="n">
        <v>0.204347225420216</v>
      </c>
      <c r="P383" t="n">
        <v>0.000574952900454667</v>
      </c>
      <c r="Q383" t="n">
        <v>0.00264205280977367</v>
      </c>
      <c r="R383" t="n">
        <v>0.164964029376459</v>
      </c>
      <c r="S383" t="n">
        <v>0.127428202687062</v>
      </c>
      <c r="T383" t="n">
        <v>0.0236403412641771</v>
      </c>
      <c r="U383" t="n">
        <v>0.0334829267573133</v>
      </c>
      <c r="V383" t="n">
        <v>0</v>
      </c>
      <c r="W383" t="n">
        <v>0.0127869577484184</v>
      </c>
      <c r="X383" t="n">
        <v>0.241580038856972</v>
      </c>
      <c r="Y383" t="n">
        <v>0.015901137124005</v>
      </c>
      <c r="Z383" t="n">
        <v>0.00699958291173438</v>
      </c>
      <c r="AA383" t="n">
        <v>0.15431768416047</v>
      </c>
      <c r="AB383" t="n">
        <v>0.00145521528897076</v>
      </c>
      <c r="AC383" t="n">
        <v>0.00302134947141742</v>
      </c>
      <c r="AD383" t="e">
        <v>#NUM!</v>
      </c>
      <c r="AE383"/>
      <c r="AF383" t="n">
        <v>0.000610177296799447</v>
      </c>
      <c r="AG383" t="n">
        <v>0.00125754957235975</v>
      </c>
    </row>
    <row r="384">
      <c r="A384" t="s">
        <v>1194</v>
      </c>
      <c r="B384" t="s">
        <v>1194</v>
      </c>
      <c r="C384" t="s">
        <v>52</v>
      </c>
      <c r="D384" t="n">
        <v>0.0025214848412509</v>
      </c>
      <c r="E384" t="n">
        <v>0.0311858438768202</v>
      </c>
      <c r="F384" t="n">
        <v>0.111667462401528</v>
      </c>
      <c r="G384" t="n">
        <v>0.03670028646455</v>
      </c>
      <c r="H384" t="n">
        <v>0.117835402243972</v>
      </c>
      <c r="I384" t="n">
        <v>0.0791895440439246</v>
      </c>
      <c r="J384" t="n">
        <v>0.00005968011458582</v>
      </c>
      <c r="K384" t="n">
        <v>0.0393500835521604</v>
      </c>
      <c r="L384" t="n">
        <v>0.534292193841012</v>
      </c>
      <c r="M384" t="n">
        <v>0.000808665552637861</v>
      </c>
      <c r="N384" t="n">
        <v>0.0251700883265696</v>
      </c>
      <c r="O384" t="n">
        <v>0.0870971592265457</v>
      </c>
      <c r="P384" t="n">
        <v>0.0026089248535328</v>
      </c>
      <c r="Q384" t="n">
        <v>0.0968481159444955</v>
      </c>
      <c r="R384" t="n">
        <v>0.0987892089217303</v>
      </c>
      <c r="S384" t="n">
        <v>0.0953956814465487</v>
      </c>
      <c r="T384" t="n">
        <v>0.117309638547905</v>
      </c>
      <c r="U384" t="n">
        <v>0.137480342926553</v>
      </c>
      <c r="V384" t="n">
        <v>0.000188725093111028</v>
      </c>
      <c r="W384" t="n">
        <v>0.0958980418105706</v>
      </c>
      <c r="X384" t="n">
        <v>0.21093054159706</v>
      </c>
      <c r="Y384" t="n">
        <v>0.00142764916257255</v>
      </c>
      <c r="Z384" t="n">
        <v>0.0378032798820103</v>
      </c>
      <c r="AA384" t="n">
        <v>0.0532414412109761</v>
      </c>
      <c r="AB384" t="n">
        <v>0.00062664120315111</v>
      </c>
      <c r="AC384" t="n">
        <v>0.00048504755869486</v>
      </c>
      <c r="AD384" t="e">
        <v>#NUM!</v>
      </c>
      <c r="AE384"/>
      <c r="AF384" t="n">
        <v>0.000271544521365481</v>
      </c>
      <c r="AG384" t="n">
        <v>0.000213673110882491</v>
      </c>
    </row>
    <row r="385">
      <c r="A385" t="s">
        <v>1194</v>
      </c>
      <c r="B385" t="s">
        <v>1194</v>
      </c>
      <c r="C385" t="s">
        <v>53</v>
      </c>
      <c r="D385" t="n">
        <v>0.0135536627775118</v>
      </c>
      <c r="E385" t="n">
        <v>0.0205176019958168</v>
      </c>
      <c r="F385" t="n">
        <v>0.126996446841217</v>
      </c>
      <c r="G385" t="n">
        <v>0.0144772320641081</v>
      </c>
      <c r="H385" t="n">
        <v>0.0644835319910289</v>
      </c>
      <c r="I385" t="n">
        <v>0.135212811531386</v>
      </c>
      <c r="J385" t="n">
        <v>0.000602273013633042</v>
      </c>
      <c r="K385" t="n">
        <v>0.0193533755008442</v>
      </c>
      <c r="L385" t="n">
        <v>0.423138371594889</v>
      </c>
      <c r="M385" t="n">
        <v>0.00166570067787214</v>
      </c>
      <c r="N385" t="n">
        <v>0.0192387168308848</v>
      </c>
      <c r="O385" t="n">
        <v>0.193524935110753</v>
      </c>
      <c r="P385" t="n">
        <v>0.00228691146049225</v>
      </c>
      <c r="Q385" t="n">
        <v>0.0360938980680781</v>
      </c>
      <c r="R385" t="n">
        <v>0.133194262945991</v>
      </c>
      <c r="S385" t="n">
        <v>0.00338748918471054</v>
      </c>
      <c r="T385" t="n">
        <v>0.0710579532876183</v>
      </c>
      <c r="U385" t="n">
        <v>0.100510305524088</v>
      </c>
      <c r="V385" t="n">
        <v>0.00100866707092492</v>
      </c>
      <c r="W385" t="n">
        <v>0.0426497059944739</v>
      </c>
      <c r="X385" t="n">
        <v>0.122492587470657</v>
      </c>
      <c r="Y385" t="n">
        <v>0.00174731905246734</v>
      </c>
      <c r="Z385" t="n">
        <v>0.0334611336016015</v>
      </c>
      <c r="AA385" t="n">
        <v>0.116125674784998</v>
      </c>
      <c r="AB385" t="n">
        <v>0.00174759972784316</v>
      </c>
      <c r="AC385" t="n">
        <v>0.000919166798224308</v>
      </c>
      <c r="AD385" t="n">
        <v>0.433101546652065</v>
      </c>
      <c r="AE385" t="n">
        <v>0.0157162224639001</v>
      </c>
      <c r="AF385" t="n">
        <v>0.000755781232937698</v>
      </c>
      <c r="AG385" t="n">
        <v>0.000391186753036515</v>
      </c>
    </row>
    <row r="386">
      <c r="A386" t="s">
        <v>1194</v>
      </c>
      <c r="B386" t="s">
        <v>1194</v>
      </c>
      <c r="C386" t="s">
        <v>54</v>
      </c>
      <c r="D386" t="n">
        <v>0.039958179826745</v>
      </c>
      <c r="E386" t="n">
        <v>0.0340386338743403</v>
      </c>
      <c r="F386" t="n">
        <v>0.356093796674301</v>
      </c>
      <c r="G386" t="n">
        <v>0.103385442596834</v>
      </c>
      <c r="H386" t="n">
        <v>0.103928109130738</v>
      </c>
      <c r="I386" t="n">
        <v>0.129946231205815</v>
      </c>
      <c r="J386" t="n">
        <v>0.000129443393408344</v>
      </c>
      <c r="K386" t="n">
        <v>0.064124265657672</v>
      </c>
      <c r="L386" t="n">
        <v>0.300328587075575</v>
      </c>
      <c r="M386" t="n">
        <v>0.00427661057452952</v>
      </c>
      <c r="N386" t="n">
        <v>0.014512595837897</v>
      </c>
      <c r="O386" t="n">
        <v>0.429333864383152</v>
      </c>
      <c r="P386" t="n">
        <v>0.0635365803549588</v>
      </c>
      <c r="Q386" t="n">
        <v>0.0812434024007301</v>
      </c>
      <c r="R386" t="n">
        <v>0.176304858525688</v>
      </c>
      <c r="S386" t="n">
        <v>0.0748243728608863</v>
      </c>
      <c r="T386" t="n">
        <v>0.0896597364683258</v>
      </c>
      <c r="U386" t="n">
        <v>0.0880676814536199</v>
      </c>
      <c r="V386" t="n">
        <v>0.000409335951231593</v>
      </c>
      <c r="W386" t="n">
        <v>0.0779493133665089</v>
      </c>
      <c r="X386" t="n">
        <v>0.127549959140327</v>
      </c>
      <c r="Y386" t="n">
        <v>0.00495421749637346</v>
      </c>
      <c r="Z386" t="n">
        <v>0.00709810781614748</v>
      </c>
      <c r="AA386" t="n">
        <v>0.154431701202564</v>
      </c>
      <c r="AB386" t="n">
        <v>0.0109529025191676</v>
      </c>
      <c r="AC386" t="n">
        <v>0.00598545580298957</v>
      </c>
      <c r="AD386" t="n">
        <v>0.43889726019178</v>
      </c>
      <c r="AE386" t="n">
        <v>0.0192472896643886</v>
      </c>
      <c r="AF386" t="n">
        <v>0.00477115071857679</v>
      </c>
      <c r="AG386" t="n">
        <v>0.00253261546340782</v>
      </c>
    </row>
    <row r="387">
      <c r="A387" t="s">
        <v>1194</v>
      </c>
      <c r="B387" t="s">
        <v>1194</v>
      </c>
      <c r="C387" t="s">
        <v>55</v>
      </c>
      <c r="D387" t="n">
        <v>0.017799450618684</v>
      </c>
      <c r="E387" t="n">
        <v>0.00866661626471107</v>
      </c>
      <c r="F387" t="n">
        <v>0.157730399939518</v>
      </c>
      <c r="G387" t="n">
        <v>0.0255059096292936</v>
      </c>
      <c r="H387" t="n">
        <v>0.0243718656283864</v>
      </c>
      <c r="I387" t="n">
        <v>0.133517300471258</v>
      </c>
      <c r="J387" t="n">
        <v>0.000126004888989693</v>
      </c>
      <c r="K387" t="n">
        <v>0.0404727703434893</v>
      </c>
      <c r="L387" t="n">
        <v>0.551752728005847</v>
      </c>
      <c r="M387" t="n">
        <v>0.00327612711373201</v>
      </c>
      <c r="N387" t="n">
        <v>0.00960409263879439</v>
      </c>
      <c r="O387" t="n">
        <v>0.297653788967012</v>
      </c>
      <c r="P387" t="n">
        <v>0.00590596144594801</v>
      </c>
      <c r="Q387" t="n">
        <v>0.00883074809506462</v>
      </c>
      <c r="R387" t="n">
        <v>0.121949288896044</v>
      </c>
      <c r="S387" t="n">
        <v>0.00743047125454097</v>
      </c>
      <c r="T387" t="n">
        <v>0.015281162411054</v>
      </c>
      <c r="U387" t="n">
        <v>0.152639300459804</v>
      </c>
      <c r="V387" t="n">
        <v>0.000398462445524102</v>
      </c>
      <c r="W387" t="n">
        <v>0.0964833834949062</v>
      </c>
      <c r="X387" t="n">
        <v>0.264503251073553</v>
      </c>
      <c r="Y387" t="n">
        <v>0.00401686686719103</v>
      </c>
      <c r="Z387" t="n">
        <v>0.00406208442062386</v>
      </c>
      <c r="AA387" t="n">
        <v>0.150207429392374</v>
      </c>
      <c r="AB387" t="n">
        <v>0.00314004183362314</v>
      </c>
      <c r="AC387" t="n">
        <v>0.001455619181586</v>
      </c>
      <c r="AD387" t="n">
        <v>0.429858100314779</v>
      </c>
      <c r="AE387" t="n">
        <v>0.0137594323146966</v>
      </c>
      <c r="AF387" t="n">
        <v>0.00135119242626614</v>
      </c>
      <c r="AG387" t="n">
        <v>0.000619725470229615</v>
      </c>
    </row>
    <row r="388">
      <c r="A388" t="s">
        <v>1194</v>
      </c>
      <c r="B388" t="s">
        <v>1194</v>
      </c>
      <c r="C388" t="s">
        <v>56</v>
      </c>
      <c r="D388" t="n">
        <v>0.00605383041245449</v>
      </c>
      <c r="E388" t="n">
        <v>0.0110783367997279</v>
      </c>
      <c r="F388" t="n">
        <v>0.0870068751707641</v>
      </c>
      <c r="G388" t="n">
        <v>0.0179044390295582</v>
      </c>
      <c r="H388" t="n">
        <v>0.0157504418956067</v>
      </c>
      <c r="I388" t="n">
        <v>0.122785085395977</v>
      </c>
      <c r="J388" t="n">
        <v>0.0000524141161251471</v>
      </c>
      <c r="K388" t="n">
        <v>0.00818663886116393</v>
      </c>
      <c r="L388" t="n">
        <v>0.443740137503415</v>
      </c>
      <c r="M388" t="n">
        <v>0.00562782631969265</v>
      </c>
      <c r="N388" t="n">
        <v>0.0352786033310844</v>
      </c>
      <c r="O388" t="n">
        <v>0.092372630909831</v>
      </c>
      <c r="P388" t="n">
        <v>0.0110026094129445</v>
      </c>
      <c r="Q388" t="n">
        <v>0.0106245018198376</v>
      </c>
      <c r="R388" t="n">
        <v>0.0758585686613424</v>
      </c>
      <c r="S388" t="n">
        <v>0.00901420130082246</v>
      </c>
      <c r="T388" t="n">
        <v>0.0203240884247031</v>
      </c>
      <c r="U388" t="n">
        <v>0.150358957899988</v>
      </c>
      <c r="V388" t="n">
        <v>0.00016184619884188</v>
      </c>
      <c r="W388" t="n">
        <v>0.0118736697367323</v>
      </c>
      <c r="X388" t="n">
        <v>0.207169896261063</v>
      </c>
      <c r="Y388" t="n">
        <v>0.00572055433994075</v>
      </c>
      <c r="Z388" t="n">
        <v>0.0810991661493737</v>
      </c>
      <c r="AA388" t="n">
        <v>0.0819377979634557</v>
      </c>
      <c r="AB388" t="n">
        <v>0.000585476829057494</v>
      </c>
      <c r="AC388" t="n">
        <v>0.000663027385322903</v>
      </c>
      <c r="AD388" t="n">
        <v>0.444272395532232</v>
      </c>
      <c r="AE388" t="n">
        <v>0.0404864618479717</v>
      </c>
      <c r="AF388" t="n">
        <v>0.000274477113431954</v>
      </c>
      <c r="AG388" t="n">
        <v>0.000348420732199561</v>
      </c>
    </row>
    <row r="389">
      <c r="A389" t="s">
        <v>1194</v>
      </c>
      <c r="B389" t="s">
        <v>1194</v>
      </c>
      <c r="C389" t="s">
        <v>57</v>
      </c>
      <c r="D389" t="n">
        <v>0.0105389221556886</v>
      </c>
      <c r="E389" t="n">
        <v>0.0389221556886228</v>
      </c>
      <c r="F389" t="n">
        <v>0.231037924151697</v>
      </c>
      <c r="G389" t="n">
        <v>0.0978842315369261</v>
      </c>
      <c r="H389" t="n">
        <v>0.092435129740519</v>
      </c>
      <c r="I389" t="n">
        <v>0.185409181636727</v>
      </c>
      <c r="J389" t="n">
        <v>0.00265469061876248</v>
      </c>
      <c r="K389" t="n">
        <v>0.0231536926147705</v>
      </c>
      <c r="L389" t="n">
        <v>0.482095808383234</v>
      </c>
      <c r="M389" t="n">
        <v>0.0317165668662675</v>
      </c>
      <c r="N389" t="n">
        <v>0.0886027944111776</v>
      </c>
      <c r="O389" t="n">
        <v>0.350818363273453</v>
      </c>
      <c r="P389" t="n">
        <v>0.00973339035053091</v>
      </c>
      <c r="Q389" t="n">
        <v>0.0806607876111466</v>
      </c>
      <c r="R389" t="n">
        <v>0.111367477677991</v>
      </c>
      <c r="S389" t="n">
        <v>0.0840178538463175</v>
      </c>
      <c r="T389" t="n">
        <v>0.169086878830333</v>
      </c>
      <c r="U389" t="n">
        <v>0.15009553729265</v>
      </c>
      <c r="V389" t="n">
        <v>0.00839486883837115</v>
      </c>
      <c r="W389" t="n">
        <v>0.0333949627018704</v>
      </c>
      <c r="X389" t="n">
        <v>0.114638339876582</v>
      </c>
      <c r="Y389" t="n">
        <v>0.0797607415572712</v>
      </c>
      <c r="Z389" t="n">
        <v>0.119687619220688</v>
      </c>
      <c r="AA389" t="n">
        <v>0.173190785757114</v>
      </c>
      <c r="AB389" t="n">
        <v>0.00369261477045908</v>
      </c>
      <c r="AC389" t="n">
        <v>0.00415315710360362</v>
      </c>
      <c r="AD389" t="e">
        <v>#NUM!</v>
      </c>
      <c r="AE389"/>
      <c r="AF389" t="n">
        <v>0.00167165668662675</v>
      </c>
      <c r="AG389" t="n">
        <v>0.00194915012417644</v>
      </c>
    </row>
    <row r="390">
      <c r="A390" t="s">
        <v>1194</v>
      </c>
      <c r="B390" t="s">
        <v>1194</v>
      </c>
      <c r="C390" t="s">
        <v>58</v>
      </c>
      <c r="D390" t="n">
        <v>0.0109285028790787</v>
      </c>
      <c r="E390" t="n">
        <v>0.0159309021113244</v>
      </c>
      <c r="F390" t="n">
        <v>0.168989923224568</v>
      </c>
      <c r="G390" t="n">
        <v>0.0307221689059501</v>
      </c>
      <c r="H390" t="n">
        <v>0.101727447216891</v>
      </c>
      <c r="I390" t="n">
        <v>0.0960532629558541</v>
      </c>
      <c r="J390" t="n">
        <v>0.000251919385796545</v>
      </c>
      <c r="K390" t="n">
        <v>0.0057221689059501</v>
      </c>
      <c r="L390" t="n">
        <v>0.479198656429942</v>
      </c>
      <c r="M390" t="n">
        <v>0.0304342610364683</v>
      </c>
      <c r="N390" t="n">
        <v>0.0137236084452975</v>
      </c>
      <c r="O390" t="n">
        <v>0.263195777351248</v>
      </c>
      <c r="P390" t="n">
        <v>0.0124044728560967</v>
      </c>
      <c r="Q390" t="n">
        <v>0.010594541620401</v>
      </c>
      <c r="R390" t="n">
        <v>0.120384067005934</v>
      </c>
      <c r="S390" t="n">
        <v>0.0186983219237129</v>
      </c>
      <c r="T390" t="n">
        <v>0.138227129501768</v>
      </c>
      <c r="U390" t="n">
        <v>0.116780944415363</v>
      </c>
      <c r="V390" t="n">
        <v>0.000796639045867754</v>
      </c>
      <c r="W390" t="n">
        <v>0.00568635757800434</v>
      </c>
      <c r="X390" t="n">
        <v>0.209533943029004</v>
      </c>
      <c r="Y390" t="n">
        <v>0.0886421716636977</v>
      </c>
      <c r="Z390" t="n">
        <v>0.01449945063332</v>
      </c>
      <c r="AA390" t="n">
        <v>0.207991580722942</v>
      </c>
      <c r="AB390" t="n">
        <v>0.00500239923224568</v>
      </c>
      <c r="AC390" t="n">
        <v>0.00648632633599386</v>
      </c>
      <c r="AD390" t="n">
        <v>0.427144607843137</v>
      </c>
      <c r="AE390" t="n">
        <v>0.0264175345089869</v>
      </c>
      <c r="AF390" t="n">
        <v>0.00209532949456174</v>
      </c>
      <c r="AG390" t="n">
        <v>0.00269789441269918</v>
      </c>
    </row>
    <row r="391">
      <c r="A391" t="s">
        <v>1194</v>
      </c>
      <c r="B391" t="s">
        <v>1194</v>
      </c>
      <c r="C391" t="s">
        <v>59</v>
      </c>
      <c r="D391" t="n">
        <v>0.0938419829589466</v>
      </c>
      <c r="E391" t="n">
        <v>0.0400658404337723</v>
      </c>
      <c r="F391" t="n">
        <v>0.249089852827266</v>
      </c>
      <c r="G391" t="n">
        <v>0.103020914020139</v>
      </c>
      <c r="H391" t="n">
        <v>0.0312548412083656</v>
      </c>
      <c r="I391" t="n">
        <v>0.111057319907049</v>
      </c>
      <c r="J391" t="n">
        <v>0.000367931835786212</v>
      </c>
      <c r="K391" t="n">
        <v>0.0487606506584043</v>
      </c>
      <c r="L391" t="n">
        <v>0.432668474051123</v>
      </c>
      <c r="M391" t="n">
        <v>0.0087722695584818</v>
      </c>
      <c r="N391" t="n">
        <v>0.0398334624322231</v>
      </c>
      <c r="O391" t="n">
        <v>0.372618125484121</v>
      </c>
      <c r="P391" t="n">
        <v>0.041333847796675</v>
      </c>
      <c r="Q391" t="n">
        <v>0.050417079346346</v>
      </c>
      <c r="R391" t="n">
        <v>0.0945746098513299</v>
      </c>
      <c r="S391" t="n">
        <v>0.0412502771671397</v>
      </c>
      <c r="T391" t="n">
        <v>0.0327191451600055</v>
      </c>
      <c r="U391" t="n">
        <v>0.0829537596330692</v>
      </c>
      <c r="V391" t="n">
        <v>0.000838894479539619</v>
      </c>
      <c r="W391" t="n">
        <v>0.0712868358329586</v>
      </c>
      <c r="X391" t="n">
        <v>0.15068351540844</v>
      </c>
      <c r="Y391" t="n">
        <v>0.0157593341906668</v>
      </c>
      <c r="Z391" t="n">
        <v>0.0223173206275586</v>
      </c>
      <c r="AA391" t="n">
        <v>0.103688222760693</v>
      </c>
      <c r="AB391" t="n">
        <v>0.0069132455460883</v>
      </c>
      <c r="AC391" t="n">
        <v>0.00380244995441352</v>
      </c>
      <c r="AD391" t="n">
        <v>0.439671524128046</v>
      </c>
      <c r="AE391" t="n">
        <v>0.0220921632238422</v>
      </c>
      <c r="AF391" t="n">
        <v>0.00305802995094242</v>
      </c>
      <c r="AG391" t="n">
        <v>0.0017376682119399</v>
      </c>
    </row>
    <row r="392">
      <c r="A392" t="s">
        <v>1194</v>
      </c>
      <c r="B392" t="s">
        <v>1194</v>
      </c>
      <c r="C392" t="s">
        <v>60</v>
      </c>
      <c r="D392" t="n">
        <v>0.257873436350258</v>
      </c>
      <c r="E392" t="n">
        <v>0.00106696100073584</v>
      </c>
      <c r="F392" t="n">
        <v>0.209308314937454</v>
      </c>
      <c r="G392" t="n">
        <v>0.0253495217071376</v>
      </c>
      <c r="H392" t="n">
        <v>0.120125091979397</v>
      </c>
      <c r="I392" t="n">
        <v>0.213392200147167</v>
      </c>
      <c r="J392" t="n">
        <v>0</v>
      </c>
      <c r="K392" t="n">
        <v>0.0207137601177336</v>
      </c>
      <c r="L392" t="n">
        <v>0.466850625459897</v>
      </c>
      <c r="M392" t="n">
        <v>0.0220382634289919</v>
      </c>
      <c r="N392" t="n">
        <v>0.0742457689477557</v>
      </c>
      <c r="O392" t="n">
        <v>0.399632082413539</v>
      </c>
      <c r="P392" t="n">
        <v>0.0847030223614063</v>
      </c>
      <c r="Q392" t="n">
        <v>0.00178943992808153</v>
      </c>
      <c r="R392" t="n">
        <v>0.104296030475409</v>
      </c>
      <c r="S392" t="n">
        <v>0.0388115562672626</v>
      </c>
      <c r="T392" t="n">
        <v>0.100430382099707</v>
      </c>
      <c r="U392" t="n">
        <v>0.145659951480104</v>
      </c>
      <c r="V392" t="n">
        <v>0</v>
      </c>
      <c r="W392" t="n">
        <v>0.0644704464193066</v>
      </c>
      <c r="X392" t="n">
        <v>0.172811677578639</v>
      </c>
      <c r="Y392" t="n">
        <v>0.0639660579531423</v>
      </c>
      <c r="Z392" t="n">
        <v>0.096504470446752</v>
      </c>
      <c r="AA392" t="n">
        <v>0.0747104853256378</v>
      </c>
      <c r="AB392" t="n">
        <v>0.0472406181015453</v>
      </c>
      <c r="AC392" t="n">
        <v>0.0704180121167907</v>
      </c>
      <c r="AD392" t="e">
        <v>#NUM!</v>
      </c>
      <c r="AE392"/>
      <c r="AF392" t="n">
        <v>0.0203335786117243</v>
      </c>
      <c r="AG392" t="n">
        <v>0.029725763127092</v>
      </c>
    </row>
    <row r="393">
      <c r="A393" t="s">
        <v>1194</v>
      </c>
      <c r="B393" t="s">
        <v>1194</v>
      </c>
      <c r="C393" t="s">
        <v>61</v>
      </c>
      <c r="D393" t="n">
        <v>0.275112309074573</v>
      </c>
      <c r="E393" t="n">
        <v>0.0202156334231806</v>
      </c>
      <c r="F393" t="n">
        <v>0.427672955974843</v>
      </c>
      <c r="G393" t="n">
        <v>0.275561545372866</v>
      </c>
      <c r="H393" t="n">
        <v>0.285893980233603</v>
      </c>
      <c r="I393" t="n">
        <v>0.13989218328841</v>
      </c>
      <c r="J393" t="n">
        <v>0</v>
      </c>
      <c r="K393" t="n">
        <v>0.0618149146451033</v>
      </c>
      <c r="L393" t="n">
        <v>0.341419586702606</v>
      </c>
      <c r="M393" t="n">
        <v>0.0345013477088949</v>
      </c>
      <c r="N393" t="n">
        <v>0.0571428571428571</v>
      </c>
      <c r="O393" t="n">
        <v>0.593800539083558</v>
      </c>
      <c r="P393" t="n">
        <v>0.189115522169931</v>
      </c>
      <c r="Q393" t="n">
        <v>0.0190794721804505</v>
      </c>
      <c r="R393" t="n">
        <v>0.242779051788704</v>
      </c>
      <c r="S393" t="n">
        <v>0.214105619690801</v>
      </c>
      <c r="T393" t="n">
        <v>0.258804750289223</v>
      </c>
      <c r="U393" t="n">
        <v>0.19001795035819</v>
      </c>
      <c r="V393" t="n">
        <v>0</v>
      </c>
      <c r="W393" t="n">
        <v>0.145421119708597</v>
      </c>
      <c r="X393" t="n">
        <v>0.268526255741541</v>
      </c>
      <c r="Y393" t="n">
        <v>0.108787516457279</v>
      </c>
      <c r="Z393" t="n">
        <v>0.0239037992206221</v>
      </c>
      <c r="AA393" t="n">
        <v>0.287105524501063</v>
      </c>
      <c r="AB393" t="n">
        <v>0.0577717879604672</v>
      </c>
      <c r="AC393" t="n">
        <v>0.0200951452456244</v>
      </c>
      <c r="AD393" t="n">
        <v>0.459068922681843</v>
      </c>
      <c r="AE393" t="n">
        <v>0.0249843070256313</v>
      </c>
      <c r="AF393" t="n">
        <v>0.0263027852650494</v>
      </c>
      <c r="AG393" t="n">
        <v>0.00883738078707869</v>
      </c>
    </row>
    <row r="394">
      <c r="A394" t="s">
        <v>1194</v>
      </c>
      <c r="B394" t="s">
        <v>1194</v>
      </c>
      <c r="C394" t="s">
        <v>62</v>
      </c>
      <c r="D394" t="n">
        <v>0.124043715846995</v>
      </c>
      <c r="E394" t="n">
        <v>0.108014571948998</v>
      </c>
      <c r="F394" t="n">
        <v>0.461930783242259</v>
      </c>
      <c r="G394" t="n">
        <v>0.228597449908925</v>
      </c>
      <c r="H394" t="n">
        <v>0.0790528233151184</v>
      </c>
      <c r="I394" t="n">
        <v>0.108196721311475</v>
      </c>
      <c r="J394" t="n">
        <v>0</v>
      </c>
      <c r="K394" t="n">
        <v>0.0147540983606557</v>
      </c>
      <c r="L394" t="n">
        <v>0.28488160291439</v>
      </c>
      <c r="M394" t="n">
        <v>0.00127504553734062</v>
      </c>
      <c r="N394" t="n">
        <v>0.0311475409836066</v>
      </c>
      <c r="O394" t="n">
        <v>0.357377049180328</v>
      </c>
      <c r="P394" t="n">
        <v>0.173550207299314</v>
      </c>
      <c r="Q394" t="n">
        <v>0.141272589510892</v>
      </c>
      <c r="R394" t="n">
        <v>0.243504321569801</v>
      </c>
      <c r="S394" t="n">
        <v>0.141293985672124</v>
      </c>
      <c r="T394" t="n">
        <v>0.117737330130772</v>
      </c>
      <c r="U394" t="n">
        <v>0.165057655505089</v>
      </c>
      <c r="V394" t="n">
        <v>0</v>
      </c>
      <c r="W394" t="n">
        <v>0.0128067108374253</v>
      </c>
      <c r="X394" t="n">
        <v>0.19989863276193</v>
      </c>
      <c r="Y394" t="n">
        <v>0.00403204801842963</v>
      </c>
      <c r="Z394" t="n">
        <v>0.0111444055100482</v>
      </c>
      <c r="AA394" t="n">
        <v>0.156006554456528</v>
      </c>
      <c r="AB394" t="n">
        <v>0.0448087431693989</v>
      </c>
      <c r="AC394" t="n">
        <v>0.0460501383854909</v>
      </c>
      <c r="AD394" t="n">
        <v>0.427252520130309</v>
      </c>
      <c r="AE394" t="n">
        <v>0.00918062773946194</v>
      </c>
      <c r="AF394" t="n">
        <v>0.0191712204007286</v>
      </c>
      <c r="AG394" t="n">
        <v>0.0198385652231466</v>
      </c>
    </row>
    <row r="395">
      <c r="A395" t="s">
        <v>1194</v>
      </c>
      <c r="B395" t="s">
        <v>1194</v>
      </c>
      <c r="C395" t="s">
        <v>63</v>
      </c>
      <c r="D395" t="n">
        <v>0.0413178294573643</v>
      </c>
      <c r="E395" t="n">
        <v>0.00418604651162791</v>
      </c>
      <c r="F395" t="n">
        <v>0.256201550387597</v>
      </c>
      <c r="G395" t="n">
        <v>0.0742635658914729</v>
      </c>
      <c r="H395" t="n">
        <v>0.0456589147286822</v>
      </c>
      <c r="I395" t="n">
        <v>0.0234108527131783</v>
      </c>
      <c r="J395" t="n">
        <v>0</v>
      </c>
      <c r="K395" t="n">
        <v>0.0124806201550388</v>
      </c>
      <c r="L395" t="n">
        <v>0.432480620155039</v>
      </c>
      <c r="M395" t="n">
        <v>0.0086046511627907</v>
      </c>
      <c r="N395" t="n">
        <v>0.0228682170542636</v>
      </c>
      <c r="O395" t="n">
        <v>0.358604651162791</v>
      </c>
      <c r="P395" t="n">
        <v>0.0260560716223811</v>
      </c>
      <c r="Q395" t="n">
        <v>0.00632098598508348</v>
      </c>
      <c r="R395" t="n">
        <v>0.205377515198817</v>
      </c>
      <c r="S395" t="n">
        <v>0.0163661997066812</v>
      </c>
      <c r="T395" t="n">
        <v>0.1050167156835</v>
      </c>
      <c r="U395" t="n">
        <v>0.02561869230573</v>
      </c>
      <c r="V395" t="n">
        <v>0</v>
      </c>
      <c r="W395" t="n">
        <v>0.0227021371099407</v>
      </c>
      <c r="X395" t="n">
        <v>0.315790702738308</v>
      </c>
      <c r="Y395" t="n">
        <v>0.0113073825275978</v>
      </c>
      <c r="Z395" t="n">
        <v>0.0160924042173893</v>
      </c>
      <c r="AA395" t="n">
        <v>0.172081460917851</v>
      </c>
      <c r="AB395" t="n">
        <v>0.00744186046511628</v>
      </c>
      <c r="AC395" t="n">
        <v>0.014097259132464</v>
      </c>
      <c r="AD395" t="e">
        <v>#NUM!</v>
      </c>
      <c r="AE395"/>
      <c r="AF395" t="n">
        <v>0.00328811369509044</v>
      </c>
      <c r="AG395" t="n">
        <v>0.00634753249462156</v>
      </c>
    </row>
    <row r="396">
      <c r="A396" t="s">
        <v>1194</v>
      </c>
      <c r="B396" t="s">
        <v>1194</v>
      </c>
      <c r="C396" t="s">
        <v>64</v>
      </c>
      <c r="D396" t="n">
        <v>0.2</v>
      </c>
      <c r="E396" t="n">
        <v>0.00351648351648352</v>
      </c>
      <c r="F396" t="n">
        <v>0.555164835164835</v>
      </c>
      <c r="G396" t="n">
        <v>0.342857142857143</v>
      </c>
      <c r="H396" t="n">
        <v>0.168791208791209</v>
      </c>
      <c r="I396" t="n">
        <v>0.036043956043956</v>
      </c>
      <c r="J396" t="n">
        <v>0</v>
      </c>
      <c r="K396" t="n">
        <v>0.0446153846153846</v>
      </c>
      <c r="L396" t="n">
        <v>0.358241758241758</v>
      </c>
      <c r="M396" t="n">
        <v>0.00021978021978022</v>
      </c>
      <c r="N396" t="n">
        <v>0.132967032967033</v>
      </c>
      <c r="O396" t="n">
        <v>0.561318681318681</v>
      </c>
      <c r="P396" t="n">
        <v>0.114295106216887</v>
      </c>
      <c r="Q396" t="n">
        <v>0.00509671124715783</v>
      </c>
      <c r="R396" t="n">
        <v>0.19566118449622</v>
      </c>
      <c r="S396" t="n">
        <v>0.146131352295128</v>
      </c>
      <c r="T396" t="n">
        <v>0.119199339780416</v>
      </c>
      <c r="U396" t="n">
        <v>0.0722137738033198</v>
      </c>
      <c r="V396" t="n">
        <v>0</v>
      </c>
      <c r="W396" t="n">
        <v>0.0837286040869384</v>
      </c>
      <c r="X396" t="n">
        <v>0.110751204998801</v>
      </c>
      <c r="Y396" t="n">
        <v>0.000695006079157886</v>
      </c>
      <c r="Z396" t="n">
        <v>0.137351403692053</v>
      </c>
      <c r="AA396" t="n">
        <v>0.157341080780801</v>
      </c>
      <c r="AB396" t="n">
        <v>0.083956043956044</v>
      </c>
      <c r="AC396" t="n">
        <v>0.0707997113164258</v>
      </c>
      <c r="AD396" t="n">
        <v>0.443527780868662</v>
      </c>
      <c r="AE396" t="n">
        <v>0.0295812008702765</v>
      </c>
      <c r="AF396" t="n">
        <v>0.037948717948718</v>
      </c>
      <c r="AG396" t="n">
        <v>0.0329541194805125</v>
      </c>
    </row>
    <row r="397">
      <c r="A397" t="s">
        <v>1194</v>
      </c>
      <c r="B397" t="s">
        <v>1194</v>
      </c>
      <c r="C397" t="s">
        <v>65</v>
      </c>
      <c r="D397" t="n">
        <v>0.0611111111111111</v>
      </c>
      <c r="E397" t="n">
        <v>0.00921409214092141</v>
      </c>
      <c r="F397" t="n">
        <v>0.355555555555556</v>
      </c>
      <c r="G397" t="n">
        <v>0.200813008130081</v>
      </c>
      <c r="H397" t="n">
        <v>0.0649051490514905</v>
      </c>
      <c r="I397" t="n">
        <v>0.109214092140921</v>
      </c>
      <c r="J397" t="n">
        <v>0</v>
      </c>
      <c r="K397" t="n">
        <v>0.0159891598915989</v>
      </c>
      <c r="L397" t="n">
        <v>0.285365853658537</v>
      </c>
      <c r="M397" t="n">
        <v>0.0378048780487805</v>
      </c>
      <c r="N397" t="n">
        <v>0.0806233062330623</v>
      </c>
      <c r="O397" t="n">
        <v>0.45840108401084</v>
      </c>
      <c r="P397" t="n">
        <v>0.0788924890393159</v>
      </c>
      <c r="Q397" t="n">
        <v>0.0150454647492118</v>
      </c>
      <c r="R397" t="n">
        <v>0.172012849067548</v>
      </c>
      <c r="S397" t="n">
        <v>0.0825380119083743</v>
      </c>
      <c r="T397" t="n">
        <v>0.0697783009013768</v>
      </c>
      <c r="U397" t="n">
        <v>0.0884288666999678</v>
      </c>
      <c r="V397" t="n">
        <v>0</v>
      </c>
      <c r="W397" t="n">
        <v>0.0184002657959544</v>
      </c>
      <c r="X397" t="n">
        <v>0.0970140916818255</v>
      </c>
      <c r="Y397" t="n">
        <v>0.0751824288713666</v>
      </c>
      <c r="Z397" t="n">
        <v>0.038507451832164</v>
      </c>
      <c r="AA397" t="n">
        <v>0.231623262812859</v>
      </c>
      <c r="AB397" t="n">
        <v>0.035230352303523</v>
      </c>
      <c r="AC397" t="n">
        <v>0.0256460154771064</v>
      </c>
      <c r="AD397" t="n">
        <v>0.438235294117647</v>
      </c>
      <c r="AE397" t="n">
        <v>0.046915631819629</v>
      </c>
      <c r="AF397" t="n">
        <v>0.0156955736224029</v>
      </c>
      <c r="AG397" t="n">
        <v>0.0114117137648672</v>
      </c>
    </row>
    <row r="398">
      <c r="A398" t="s">
        <v>1195</v>
      </c>
      <c r="B398" t="s">
        <v>1189</v>
      </c>
      <c r="C398" t="s">
        <v>33</v>
      </c>
      <c r="D398" t="n">
        <v>0.109045840844708</v>
      </c>
      <c r="E398" t="n">
        <v>0.0510726242595931</v>
      </c>
      <c r="F398" t="n">
        <v>0.441882565027041</v>
      </c>
      <c r="G398" t="n">
        <v>0.233568117434973</v>
      </c>
      <c r="H398" t="n">
        <v>0.167357713108421</v>
      </c>
      <c r="I398" t="n">
        <v>0.883189544166881</v>
      </c>
      <c r="J398" t="n">
        <v>0.347782642286892</v>
      </c>
      <c r="K398" t="n">
        <v>0.94360159670358</v>
      </c>
      <c r="L398" t="n">
        <v>0.352760751995879</v>
      </c>
      <c r="M398" t="n">
        <v>0.00566829770795776</v>
      </c>
      <c r="N398" t="n">
        <v>0.221940509915014</v>
      </c>
      <c r="O398" t="n">
        <v>0.80059876384239</v>
      </c>
      <c r="P398" t="n">
        <v>0.00777915018556853</v>
      </c>
      <c r="Q398" t="n">
        <v>0.0107292093781811</v>
      </c>
      <c r="R398" t="n">
        <v>0.0698851926330621</v>
      </c>
      <c r="S398" t="n">
        <v>0.0186945941868579</v>
      </c>
      <c r="T398" t="n">
        <v>0.0691419097393533</v>
      </c>
      <c r="U398" t="n">
        <v>0.0218207588604498</v>
      </c>
      <c r="V398" t="n">
        <v>0.053246927551593</v>
      </c>
      <c r="W398" t="n">
        <v>0.0375036653638215</v>
      </c>
      <c r="X398" t="n">
        <v>0.0932178650700316</v>
      </c>
      <c r="Y398" t="n">
        <v>0.00457024167649563</v>
      </c>
      <c r="Z398" t="n">
        <v>0.0136314719723939</v>
      </c>
      <c r="AA398" t="n">
        <v>0.096120546296445</v>
      </c>
      <c r="AB398" t="n">
        <v>0.480072109193922</v>
      </c>
      <c r="AC398" t="n">
        <v>0.0508857904442355</v>
      </c>
      <c r="AD398" t="n">
        <v>0.495107511173946</v>
      </c>
      <c r="AE398" t="n">
        <v>0.00908541861146585</v>
      </c>
      <c r="AF398" t="n">
        <v>0.237334213237188</v>
      </c>
      <c r="AG398" t="n">
        <v>0.0214245084112934</v>
      </c>
    </row>
    <row r="399">
      <c r="A399" t="s">
        <v>1195</v>
      </c>
      <c r="B399" t="s">
        <v>1189</v>
      </c>
      <c r="C399" t="s">
        <v>34</v>
      </c>
      <c r="D399" t="n">
        <v>0.0461438408569243</v>
      </c>
      <c r="E399" t="n">
        <v>0.0996977811782709</v>
      </c>
      <c r="F399" t="n">
        <v>0.496931905126243</v>
      </c>
      <c r="G399" t="n">
        <v>0.132092578423871</v>
      </c>
      <c r="H399" t="n">
        <v>0.37792272379495</v>
      </c>
      <c r="I399" t="n">
        <v>0.928003060443764</v>
      </c>
      <c r="J399" t="n">
        <v>0.247796480489671</v>
      </c>
      <c r="K399" t="n">
        <v>0.971545524100995</v>
      </c>
      <c r="L399" t="n">
        <v>0.455068859984698</v>
      </c>
      <c r="M399" t="n">
        <v>0.00320198928844682</v>
      </c>
      <c r="N399" t="n">
        <v>0.0890397857689365</v>
      </c>
      <c r="O399" t="n">
        <v>0.875187452180566</v>
      </c>
      <c r="P399" t="n">
        <v>0.0156319965147996</v>
      </c>
      <c r="Q399" t="n">
        <v>0.057610182207644</v>
      </c>
      <c r="R399" t="n">
        <v>0.16561998786626</v>
      </c>
      <c r="S399" t="n">
        <v>0.0439055381964951</v>
      </c>
      <c r="T399" t="n">
        <v>0.139721686094095</v>
      </c>
      <c r="U399" t="n">
        <v>0.042805854585491</v>
      </c>
      <c r="V399" t="n">
        <v>0.0876366743075486</v>
      </c>
      <c r="W399" t="n">
        <v>0.0344354553743482</v>
      </c>
      <c r="X399" t="n">
        <v>0.0848810376272854</v>
      </c>
      <c r="Y399" t="n">
        <v>0.00357739027802759</v>
      </c>
      <c r="Z399" t="n">
        <v>0.0201948891476378</v>
      </c>
      <c r="AA399" t="n">
        <v>0.101087891256622</v>
      </c>
      <c r="AB399" t="n">
        <v>0.592643458301454</v>
      </c>
      <c r="AC399" t="n">
        <v>0.13313615592046</v>
      </c>
      <c r="AD399" t="n">
        <v>0.464983200078121</v>
      </c>
      <c r="AE399" t="n">
        <v>0.015003370701027</v>
      </c>
      <c r="AF399" t="n">
        <v>0.274658250446315</v>
      </c>
      <c r="AG399" t="n">
        <v>0.0574738846500774</v>
      </c>
    </row>
    <row r="400">
      <c r="A400" t="s">
        <v>1195</v>
      </c>
      <c r="B400" t="s">
        <v>1189</v>
      </c>
      <c r="C400" t="s">
        <v>35</v>
      </c>
      <c r="D400" t="n">
        <v>0</v>
      </c>
      <c r="E400" t="n">
        <v>0.128719714159038</v>
      </c>
      <c r="F400" t="n">
        <v>0.330435803145294</v>
      </c>
      <c r="G400" t="n">
        <v>0.0732102339410062</v>
      </c>
      <c r="H400" t="n">
        <v>0.199736588164724</v>
      </c>
      <c r="I400" t="n">
        <v>0.799387111076337</v>
      </c>
      <c r="J400" t="n">
        <v>0.0730928722322197</v>
      </c>
      <c r="K400" t="n">
        <v>0.842031139973398</v>
      </c>
      <c r="L400" t="n">
        <v>0.441686878960958</v>
      </c>
      <c r="M400" t="n">
        <v>0</v>
      </c>
      <c r="N400" t="n">
        <v>0.00291578645385077</v>
      </c>
      <c r="O400" t="n">
        <v>0.602089038416399</v>
      </c>
      <c r="P400" t="n">
        <v>0</v>
      </c>
      <c r="Q400" t="n">
        <v>0.234884465096137</v>
      </c>
      <c r="R400" t="n">
        <v>0.35584332369182</v>
      </c>
      <c r="S400" t="n">
        <v>0.220494955817957</v>
      </c>
      <c r="T400" t="n">
        <v>0.358337922702126</v>
      </c>
      <c r="U400" t="n">
        <v>0.290340346215331</v>
      </c>
      <c r="V400" t="n">
        <v>0.219790463271446</v>
      </c>
      <c r="W400" t="n">
        <v>0.234879818122894</v>
      </c>
      <c r="X400" t="n">
        <v>0.420613233769337</v>
      </c>
      <c r="Y400" t="n">
        <v>0</v>
      </c>
      <c r="Z400" t="n">
        <v>0.00247618063623848</v>
      </c>
      <c r="AA400" t="n">
        <v>0.35411606990444</v>
      </c>
      <c r="AB400" t="n">
        <v>0.175025428370237</v>
      </c>
      <c r="AC400" t="n">
        <v>0.29415112742463</v>
      </c>
      <c r="AD400" t="n">
        <v>0.439670535411613</v>
      </c>
      <c r="AE400" t="n">
        <v>0.0308361067146321</v>
      </c>
      <c r="AF400" t="n">
        <v>0.075514218153683</v>
      </c>
      <c r="AG400" t="n">
        <v>0.123946970717574</v>
      </c>
    </row>
    <row r="401">
      <c r="A401" t="s">
        <v>1195</v>
      </c>
      <c r="B401" t="s">
        <v>1189</v>
      </c>
      <c r="C401" t="s">
        <v>36</v>
      </c>
      <c r="D401" t="n">
        <v>0.292844152380029</v>
      </c>
      <c r="E401" t="n">
        <v>0.0670894056596911</v>
      </c>
      <c r="F401" t="n">
        <v>0.723615994568249</v>
      </c>
      <c r="G401" t="n">
        <v>0.4523606295012</v>
      </c>
      <c r="H401" t="n">
        <v>0.301241543199399</v>
      </c>
      <c r="I401" t="n">
        <v>0.900899633841752</v>
      </c>
      <c r="J401" t="n">
        <v>0.341009723805136</v>
      </c>
      <c r="K401" t="n">
        <v>0.955816096413589</v>
      </c>
      <c r="L401" t="n">
        <v>0.390079778850118</v>
      </c>
      <c r="M401" t="n">
        <v>0.00295108998763307</v>
      </c>
      <c r="N401" t="n">
        <v>0.223140716312229</v>
      </c>
      <c r="O401" t="n">
        <v>0.945844952593419</v>
      </c>
      <c r="P401" t="n">
        <v>0.0314579952306046</v>
      </c>
      <c r="Q401" t="n">
        <v>0.0209592664424918</v>
      </c>
      <c r="R401" t="n">
        <v>0.0542322663912535</v>
      </c>
      <c r="S401" t="n">
        <v>0.0358505985407963</v>
      </c>
      <c r="T401" t="n">
        <v>0.0682499790829372</v>
      </c>
      <c r="U401" t="n">
        <v>0.042502767616275</v>
      </c>
      <c r="V401" t="n">
        <v>0.066398667363432</v>
      </c>
      <c r="W401" t="n">
        <v>0.0267864959144835</v>
      </c>
      <c r="X401" t="n">
        <v>0.0634785024028781</v>
      </c>
      <c r="Y401" t="n">
        <v>0.00311203648650092</v>
      </c>
      <c r="Z401" t="n">
        <v>0.040650813110475</v>
      </c>
      <c r="AA401" t="n">
        <v>0.0300247706595013</v>
      </c>
      <c r="AB401" t="n">
        <v>0.745968621935546</v>
      </c>
      <c r="AC401" t="n">
        <v>0.0599459104408836</v>
      </c>
      <c r="AD401" t="n">
        <v>0.523622240699162</v>
      </c>
      <c r="AE401" t="n">
        <v>0.0135076205527315</v>
      </c>
      <c r="AF401" t="n">
        <v>0.390452807617385</v>
      </c>
      <c r="AG401" t="n">
        <v>0.0307364511478425</v>
      </c>
    </row>
    <row r="402">
      <c r="A402" t="s">
        <v>1195</v>
      </c>
      <c r="B402" t="s">
        <v>1189</v>
      </c>
      <c r="C402" t="s">
        <v>37</v>
      </c>
      <c r="D402" t="n">
        <v>0.100112273948434</v>
      </c>
      <c r="E402" t="n">
        <v>0.0492481655238783</v>
      </c>
      <c r="F402" t="n">
        <v>0.662416295761658</v>
      </c>
      <c r="G402" t="n">
        <v>0.553723084325755</v>
      </c>
      <c r="H402" t="n">
        <v>0.153514575564377</v>
      </c>
      <c r="I402" t="n">
        <v>0.885725169413369</v>
      </c>
      <c r="J402" t="n">
        <v>0.471450338826737</v>
      </c>
      <c r="K402" t="n">
        <v>0.928276995869923</v>
      </c>
      <c r="L402" t="n">
        <v>0.288062873411123</v>
      </c>
      <c r="M402" t="n">
        <v>0.00567384417979871</v>
      </c>
      <c r="N402" t="n">
        <v>0.104013793656522</v>
      </c>
      <c r="O402" t="n">
        <v>0.935185853482497</v>
      </c>
      <c r="P402" t="n">
        <v>0.0195960001750178</v>
      </c>
      <c r="Q402" t="n">
        <v>0.0126738323959433</v>
      </c>
      <c r="R402" t="n">
        <v>0.0345847571758916</v>
      </c>
      <c r="S402" t="n">
        <v>0.0270793414443116</v>
      </c>
      <c r="T402" t="n">
        <v>0.0272485999839319</v>
      </c>
      <c r="U402" t="n">
        <v>0.0307537292060236</v>
      </c>
      <c r="V402" t="n">
        <v>0.0438241280989773</v>
      </c>
      <c r="W402" t="n">
        <v>0.0222779496661126</v>
      </c>
      <c r="X402" t="n">
        <v>0.0314848928730662</v>
      </c>
      <c r="Y402" t="n">
        <v>0.00352030961517218</v>
      </c>
      <c r="Z402" t="n">
        <v>0.0189128753309023</v>
      </c>
      <c r="AA402" t="n">
        <v>0.0204191871770558</v>
      </c>
      <c r="AB402" t="n">
        <v>0.677637435342235</v>
      </c>
      <c r="AC402" t="n">
        <v>0.0350587378810899</v>
      </c>
      <c r="AD402" t="n">
        <v>0.494092446146285</v>
      </c>
      <c r="AE402" t="n">
        <v>0.00604189939497438</v>
      </c>
      <c r="AF402" t="n">
        <v>0.334759145648716</v>
      </c>
      <c r="AG402" t="n">
        <v>0.0165367005150062</v>
      </c>
    </row>
    <row r="403">
      <c r="A403" t="s">
        <v>1195</v>
      </c>
      <c r="B403" t="s">
        <v>1189</v>
      </c>
      <c r="C403" t="s">
        <v>38</v>
      </c>
      <c r="D403" t="n">
        <v>0.0177119467184682</v>
      </c>
      <c r="E403" t="n">
        <v>0.0487442763979464</v>
      </c>
      <c r="F403" t="n">
        <v>0.442146524212571</v>
      </c>
      <c r="G403" t="n">
        <v>0.425322603024837</v>
      </c>
      <c r="H403" t="n">
        <v>0.150027750797835</v>
      </c>
      <c r="I403" t="n">
        <v>0.886353545164423</v>
      </c>
      <c r="J403" t="n">
        <v>0.367233245455807</v>
      </c>
      <c r="K403" t="n">
        <v>0.942958235049258</v>
      </c>
      <c r="L403" t="n">
        <v>0.402289440821424</v>
      </c>
      <c r="M403" t="n">
        <v>0.00159567087553767</v>
      </c>
      <c r="N403" t="n">
        <v>0.148876092687665</v>
      </c>
      <c r="O403" t="n">
        <v>0.815131122519772</v>
      </c>
      <c r="P403" t="n">
        <v>0.0189051723271301</v>
      </c>
      <c r="Q403" t="n">
        <v>0.0341965986629207</v>
      </c>
      <c r="R403" t="n">
        <v>0.0451479607581836</v>
      </c>
      <c r="S403" t="n">
        <v>0.0613405389934059</v>
      </c>
      <c r="T403" t="n">
        <v>0.0624276819682293</v>
      </c>
      <c r="U403" t="n">
        <v>0.0582940029029554</v>
      </c>
      <c r="V403" t="n">
        <v>0.092368439289883</v>
      </c>
      <c r="W403" t="n">
        <v>0.0585586567811131</v>
      </c>
      <c r="X403" t="n">
        <v>0.0963643441335299</v>
      </c>
      <c r="Y403" t="n">
        <v>0.003264898368015</v>
      </c>
      <c r="Z403" t="n">
        <v>0.0755643932525167</v>
      </c>
      <c r="AA403" t="n">
        <v>0.076722076374984</v>
      </c>
      <c r="AB403" t="n">
        <v>0.534188982933259</v>
      </c>
      <c r="AC403" t="n">
        <v>0.0798385759450959</v>
      </c>
      <c r="AD403" t="n">
        <v>0.480230450776561</v>
      </c>
      <c r="AE403" t="n">
        <v>0.00876533940360738</v>
      </c>
      <c r="AF403" t="n">
        <v>0.256258383053513</v>
      </c>
      <c r="AG403" t="n">
        <v>0.0367319214843825</v>
      </c>
    </row>
    <row r="404">
      <c r="A404" t="s">
        <v>1195</v>
      </c>
      <c r="B404" t="s">
        <v>1189</v>
      </c>
      <c r="C404" t="s">
        <v>39</v>
      </c>
      <c r="D404" t="n">
        <v>0.0731016731016731</v>
      </c>
      <c r="E404" t="n">
        <v>0.094449806949807</v>
      </c>
      <c r="F404" t="n">
        <v>0.646782496782497</v>
      </c>
      <c r="G404" t="n">
        <v>0.336679536679537</v>
      </c>
      <c r="H404" t="n">
        <v>0.0795527670527671</v>
      </c>
      <c r="I404" t="n">
        <v>0.843741956241956</v>
      </c>
      <c r="J404" t="n">
        <v>0.477863577863578</v>
      </c>
      <c r="K404" t="n">
        <v>0.935006435006435</v>
      </c>
      <c r="L404" t="n">
        <v>0.385022522522523</v>
      </c>
      <c r="M404" t="n">
        <v>0.0151222651222651</v>
      </c>
      <c r="N404" t="n">
        <v>0.132915057915058</v>
      </c>
      <c r="O404" t="n">
        <v>0.881113256113256</v>
      </c>
      <c r="P404" t="n">
        <v>0.0151091764661976</v>
      </c>
      <c r="Q404" t="n">
        <v>0.0741309859115671</v>
      </c>
      <c r="R404" t="n">
        <v>0.112183489143269</v>
      </c>
      <c r="S404" t="n">
        <v>0.0599454612392636</v>
      </c>
      <c r="T404" t="n">
        <v>0.0514162344195731</v>
      </c>
      <c r="U404" t="n">
        <v>0.0896118466074848</v>
      </c>
      <c r="V404" t="n">
        <v>0.154583538622724</v>
      </c>
      <c r="W404" t="n">
        <v>0.064577078833556</v>
      </c>
      <c r="X404" t="n">
        <v>0.143072448048163</v>
      </c>
      <c r="Y404" t="n">
        <v>0.043603269421794</v>
      </c>
      <c r="Z404" t="n">
        <v>0.0715372606344795</v>
      </c>
      <c r="AA404" t="n">
        <v>0.104803304477891</v>
      </c>
      <c r="AB404" t="n">
        <v>0.618918918918919</v>
      </c>
      <c r="AC404" t="n">
        <v>0.0579842723196197</v>
      </c>
      <c r="AD404" t="n">
        <v>0.484602439698244</v>
      </c>
      <c r="AE404" t="n">
        <v>0.0132670722464079</v>
      </c>
      <c r="AF404" t="n">
        <v>0.300060328185328</v>
      </c>
      <c r="AG404" t="n">
        <v>0.0314187524747259</v>
      </c>
    </row>
    <row r="405">
      <c r="A405" t="s">
        <v>1195</v>
      </c>
      <c r="B405" t="s">
        <v>1189</v>
      </c>
      <c r="C405" t="s">
        <v>40</v>
      </c>
      <c r="D405" t="n">
        <v>0.112895253040408</v>
      </c>
      <c r="E405" t="n">
        <v>0.0728324833267948</v>
      </c>
      <c r="F405" t="n">
        <v>0.753393487642213</v>
      </c>
      <c r="G405" t="n">
        <v>0.658536681051393</v>
      </c>
      <c r="H405" t="n">
        <v>0.18528442526481</v>
      </c>
      <c r="I405" t="n">
        <v>0.866426049431149</v>
      </c>
      <c r="J405" t="n">
        <v>0.46547665751275</v>
      </c>
      <c r="K405" t="n">
        <v>0.946806590819929</v>
      </c>
      <c r="L405" t="n">
        <v>0.322910945468811</v>
      </c>
      <c r="M405" t="n">
        <v>0.00112200863083562</v>
      </c>
      <c r="N405" t="n">
        <v>0.274892114554727</v>
      </c>
      <c r="O405" t="n">
        <v>0.962565712043939</v>
      </c>
      <c r="P405" t="n">
        <v>0.0276703829204081</v>
      </c>
      <c r="Q405" t="n">
        <v>0.0233257320233658</v>
      </c>
      <c r="R405" t="n">
        <v>0.046684688782446</v>
      </c>
      <c r="S405" t="n">
        <v>0.0484495677720922</v>
      </c>
      <c r="T405" t="n">
        <v>0.0267816771103221</v>
      </c>
      <c r="U405" t="n">
        <v>0.035244967509136</v>
      </c>
      <c r="V405" t="n">
        <v>0.0452567620390134</v>
      </c>
      <c r="W405" t="n">
        <v>0.0216945138676703</v>
      </c>
      <c r="X405" t="n">
        <v>0.0471105871489765</v>
      </c>
      <c r="Y405" t="n">
        <v>0.0012075128504893</v>
      </c>
      <c r="Z405" t="n">
        <v>0.0276700983206554</v>
      </c>
      <c r="AA405" t="n">
        <v>0.015617063259241</v>
      </c>
      <c r="AB405" t="n">
        <v>0.79576304433111</v>
      </c>
      <c r="AC405" t="n">
        <v>0.0439600990177873</v>
      </c>
      <c r="AD405" t="n">
        <v>0.510427124499884</v>
      </c>
      <c r="AE405" t="n">
        <v>0.0067912653565812</v>
      </c>
      <c r="AF405" t="n">
        <v>0.406236432587943</v>
      </c>
      <c r="AG405" t="n">
        <v>0.0240882991791128</v>
      </c>
    </row>
    <row r="406">
      <c r="A406" t="s">
        <v>1195</v>
      </c>
      <c r="B406" t="s">
        <v>1189</v>
      </c>
      <c r="C406" t="s">
        <v>41</v>
      </c>
      <c r="D406" t="n">
        <v>0.0744179142457271</v>
      </c>
      <c r="E406" t="n">
        <v>0.137406166504093</v>
      </c>
      <c r="F406" t="n">
        <v>0.712947962169727</v>
      </c>
      <c r="G406" t="n">
        <v>0.313736799694644</v>
      </c>
      <c r="H406" t="n">
        <v>0.321998388396454</v>
      </c>
      <c r="I406" t="n">
        <v>0.900805801772764</v>
      </c>
      <c r="J406" t="n">
        <v>0.338979600491963</v>
      </c>
      <c r="K406" t="n">
        <v>0.93633741888969</v>
      </c>
      <c r="L406" t="n">
        <v>0.444539632724034</v>
      </c>
      <c r="M406" t="n">
        <v>0.0109758683574367</v>
      </c>
      <c r="N406" t="n">
        <v>0.122753297425675</v>
      </c>
      <c r="O406" t="n">
        <v>0.921430086093558</v>
      </c>
      <c r="P406" t="n">
        <v>0.0309893033266236</v>
      </c>
      <c r="Q406" t="n">
        <v>0.087337969819663</v>
      </c>
      <c r="R406" t="n">
        <v>0.0883484028454372</v>
      </c>
      <c r="S406" t="n">
        <v>0.0555910504474298</v>
      </c>
      <c r="T406" t="n">
        <v>0.0667635871321267</v>
      </c>
      <c r="U406" t="n">
        <v>0.0603223127902403</v>
      </c>
      <c r="V406" t="n">
        <v>0.0631402383278854</v>
      </c>
      <c r="W406" t="n">
        <v>0.0376059611323807</v>
      </c>
      <c r="X406" t="n">
        <v>0.105938546870096</v>
      </c>
      <c r="Y406" t="n">
        <v>0.0129281964403372</v>
      </c>
      <c r="Z406" t="n">
        <v>0.0321531003372754</v>
      </c>
      <c r="AA406" t="n">
        <v>0.0425150248036225</v>
      </c>
      <c r="AB406" t="n">
        <v>0.709970736672463</v>
      </c>
      <c r="AC406" t="n">
        <v>0.0681311910562904</v>
      </c>
      <c r="AD406" t="n">
        <v>0.488181177822549</v>
      </c>
      <c r="AE406" t="n">
        <v>0.00758947969370745</v>
      </c>
      <c r="AF406" t="n">
        <v>0.346560498748887</v>
      </c>
      <c r="AG406" t="n">
        <v>0.032967651990738</v>
      </c>
    </row>
    <row r="407">
      <c r="A407" t="s">
        <v>1195</v>
      </c>
      <c r="B407" t="s">
        <v>1189</v>
      </c>
      <c r="C407" t="s">
        <v>42</v>
      </c>
      <c r="D407" t="n">
        <v>0.295997151819564</v>
      </c>
      <c r="E407" t="n">
        <v>0.0791524738756423</v>
      </c>
      <c r="F407" t="n">
        <v>0.760729750014433</v>
      </c>
      <c r="G407" t="n">
        <v>0.563135307815176</v>
      </c>
      <c r="H407" t="n">
        <v>0.340111232992706</v>
      </c>
      <c r="I407" t="n">
        <v>0.912420376036795</v>
      </c>
      <c r="J407" t="n">
        <v>0.364139868752766</v>
      </c>
      <c r="K407" t="n">
        <v>0.971516271192964</v>
      </c>
      <c r="L407" t="n">
        <v>0.333443026769047</v>
      </c>
      <c r="M407" t="n">
        <v>0.00259607797856167</v>
      </c>
      <c r="N407" t="n">
        <v>0.324625214094644</v>
      </c>
      <c r="O407" t="n">
        <v>0.926324500125089</v>
      </c>
      <c r="P407" t="n">
        <v>0.0453834453928017</v>
      </c>
      <c r="Q407" t="n">
        <v>0.0306744644035104</v>
      </c>
      <c r="R407" t="n">
        <v>0.0384823680927187</v>
      </c>
      <c r="S407" t="n">
        <v>0.0510443384848013</v>
      </c>
      <c r="T407" t="n">
        <v>0.0622619049134266</v>
      </c>
      <c r="U407" t="n">
        <v>0.0539849613739656</v>
      </c>
      <c r="V407" t="n">
        <v>0.0723137913833477</v>
      </c>
      <c r="W407" t="n">
        <v>0.0308526852775763</v>
      </c>
      <c r="X407" t="n">
        <v>0.0356794282705015</v>
      </c>
      <c r="Y407" t="n">
        <v>0.00695613566765324</v>
      </c>
      <c r="Z407" t="n">
        <v>0.0399178956967</v>
      </c>
      <c r="AA407" t="n">
        <v>0.0429165944277204</v>
      </c>
      <c r="AB407" t="n">
        <v>0.795979831803399</v>
      </c>
      <c r="AC407" t="n">
        <v>0.0647455094715645</v>
      </c>
      <c r="AD407" t="n">
        <v>0.538297466991374</v>
      </c>
      <c r="AE407" t="n">
        <v>0.0133681129763746</v>
      </c>
      <c r="AF407" t="n">
        <v>0.428391355387487</v>
      </c>
      <c r="AG407" t="n">
        <v>0.0352845119325606</v>
      </c>
    </row>
    <row r="408">
      <c r="A408" t="s">
        <v>1195</v>
      </c>
      <c r="B408" t="s">
        <v>1189</v>
      </c>
      <c r="C408" t="s">
        <v>43</v>
      </c>
      <c r="D408" t="n">
        <v>0.102594395630492</v>
      </c>
      <c r="E408" t="n">
        <v>0.0604102350985514</v>
      </c>
      <c r="F408" t="n">
        <v>0.529651507955355</v>
      </c>
      <c r="G408" t="n">
        <v>0.341513298503918</v>
      </c>
      <c r="H408" t="n">
        <v>0.152603300878651</v>
      </c>
      <c r="I408" t="n">
        <v>0.848604844454999</v>
      </c>
      <c r="J408" t="n">
        <v>0.413678461173118</v>
      </c>
      <c r="K408" t="n">
        <v>0.9204464497744</v>
      </c>
      <c r="L408" t="n">
        <v>0.228381025884588</v>
      </c>
      <c r="M408" t="n">
        <v>0.0152517216813109</v>
      </c>
      <c r="N408" t="n">
        <v>0.130871526953218</v>
      </c>
      <c r="O408" t="n">
        <v>0.856631441462835</v>
      </c>
      <c r="P408" t="n">
        <v>0.0100881493281568</v>
      </c>
      <c r="Q408" t="n">
        <v>0.0172794705725722</v>
      </c>
      <c r="R408" t="n">
        <v>0.04119509968504</v>
      </c>
      <c r="S408" t="n">
        <v>0.0348852654348704</v>
      </c>
      <c r="T408" t="n">
        <v>0.035174591692855</v>
      </c>
      <c r="U408" t="n">
        <v>0.0373809165735471</v>
      </c>
      <c r="V408" t="n">
        <v>0.0460654603724751</v>
      </c>
      <c r="W408" t="n">
        <v>0.0374241548832036</v>
      </c>
      <c r="X408" t="n">
        <v>0.0411281541021592</v>
      </c>
      <c r="Y408" t="n">
        <v>0.0109021030929451</v>
      </c>
      <c r="Z408" t="n">
        <v>0.0201812116995441</v>
      </c>
      <c r="AA408" t="n">
        <v>0.0377208946307641</v>
      </c>
      <c r="AB408" t="n">
        <v>0.504687128947993</v>
      </c>
      <c r="AC408" t="n">
        <v>0.0584002235146702</v>
      </c>
      <c r="AD408" t="n">
        <v>0.489773064739863</v>
      </c>
      <c r="AE408" t="n">
        <v>0.00639425170632765</v>
      </c>
      <c r="AF408" t="n">
        <v>0.24700165241827</v>
      </c>
      <c r="AG408" t="n">
        <v>0.0266750474141812</v>
      </c>
    </row>
    <row r="409">
      <c r="A409" t="s">
        <v>1195</v>
      </c>
      <c r="B409" t="s">
        <v>1189</v>
      </c>
      <c r="C409" t="s">
        <v>44</v>
      </c>
      <c r="D409" t="n">
        <v>0.783970053946934</v>
      </c>
      <c r="E409" t="n">
        <v>0.0735770120004404</v>
      </c>
      <c r="F409" t="n">
        <v>0.648728393702521</v>
      </c>
      <c r="G409" t="n">
        <v>0.642441924474293</v>
      </c>
      <c r="H409" t="n">
        <v>0.129835957282836</v>
      </c>
      <c r="I409" t="n">
        <v>0.843223604535946</v>
      </c>
      <c r="J409" t="n">
        <v>0.395078718485082</v>
      </c>
      <c r="K409" t="n">
        <v>0.946636573819223</v>
      </c>
      <c r="L409" t="n">
        <v>0.389662005945172</v>
      </c>
      <c r="M409" t="n">
        <v>0.00760761862820654</v>
      </c>
      <c r="N409" t="n">
        <v>0.717835516899703</v>
      </c>
      <c r="O409" t="n">
        <v>0.900506440603325</v>
      </c>
      <c r="P409" t="n">
        <v>0.0391433752510351</v>
      </c>
      <c r="Q409" t="n">
        <v>0.0319320394022919</v>
      </c>
      <c r="R409" t="n">
        <v>0.0732172406011408</v>
      </c>
      <c r="S409" t="n">
        <v>0.0755798094983523</v>
      </c>
      <c r="T409" t="n">
        <v>0.0617006746565498</v>
      </c>
      <c r="U409" t="n">
        <v>0.0545029605033837</v>
      </c>
      <c r="V409" t="n">
        <v>0.0548272149582248</v>
      </c>
      <c r="W409" t="n">
        <v>0.0368614701891857</v>
      </c>
      <c r="X409" t="n">
        <v>0.0806740962186208</v>
      </c>
      <c r="Y409" t="n">
        <v>0.0122497962267052</v>
      </c>
      <c r="Z409" t="n">
        <v>0.0740620089005004</v>
      </c>
      <c r="AA409" t="n">
        <v>0.073885327677903</v>
      </c>
      <c r="AB409" t="n">
        <v>0.883287460090278</v>
      </c>
      <c r="AC409" t="n">
        <v>0.0877445887855319</v>
      </c>
      <c r="AD409" t="n">
        <v>0.56980107292935</v>
      </c>
      <c r="AE409" t="n">
        <v>0.0130041650670181</v>
      </c>
      <c r="AF409" t="n">
        <v>0.503060662776616</v>
      </c>
      <c r="AG409" t="n">
        <v>0.0488904331386458</v>
      </c>
    </row>
    <row r="410">
      <c r="A410" t="s">
        <v>1195</v>
      </c>
      <c r="B410" t="s">
        <v>1189</v>
      </c>
      <c r="C410" t="s">
        <v>45</v>
      </c>
      <c r="D410" t="n">
        <v>0.0652035210019496</v>
      </c>
      <c r="E410" t="n">
        <v>0.0806167661133101</v>
      </c>
      <c r="F410" t="n">
        <v>0.616293495598748</v>
      </c>
      <c r="G410" t="n">
        <v>0.425385478820819</v>
      </c>
      <c r="H410" t="n">
        <v>0.145914810657529</v>
      </c>
      <c r="I410" t="n">
        <v>0.884403615525492</v>
      </c>
      <c r="J410" t="n">
        <v>0.46275772434572</v>
      </c>
      <c r="K410" t="n">
        <v>0.956572340048443</v>
      </c>
      <c r="L410" t="n">
        <v>0.363673421161458</v>
      </c>
      <c r="M410" t="n">
        <v>0.0122171678383647</v>
      </c>
      <c r="N410" t="n">
        <v>0.152702782536776</v>
      </c>
      <c r="O410" t="n">
        <v>0.860317835410882</v>
      </c>
      <c r="P410" t="n">
        <v>0.0223025337428315</v>
      </c>
      <c r="Q410" t="n">
        <v>0.0275094110735563</v>
      </c>
      <c r="R410" t="n">
        <v>0.0622840344665099</v>
      </c>
      <c r="S410" t="n">
        <v>0.0758024387445752</v>
      </c>
      <c r="T410" t="n">
        <v>0.0387559776427898</v>
      </c>
      <c r="U410" t="n">
        <v>0.0485954050224007</v>
      </c>
      <c r="V410" t="n">
        <v>0.0304530345339503</v>
      </c>
      <c r="W410" t="n">
        <v>0.0264765892639531</v>
      </c>
      <c r="X410" t="n">
        <v>0.0770948484489331</v>
      </c>
      <c r="Y410" t="n">
        <v>0.0349922870867825</v>
      </c>
      <c r="Z410" t="n">
        <v>0.0391184827621706</v>
      </c>
      <c r="AA410" t="n">
        <v>0.0683959210586358</v>
      </c>
      <c r="AB410" t="n">
        <v>0.614497548295622</v>
      </c>
      <c r="AC410" t="n">
        <v>0.0334124715078297</v>
      </c>
      <c r="AD410" t="n">
        <v>0.494503976523772</v>
      </c>
      <c r="AE410" t="n">
        <v>0.015719352737644</v>
      </c>
      <c r="AF410" t="n">
        <v>0.303713002894783</v>
      </c>
      <c r="AG410" t="n">
        <v>0.0158481944630854</v>
      </c>
    </row>
    <row r="411">
      <c r="A411" t="s">
        <v>1195</v>
      </c>
      <c r="B411" t="s">
        <v>1189</v>
      </c>
      <c r="C411" t="s">
        <v>46</v>
      </c>
      <c r="D411" t="n">
        <v>0.550448336982588</v>
      </c>
      <c r="E411" t="n">
        <v>0.104733604420811</v>
      </c>
      <c r="F411" t="n">
        <v>0.728818684183088</v>
      </c>
      <c r="G411" t="n">
        <v>0.703487644666875</v>
      </c>
      <c r="H411" t="n">
        <v>0.414696069231571</v>
      </c>
      <c r="I411" t="n">
        <v>0.844338442289646</v>
      </c>
      <c r="J411" t="n">
        <v>0.518355750182463</v>
      </c>
      <c r="K411" t="n">
        <v>0.974517777082682</v>
      </c>
      <c r="L411" t="n">
        <v>0.282405380043791</v>
      </c>
      <c r="M411" t="n">
        <v>0.0301115629235742</v>
      </c>
      <c r="N411" t="n">
        <v>0.497554999478678</v>
      </c>
      <c r="O411" t="n">
        <v>0.958992805755396</v>
      </c>
      <c r="P411" t="n">
        <v>0.102078583545699</v>
      </c>
      <c r="Q411" t="n">
        <v>0.0868052825214553</v>
      </c>
      <c r="R411" t="n">
        <v>0.131162411357575</v>
      </c>
      <c r="S411" t="n">
        <v>0.0994842858866916</v>
      </c>
      <c r="T411" t="n">
        <v>0.138778114024082</v>
      </c>
      <c r="U411" t="n">
        <v>0.106503161940748</v>
      </c>
      <c r="V411" t="n">
        <v>0.075509312533905</v>
      </c>
      <c r="W411" t="n">
        <v>0.0250916308628961</v>
      </c>
      <c r="X411" t="n">
        <v>0.0870691915894258</v>
      </c>
      <c r="Y411" t="n">
        <v>0.060851858210135</v>
      </c>
      <c r="Z411" t="n">
        <v>0.0843573913100779</v>
      </c>
      <c r="AA411" t="n">
        <v>0.0301221239007513</v>
      </c>
      <c r="AB411" t="n">
        <v>0.872338650818476</v>
      </c>
      <c r="AC411" t="n">
        <v>0.0443392232953579</v>
      </c>
      <c r="AD411" t="n">
        <v>0.588617874880841</v>
      </c>
      <c r="AE411" t="n">
        <v>0.0366599405476439</v>
      </c>
      <c r="AF411" t="n">
        <v>0.512625551732527</v>
      </c>
      <c r="AG411" t="n">
        <v>0.0283987329110727</v>
      </c>
    </row>
    <row r="412">
      <c r="A412" t="s">
        <v>1195</v>
      </c>
      <c r="B412" t="s">
        <v>1189</v>
      </c>
      <c r="C412" t="s">
        <v>47</v>
      </c>
      <c r="D412" t="n">
        <v>0.262685479851233</v>
      </c>
      <c r="E412" t="n">
        <v>0.109432153675089</v>
      </c>
      <c r="F412" t="n">
        <v>0.738261569725087</v>
      </c>
      <c r="G412" t="n">
        <v>0.327920708561788</v>
      </c>
      <c r="H412" t="n">
        <v>0.33361067443733</v>
      </c>
      <c r="I412" t="n">
        <v>0.894110655266286</v>
      </c>
      <c r="J412" t="n">
        <v>0.38529580920977</v>
      </c>
      <c r="K412" t="n">
        <v>0.961105785821096</v>
      </c>
      <c r="L412" t="n">
        <v>0.37715194969518</v>
      </c>
      <c r="M412" t="n">
        <v>0.0124266707564894</v>
      </c>
      <c r="N412" t="n">
        <v>0.119240059813657</v>
      </c>
      <c r="O412" t="n">
        <v>0.918020781411756</v>
      </c>
      <c r="P412" t="n">
        <v>0.020607479909806</v>
      </c>
      <c r="Q412" t="n">
        <v>0.026464834244006</v>
      </c>
      <c r="R412" t="n">
        <v>0.078365950984284</v>
      </c>
      <c r="S412" t="n">
        <v>0.0433335761262224</v>
      </c>
      <c r="T412" t="n">
        <v>0.0649391239286191</v>
      </c>
      <c r="U412" t="n">
        <v>0.041821968575271</v>
      </c>
      <c r="V412" t="n">
        <v>0.0583293393393492</v>
      </c>
      <c r="W412" t="n">
        <v>0.0310447721217851</v>
      </c>
      <c r="X412" t="n">
        <v>0.0962808731089558</v>
      </c>
      <c r="Y412" t="n">
        <v>0.0105182791181455</v>
      </c>
      <c r="Z412" t="n">
        <v>0.0295420222335593</v>
      </c>
      <c r="AA412" t="n">
        <v>0.0481777400818798</v>
      </c>
      <c r="AB412" t="n">
        <v>0.723998312948123</v>
      </c>
      <c r="AC412" t="n">
        <v>0.0794072476061034</v>
      </c>
      <c r="AD412" t="n">
        <v>0.508615540398608</v>
      </c>
      <c r="AE412" t="n">
        <v>0.0106080074038238</v>
      </c>
      <c r="AF412" t="n">
        <v>0.36812686118886</v>
      </c>
      <c r="AG412" t="n">
        <v>0.0402823547863492</v>
      </c>
    </row>
    <row r="413">
      <c r="A413" t="s">
        <v>1195</v>
      </c>
      <c r="B413" t="s">
        <v>1189</v>
      </c>
      <c r="C413" t="s">
        <v>48</v>
      </c>
      <c r="D413" t="n">
        <v>0.0938871210852454</v>
      </c>
      <c r="E413" t="n">
        <v>0.0704739574610618</v>
      </c>
      <c r="F413" t="n">
        <v>0.640730195947078</v>
      </c>
      <c r="G413" t="n">
        <v>0.264587171328086</v>
      </c>
      <c r="H413" t="n">
        <v>0.117693853625858</v>
      </c>
      <c r="I413" t="n">
        <v>0.844012728186233</v>
      </c>
      <c r="J413" t="n">
        <v>0.380991458717133</v>
      </c>
      <c r="K413" t="n">
        <v>0.955987271813767</v>
      </c>
      <c r="L413" t="n">
        <v>0.339239658348685</v>
      </c>
      <c r="M413" t="n">
        <v>0.00456372466923463</v>
      </c>
      <c r="N413" t="n">
        <v>0.131133813431586</v>
      </c>
      <c r="O413" t="n">
        <v>0.765483168648468</v>
      </c>
      <c r="P413" t="n">
        <v>0.0142747577077121</v>
      </c>
      <c r="Q413" t="n">
        <v>0.0508196358616367</v>
      </c>
      <c r="R413" t="n">
        <v>0.149531426314805</v>
      </c>
      <c r="S413" t="n">
        <v>0.0498434826864734</v>
      </c>
      <c r="T413" t="n">
        <v>0.0787031445660041</v>
      </c>
      <c r="U413" t="n">
        <v>0.0902003530313023</v>
      </c>
      <c r="V413" t="n">
        <v>0.103298393473109</v>
      </c>
      <c r="W413" t="n">
        <v>0.0153779007011431</v>
      </c>
      <c r="X413" t="n">
        <v>0.141101146452161</v>
      </c>
      <c r="Y413" t="n">
        <v>0.00517752168558835</v>
      </c>
      <c r="Z413" t="n">
        <v>0.0552563248342252</v>
      </c>
      <c r="AA413" t="n">
        <v>0.132229925132943</v>
      </c>
      <c r="AB413" t="n">
        <v>0.497454362753308</v>
      </c>
      <c r="AC413" t="n">
        <v>0.0816539832713266</v>
      </c>
      <c r="AD413" t="n">
        <v>0.48433208605765</v>
      </c>
      <c r="AE413" t="n">
        <v>0.0127433403892364</v>
      </c>
      <c r="AF413" t="n">
        <v>0.240245212973818</v>
      </c>
      <c r="AG413" t="n">
        <v>0.0349567075396983</v>
      </c>
    </row>
    <row r="414">
      <c r="A414" t="s">
        <v>1195</v>
      </c>
      <c r="B414" t="s">
        <v>1189</v>
      </c>
      <c r="C414" t="s">
        <v>49</v>
      </c>
      <c r="D414" t="n">
        <v>0.182624251886547</v>
      </c>
      <c r="E414" t="n">
        <v>0.0685369502992454</v>
      </c>
      <c r="F414" t="n">
        <v>0.746272443403591</v>
      </c>
      <c r="G414" t="n">
        <v>0.607842180588082</v>
      </c>
      <c r="H414" t="n">
        <v>0.269620088472547</v>
      </c>
      <c r="I414" t="n">
        <v>0.89557962529274</v>
      </c>
      <c r="J414" t="n">
        <v>0.510805360395524</v>
      </c>
      <c r="K414" t="n">
        <v>0.962194249284413</v>
      </c>
      <c r="L414" t="n">
        <v>0.260535389018996</v>
      </c>
      <c r="M414" t="n">
        <v>0.00293390580275826</v>
      </c>
      <c r="N414" t="n">
        <v>0.349411267239136</v>
      </c>
      <c r="O414" t="n">
        <v>0.942375748113453</v>
      </c>
      <c r="P414" t="n">
        <v>0.0287539426097143</v>
      </c>
      <c r="Q414" t="n">
        <v>0.0265182643511751</v>
      </c>
      <c r="R414" t="n">
        <v>0.0453272323438719</v>
      </c>
      <c r="S414" t="n">
        <v>0.0458666191698898</v>
      </c>
      <c r="T414" t="n">
        <v>0.0449554007149277</v>
      </c>
      <c r="U414" t="n">
        <v>0.0261801255125782</v>
      </c>
      <c r="V414" t="n">
        <v>0.0409912149124546</v>
      </c>
      <c r="W414" t="n">
        <v>0.0199766795086889</v>
      </c>
      <c r="X414" t="n">
        <v>0.0409889941862141</v>
      </c>
      <c r="Y414" t="n">
        <v>0.00454310660726188</v>
      </c>
      <c r="Z414" t="n">
        <v>0.03503507956704</v>
      </c>
      <c r="AA414" t="n">
        <v>0.0299339104632667</v>
      </c>
      <c r="AB414" t="n">
        <v>0.813625422846734</v>
      </c>
      <c r="AC414" t="n">
        <v>0.0504581644281544</v>
      </c>
      <c r="AD414" t="n">
        <v>0.524979874588574</v>
      </c>
      <c r="AE414" t="n">
        <v>0.00783653400204283</v>
      </c>
      <c r="AF414" t="n">
        <v>0.427018279989591</v>
      </c>
      <c r="AG414" t="n">
        <v>0.0249098027829814</v>
      </c>
    </row>
    <row r="415">
      <c r="A415" t="s">
        <v>1195</v>
      </c>
      <c r="B415" t="s">
        <v>1189</v>
      </c>
      <c r="C415" t="s">
        <v>50</v>
      </c>
      <c r="D415" t="n">
        <v>0.0698871534876114</v>
      </c>
      <c r="E415" t="n">
        <v>0.0660888052988797</v>
      </c>
      <c r="F415" t="n">
        <v>0.6191716411808</v>
      </c>
      <c r="G415" t="n">
        <v>0.33118407065173</v>
      </c>
      <c r="H415" t="n">
        <v>0.299799656554093</v>
      </c>
      <c r="I415" t="n">
        <v>0.888703082835882</v>
      </c>
      <c r="J415" t="n">
        <v>0.424131163627443</v>
      </c>
      <c r="K415" t="n">
        <v>0.948045629241966</v>
      </c>
      <c r="L415" t="n">
        <v>0.42787227083163</v>
      </c>
      <c r="M415" t="n">
        <v>0.0144901463733748</v>
      </c>
      <c r="N415" t="n">
        <v>0.177508381715594</v>
      </c>
      <c r="O415" t="n">
        <v>0.903610270668084</v>
      </c>
      <c r="P415" t="n">
        <v>0.068107559816184</v>
      </c>
      <c r="Q415" t="n">
        <v>0.0315743295650993</v>
      </c>
      <c r="R415" t="n">
        <v>0.107740164336667</v>
      </c>
      <c r="S415" t="n">
        <v>0.104482844201863</v>
      </c>
      <c r="T415" t="n">
        <v>0.154747255847774</v>
      </c>
      <c r="U415" t="n">
        <v>0.0577403832538348</v>
      </c>
      <c r="V415" t="n">
        <v>0.118564951150559</v>
      </c>
      <c r="W415" t="n">
        <v>0.063038290994808</v>
      </c>
      <c r="X415" t="n">
        <v>0.131795529609783</v>
      </c>
      <c r="Y415" t="n">
        <v>0.0103161724186425</v>
      </c>
      <c r="Z415" t="n">
        <v>0.0670894693725687</v>
      </c>
      <c r="AA415" t="n">
        <v>0.0900640395180312</v>
      </c>
      <c r="AB415" t="n">
        <v>0.671972360781748</v>
      </c>
      <c r="AC415" t="n">
        <v>0.166134946968177</v>
      </c>
      <c r="AD415" t="n">
        <v>0.497337490754264</v>
      </c>
      <c r="AE415" t="n">
        <v>0.0183376288516006</v>
      </c>
      <c r="AF415" t="n">
        <v>0.33271935563006</v>
      </c>
      <c r="AG415" t="n">
        <v>0.0778634980920204</v>
      </c>
    </row>
    <row r="416">
      <c r="A416" t="s">
        <v>1195</v>
      </c>
      <c r="B416" t="s">
        <v>1189</v>
      </c>
      <c r="C416" t="s">
        <v>51</v>
      </c>
      <c r="D416" t="n">
        <v>0.00204133384049702</v>
      </c>
      <c r="E416" t="n">
        <v>0.0357550399391404</v>
      </c>
      <c r="F416" t="n">
        <v>0.534423735260555</v>
      </c>
      <c r="G416" t="n">
        <v>0.135742360846963</v>
      </c>
      <c r="H416" t="n">
        <v>0.0672118676302777</v>
      </c>
      <c r="I416" t="n">
        <v>0.889970838087993</v>
      </c>
      <c r="J416" t="n">
        <v>0.229605680233295</v>
      </c>
      <c r="K416" t="n">
        <v>0.945454545454545</v>
      </c>
      <c r="L416" t="n">
        <v>0.298656016229238</v>
      </c>
      <c r="M416" t="n">
        <v>0.00834284265246608</v>
      </c>
      <c r="N416" t="n">
        <v>0.134918219855458</v>
      </c>
      <c r="O416" t="n">
        <v>0.771434005325219</v>
      </c>
      <c r="P416" t="n">
        <v>0.0031983552793188</v>
      </c>
      <c r="Q416" t="n">
        <v>0.0228652935808698</v>
      </c>
      <c r="R416" t="n">
        <v>0.132963173150012</v>
      </c>
      <c r="S416" t="n">
        <v>0.0399951708182782</v>
      </c>
      <c r="T416" t="n">
        <v>0.0462762528454986</v>
      </c>
      <c r="U416" t="n">
        <v>0.0837637805776539</v>
      </c>
      <c r="V416" t="n">
        <v>0.145816143827045</v>
      </c>
      <c r="W416" t="n">
        <v>0.05658578442224</v>
      </c>
      <c r="X416" t="n">
        <v>0.115587112597445</v>
      </c>
      <c r="Y416" t="n">
        <v>0.0246156446649768</v>
      </c>
      <c r="Z416" t="n">
        <v>0.103146515898196</v>
      </c>
      <c r="AA416" t="n">
        <v>0.11142034435422</v>
      </c>
      <c r="AB416" t="n">
        <v>0.378914669709649</v>
      </c>
      <c r="AC416" t="n">
        <v>0.152037163149862</v>
      </c>
      <c r="AD416" t="n">
        <v>0.454945432032648</v>
      </c>
      <c r="AE416" t="n">
        <v>0.013604282568924</v>
      </c>
      <c r="AF416" t="n">
        <v>0.171286082583154</v>
      </c>
      <c r="AG416" t="n">
        <v>0.0655484547926939</v>
      </c>
    </row>
    <row r="417">
      <c r="A417" t="s">
        <v>1195</v>
      </c>
      <c r="B417" t="s">
        <v>1189</v>
      </c>
      <c r="C417" t="s">
        <v>52</v>
      </c>
      <c r="D417" t="n">
        <v>0.0605384752088146</v>
      </c>
      <c r="E417" t="n">
        <v>0.0765594455304781</v>
      </c>
      <c r="F417" t="n">
        <v>0.617966945086192</v>
      </c>
      <c r="G417" t="n">
        <v>0.23982583970144</v>
      </c>
      <c r="H417" t="n">
        <v>0.15708192642616</v>
      </c>
      <c r="I417" t="n">
        <v>0.893344588590723</v>
      </c>
      <c r="J417" t="n">
        <v>0.315896570108406</v>
      </c>
      <c r="K417" t="n">
        <v>0.927128132219655</v>
      </c>
      <c r="L417" t="n">
        <v>0.323067353829749</v>
      </c>
      <c r="M417" t="n">
        <v>0.00116403056690954</v>
      </c>
      <c r="N417" t="n">
        <v>0.105562466678514</v>
      </c>
      <c r="O417" t="n">
        <v>0.764128309934246</v>
      </c>
      <c r="P417" t="n">
        <v>0.0340663168830633</v>
      </c>
      <c r="Q417" t="n">
        <v>0.0812756932677183</v>
      </c>
      <c r="R417" t="n">
        <v>0.132100084389974</v>
      </c>
      <c r="S417" t="n">
        <v>0.0840404846589288</v>
      </c>
      <c r="T417" t="n">
        <v>0.0755276067340782</v>
      </c>
      <c r="U417" t="n">
        <v>0.0552701907724254</v>
      </c>
      <c r="V417" t="n">
        <v>0.105199194231602</v>
      </c>
      <c r="W417" t="n">
        <v>0.0682956480981316</v>
      </c>
      <c r="X417" t="n">
        <v>0.133977229104784</v>
      </c>
      <c r="Y417" t="n">
        <v>0.0023039965385491</v>
      </c>
      <c r="Z417" t="n">
        <v>0.0659693459350392</v>
      </c>
      <c r="AA417" t="n">
        <v>0.123041515493421</v>
      </c>
      <c r="AB417" t="n">
        <v>0.484254487293407</v>
      </c>
      <c r="AC417" t="n">
        <v>0.174874742883104</v>
      </c>
      <c r="AD417" t="n">
        <v>0.479989237485554</v>
      </c>
      <c r="AE417" t="n">
        <v>0.0185068025707774</v>
      </c>
      <c r="AF417" t="n">
        <v>0.230548397606777</v>
      </c>
      <c r="AG417" t="n">
        <v>0.077748602907701</v>
      </c>
    </row>
    <row r="418">
      <c r="A418" t="s">
        <v>1195</v>
      </c>
      <c r="B418" t="s">
        <v>1189</v>
      </c>
      <c r="C418" t="s">
        <v>53</v>
      </c>
      <c r="D418" t="n">
        <v>0.194243843480888</v>
      </c>
      <c r="E418" t="n">
        <v>0.0833116785012842</v>
      </c>
      <c r="F418" t="n">
        <v>0.646904366218462</v>
      </c>
      <c r="G418" t="n">
        <v>0.342474694062547</v>
      </c>
      <c r="H418" t="n">
        <v>0.158410636047741</v>
      </c>
      <c r="I418" t="n">
        <v>0.89756760840006</v>
      </c>
      <c r="J418" t="n">
        <v>0.398800423024626</v>
      </c>
      <c r="K418" t="n">
        <v>0.941371808430276</v>
      </c>
      <c r="L418" t="n">
        <v>0.312143828372866</v>
      </c>
      <c r="M418" t="n">
        <v>0.00783804200030216</v>
      </c>
      <c r="N418" t="n">
        <v>0.156183713551896</v>
      </c>
      <c r="O418" t="n">
        <v>0.779703882761747</v>
      </c>
      <c r="P418" t="n">
        <v>0.0228455956770582</v>
      </c>
      <c r="Q418" t="n">
        <v>0.0344540437925075</v>
      </c>
      <c r="R418" t="n">
        <v>0.0453018361599683</v>
      </c>
      <c r="S418" t="n">
        <v>0.0231904104540563</v>
      </c>
      <c r="T418" t="n">
        <v>0.0559470631871923</v>
      </c>
      <c r="U418" t="n">
        <v>0.0407817687023833</v>
      </c>
      <c r="V418" t="n">
        <v>0.0628262564777247</v>
      </c>
      <c r="W418" t="n">
        <v>0.045250892007921</v>
      </c>
      <c r="X418" t="n">
        <v>0.0561259615934059</v>
      </c>
      <c r="Y418" t="n">
        <v>0.0078919773957354</v>
      </c>
      <c r="Z418" t="n">
        <v>0.0243926170965401</v>
      </c>
      <c r="AA418" t="n">
        <v>0.0607216243977636</v>
      </c>
      <c r="AB418" t="n">
        <v>0.593032180087627</v>
      </c>
      <c r="AC418" t="n">
        <v>0.0575877582783219</v>
      </c>
      <c r="AD418" t="n">
        <v>0.500113943634475</v>
      </c>
      <c r="AE418" t="n">
        <v>0.010832299653827</v>
      </c>
      <c r="AF418" t="n">
        <v>0.296214433197361</v>
      </c>
      <c r="AG418" t="n">
        <v>0.0250786344099827</v>
      </c>
    </row>
    <row r="419">
      <c r="A419" t="s">
        <v>1195</v>
      </c>
      <c r="B419" t="s">
        <v>1189</v>
      </c>
      <c r="C419" t="s">
        <v>54</v>
      </c>
      <c r="D419" t="n">
        <v>0.162108593195171</v>
      </c>
      <c r="E419" t="n">
        <v>0.0733036348376267</v>
      </c>
      <c r="F419" t="n">
        <v>0.736235392859449</v>
      </c>
      <c r="G419" t="n">
        <v>0.551998192265479</v>
      </c>
      <c r="H419" t="n">
        <v>0.328048937955969</v>
      </c>
      <c r="I419" t="n">
        <v>0.912118277487249</v>
      </c>
      <c r="J419" t="n">
        <v>0.379530634643941</v>
      </c>
      <c r="K419" t="n">
        <v>0.967773904060946</v>
      </c>
      <c r="L419" t="n">
        <v>0.338407902382336</v>
      </c>
      <c r="M419" t="n">
        <v>0.00255988120601717</v>
      </c>
      <c r="N419" t="n">
        <v>0.171528181289948</v>
      </c>
      <c r="O419" t="n">
        <v>0.921495900316354</v>
      </c>
      <c r="P419" t="n">
        <v>0.035753878112525</v>
      </c>
      <c r="Q419" t="n">
        <v>0.0309532132126147</v>
      </c>
      <c r="R419" t="n">
        <v>0.0847735223102821</v>
      </c>
      <c r="S419" t="n">
        <v>0.0508536689564437</v>
      </c>
      <c r="T419" t="n">
        <v>0.0759166557600171</v>
      </c>
      <c r="U419" t="n">
        <v>0.0444275002162381</v>
      </c>
      <c r="V419" t="n">
        <v>0.0688261420118349</v>
      </c>
      <c r="W419" t="n">
        <v>0.0330322196121484</v>
      </c>
      <c r="X419" t="n">
        <v>0.0922075456075239</v>
      </c>
      <c r="Y419" t="n">
        <v>0.00449997878295242</v>
      </c>
      <c r="Z419" t="n">
        <v>0.0411300880397951</v>
      </c>
      <c r="AA419" t="n">
        <v>0.0547781573409088</v>
      </c>
      <c r="AB419" t="n">
        <v>0.760413842081477</v>
      </c>
      <c r="AC419" t="n">
        <v>0.0712754108797801</v>
      </c>
      <c r="AD419" t="n">
        <v>0.515455237227279</v>
      </c>
      <c r="AE419" t="n">
        <v>0.0163495694293136</v>
      </c>
      <c r="AF419" t="n">
        <v>0.3920723309015</v>
      </c>
      <c r="AG419" t="n">
        <v>0.0402165804251063</v>
      </c>
    </row>
    <row r="420">
      <c r="A420" t="s">
        <v>1195</v>
      </c>
      <c r="B420" t="s">
        <v>1189</v>
      </c>
      <c r="C420" t="s">
        <v>55</v>
      </c>
      <c r="D420" t="n">
        <v>0.183711205739057</v>
      </c>
      <c r="E420" t="n">
        <v>0.0617293896497487</v>
      </c>
      <c r="F420" t="n">
        <v>0.626113476809759</v>
      </c>
      <c r="G420" t="n">
        <v>0.389174051482718</v>
      </c>
      <c r="H420" t="n">
        <v>0.179706141865194</v>
      </c>
      <c r="I420" t="n">
        <v>0.840008439789772</v>
      </c>
      <c r="J420" t="n">
        <v>0.369083515556067</v>
      </c>
      <c r="K420" t="n">
        <v>0.95181263666705</v>
      </c>
      <c r="L420" t="n">
        <v>0.328173552767867</v>
      </c>
      <c r="M420" t="n">
        <v>0.00628380711244102</v>
      </c>
      <c r="N420" t="n">
        <v>0.184440096673956</v>
      </c>
      <c r="O420" t="n">
        <v>0.88368051559443</v>
      </c>
      <c r="P420" t="n">
        <v>0.0418355574809505</v>
      </c>
      <c r="Q420" t="n">
        <v>0.0235761238723326</v>
      </c>
      <c r="R420" t="n">
        <v>0.0615061668017149</v>
      </c>
      <c r="S420" t="n">
        <v>0.073917105201105</v>
      </c>
      <c r="T420" t="n">
        <v>0.085881736818029</v>
      </c>
      <c r="U420" t="n">
        <v>0.0597323249132484</v>
      </c>
      <c r="V420" t="n">
        <v>0.0490018790305067</v>
      </c>
      <c r="W420" t="n">
        <v>0.0545496590780083</v>
      </c>
      <c r="X420" t="n">
        <v>0.0447487594007302</v>
      </c>
      <c r="Y420" t="n">
        <v>0.00548205557037948</v>
      </c>
      <c r="Z420" t="n">
        <v>0.0377582542712872</v>
      </c>
      <c r="AA420" t="n">
        <v>0.0666254898238452</v>
      </c>
      <c r="AB420" t="n">
        <v>0.616653239728392</v>
      </c>
      <c r="AC420" t="n">
        <v>0.0475620168084991</v>
      </c>
      <c r="AD420" t="n">
        <v>0.501659025219966</v>
      </c>
      <c r="AE420" t="n">
        <v>0.00777274780311151</v>
      </c>
      <c r="AF420" t="n">
        <v>0.309166123195356</v>
      </c>
      <c r="AG420" t="n">
        <v>0.0215456528968208</v>
      </c>
    </row>
    <row r="421">
      <c r="A421" t="s">
        <v>1195</v>
      </c>
      <c r="B421" t="s">
        <v>1189</v>
      </c>
      <c r="C421" t="s">
        <v>56</v>
      </c>
      <c r="D421" t="n">
        <v>0.0308476985145791</v>
      </c>
      <c r="E421" t="n">
        <v>0.062885109114249</v>
      </c>
      <c r="F421" t="n">
        <v>0.480036218595269</v>
      </c>
      <c r="G421" t="n">
        <v>0.190496057216211</v>
      </c>
      <c r="H421" t="n">
        <v>0.132674674491106</v>
      </c>
      <c r="I421" t="n">
        <v>0.801804052814964</v>
      </c>
      <c r="J421" t="n">
        <v>0.279621309370988</v>
      </c>
      <c r="K421" t="n">
        <v>0.931432239134421</v>
      </c>
      <c r="L421" t="n">
        <v>0.252521547771869</v>
      </c>
      <c r="M421" t="n">
        <v>0.00665688611773336</v>
      </c>
      <c r="N421" t="n">
        <v>0.157330827067669</v>
      </c>
      <c r="O421" t="n">
        <v>0.777759948652118</v>
      </c>
      <c r="P421" t="n">
        <v>0.0136113747203456</v>
      </c>
      <c r="Q421" t="n">
        <v>0.0401816498473885</v>
      </c>
      <c r="R421" t="n">
        <v>0.0756210192571299</v>
      </c>
      <c r="S421" t="n">
        <v>0.0291865829273639</v>
      </c>
      <c r="T421" t="n">
        <v>0.0676529456540061</v>
      </c>
      <c r="U421" t="n">
        <v>0.0961323882135512</v>
      </c>
      <c r="V421" t="n">
        <v>0.0815286838316547</v>
      </c>
      <c r="W421" t="n">
        <v>0.0444429386691462</v>
      </c>
      <c r="X421" t="n">
        <v>0.0799710425812193</v>
      </c>
      <c r="Y421" t="n">
        <v>0.00529410017882111</v>
      </c>
      <c r="Z421" t="n">
        <v>0.0326006925143452</v>
      </c>
      <c r="AA421" t="n">
        <v>0.0751919208049533</v>
      </c>
      <c r="AB421" t="n">
        <v>0.364414083990464</v>
      </c>
      <c r="AC421" t="n">
        <v>0.100180274366919</v>
      </c>
      <c r="AD421" t="n">
        <v>0.471998569547843</v>
      </c>
      <c r="AE421" t="n">
        <v>0.0121437986089389</v>
      </c>
      <c r="AF421" t="n">
        <v>0.17133172107097</v>
      </c>
      <c r="AG421" t="n">
        <v>0.0438819973799825</v>
      </c>
    </row>
    <row r="422">
      <c r="A422" t="s">
        <v>1195</v>
      </c>
      <c r="B422" t="s">
        <v>1189</v>
      </c>
      <c r="C422" t="s">
        <v>57</v>
      </c>
      <c r="D422" t="n">
        <v>0.145636687444345</v>
      </c>
      <c r="E422" t="n">
        <v>0.0866206589492431</v>
      </c>
      <c r="F422" t="n">
        <v>0.690316117542297</v>
      </c>
      <c r="G422" t="n">
        <v>0.476714158504007</v>
      </c>
      <c r="H422" t="n">
        <v>0.210129118432769</v>
      </c>
      <c r="I422" t="n">
        <v>0.871371326803206</v>
      </c>
      <c r="J422" t="n">
        <v>0.395948352626892</v>
      </c>
      <c r="K422" t="n">
        <v>0.949554764024933</v>
      </c>
      <c r="L422" t="n">
        <v>0.324487978628673</v>
      </c>
      <c r="M422" t="n">
        <v>0.0226625111308994</v>
      </c>
      <c r="N422" t="n">
        <v>0.280454140694568</v>
      </c>
      <c r="O422" t="n">
        <v>0.908949243098842</v>
      </c>
      <c r="P422" t="n">
        <v>0.0531439076054037</v>
      </c>
      <c r="Q422" t="n">
        <v>0.0592379962586728</v>
      </c>
      <c r="R422" t="n">
        <v>0.0936638091602028</v>
      </c>
      <c r="S422" t="n">
        <v>0.0658633457689019</v>
      </c>
      <c r="T422" t="n">
        <v>0.0995164351348599</v>
      </c>
      <c r="U422" t="n">
        <v>0.0851149435969529</v>
      </c>
      <c r="V422" t="n">
        <v>0.13734851095775</v>
      </c>
      <c r="W422" t="n">
        <v>0.0524780899227843</v>
      </c>
      <c r="X422" t="n">
        <v>0.122622851872558</v>
      </c>
      <c r="Y422" t="n">
        <v>0.0405490514722899</v>
      </c>
      <c r="Z422" t="n">
        <v>0.121200760007831</v>
      </c>
      <c r="AA422" t="n">
        <v>0.0763354305629253</v>
      </c>
      <c r="AB422" t="n">
        <v>0.705743544078361</v>
      </c>
      <c r="AC422" t="n">
        <v>0.0878474762181607</v>
      </c>
      <c r="AD422" t="n">
        <v>0.510858669608166</v>
      </c>
      <c r="AE422" t="n">
        <v>0.0217596573048301</v>
      </c>
      <c r="AF422" t="n">
        <v>0.360902715939448</v>
      </c>
      <c r="AG422" t="n">
        <v>0.0503282768929527</v>
      </c>
    </row>
    <row r="423">
      <c r="A423" t="s">
        <v>1195</v>
      </c>
      <c r="B423" t="s">
        <v>1189</v>
      </c>
      <c r="C423" t="s">
        <v>58</v>
      </c>
      <c r="D423" t="n">
        <v>0.0935590853552103</v>
      </c>
      <c r="E423" t="n">
        <v>0.0620701693140164</v>
      </c>
      <c r="F423" t="n">
        <v>0.636044684936289</v>
      </c>
      <c r="G423" t="n">
        <v>0.317367777971723</v>
      </c>
      <c r="H423" t="n">
        <v>0.153883749345435</v>
      </c>
      <c r="I423" t="n">
        <v>0.890033164601152</v>
      </c>
      <c r="J423" t="n">
        <v>0.41069994763484</v>
      </c>
      <c r="K423" t="n">
        <v>0.933321696631175</v>
      </c>
      <c r="L423" t="n">
        <v>0.370884971199162</v>
      </c>
      <c r="M423" t="n">
        <v>0.0118345260953046</v>
      </c>
      <c r="N423" t="n">
        <v>0.147687205445977</v>
      </c>
      <c r="O423" t="n">
        <v>0.857165299354163</v>
      </c>
      <c r="P423" t="n">
        <v>0.0223713896614362</v>
      </c>
      <c r="Q423" t="n">
        <v>0.0321061441814343</v>
      </c>
      <c r="R423" t="n">
        <v>0.0811132169182535</v>
      </c>
      <c r="S423" t="n">
        <v>0.0428508660044281</v>
      </c>
      <c r="T423" t="n">
        <v>0.0534872125411175</v>
      </c>
      <c r="U423" t="n">
        <v>0.0539832620843504</v>
      </c>
      <c r="V423" t="n">
        <v>0.086737485111735</v>
      </c>
      <c r="W423" t="n">
        <v>0.0786924186201519</v>
      </c>
      <c r="X423" t="n">
        <v>0.0877238640659174</v>
      </c>
      <c r="Y423" t="n">
        <v>0.0162863535279775</v>
      </c>
      <c r="Z423" t="n">
        <v>0.0594888456447698</v>
      </c>
      <c r="AA423" t="n">
        <v>0.0692488427507563</v>
      </c>
      <c r="AB423" t="n">
        <v>0.57608657706406</v>
      </c>
      <c r="AC423" t="n">
        <v>0.101501370547426</v>
      </c>
      <c r="AD423" t="n">
        <v>0.490525803420879</v>
      </c>
      <c r="AE423" t="n">
        <v>0.0141235201741332</v>
      </c>
      <c r="AF423" t="n">
        <v>0.281903473555594</v>
      </c>
      <c r="AG423" t="n">
        <v>0.0465810046693887</v>
      </c>
    </row>
    <row r="424">
      <c r="A424" t="s">
        <v>1195</v>
      </c>
      <c r="B424" t="s">
        <v>1189</v>
      </c>
      <c r="C424" t="s">
        <v>59</v>
      </c>
      <c r="D424" t="n">
        <v>0.388773148148148</v>
      </c>
      <c r="E424" t="n">
        <v>0.0999074074074074</v>
      </c>
      <c r="F424" t="n">
        <v>0.660300925925926</v>
      </c>
      <c r="G424" t="n">
        <v>0.537106481481481</v>
      </c>
      <c r="H424" t="n">
        <v>0.199050925925926</v>
      </c>
      <c r="I424" t="n">
        <v>0.788078703703704</v>
      </c>
      <c r="J424" t="n">
        <v>0.462337962962963</v>
      </c>
      <c r="K424" t="n">
        <v>0.949791666666667</v>
      </c>
      <c r="L424" t="n">
        <v>0.28099537037037</v>
      </c>
      <c r="M424" t="n">
        <v>0.00550925925925926</v>
      </c>
      <c r="N424" t="n">
        <v>0.262962962962963</v>
      </c>
      <c r="O424" t="n">
        <v>0.914444444444444</v>
      </c>
      <c r="P424" t="n">
        <v>0.0378645420092652</v>
      </c>
      <c r="Q424" t="n">
        <v>0.0314472702031705</v>
      </c>
      <c r="R424" t="n">
        <v>0.0842907852940189</v>
      </c>
      <c r="S424" t="n">
        <v>0.04756981053297</v>
      </c>
      <c r="T424" t="n">
        <v>0.0495697713563394</v>
      </c>
      <c r="U424" t="n">
        <v>0.0488844765611614</v>
      </c>
      <c r="V424" t="n">
        <v>0.0513098196526076</v>
      </c>
      <c r="W424" t="n">
        <v>0.0503491526757288</v>
      </c>
      <c r="X424" t="n">
        <v>0.0686125975539155</v>
      </c>
      <c r="Y424" t="n">
        <v>0.00800894704308324</v>
      </c>
      <c r="Z424" t="n">
        <v>0.0656199079356417</v>
      </c>
      <c r="AA424" t="n">
        <v>0.0396237279748538</v>
      </c>
      <c r="AB424" t="n">
        <v>0.711134259259259</v>
      </c>
      <c r="AC424" t="n">
        <v>0.0296851271823868</v>
      </c>
      <c r="AD424" t="n">
        <v>0.529504237685635</v>
      </c>
      <c r="AE424" t="n">
        <v>0.0104640676280683</v>
      </c>
      <c r="AF424" t="n">
        <v>0.376479552469136</v>
      </c>
      <c r="AG424" t="n">
        <v>0.0156604231111216</v>
      </c>
    </row>
    <row r="425">
      <c r="A425" t="s">
        <v>1195</v>
      </c>
      <c r="B425" t="s">
        <v>1189</v>
      </c>
      <c r="C425" t="s">
        <v>60</v>
      </c>
      <c r="D425" t="n">
        <v>0.497692307692308</v>
      </c>
      <c r="E425" t="n">
        <v>0.03</v>
      </c>
      <c r="F425" t="n">
        <v>0.459230769230769</v>
      </c>
      <c r="G425" t="n">
        <v>0.174615384615385</v>
      </c>
      <c r="H425" t="n">
        <v>0.364615384615385</v>
      </c>
      <c r="I425" t="n">
        <v>0.920769230769231</v>
      </c>
      <c r="J425" t="n">
        <v>0.0938461538461539</v>
      </c>
      <c r="K425" t="n">
        <v>0.927692307692308</v>
      </c>
      <c r="L425" t="n">
        <v>0.492307692307692</v>
      </c>
      <c r="M425" t="n">
        <v>0.01</v>
      </c>
      <c r="N425" t="n">
        <v>0.337692307692308</v>
      </c>
      <c r="O425" t="n">
        <v>0.873076923076923</v>
      </c>
      <c r="P425" t="n">
        <v>0.252458001923177</v>
      </c>
      <c r="Q425" t="n">
        <v>0.0472031713127999</v>
      </c>
      <c r="R425" t="n">
        <v>0.215995775155312</v>
      </c>
      <c r="S425" t="n">
        <v>0.0884559641498998</v>
      </c>
      <c r="T425" t="n">
        <v>0.207302578310929</v>
      </c>
      <c r="U425" t="n">
        <v>0.13159867667582</v>
      </c>
      <c r="V425" t="n">
        <v>0.0998223273692821</v>
      </c>
      <c r="W425" t="n">
        <v>0.104103827199613</v>
      </c>
      <c r="X425" t="n">
        <v>0.139407971477622</v>
      </c>
      <c r="Y425" t="n">
        <v>0.0316227766016838</v>
      </c>
      <c r="Z425" t="n">
        <v>0.135458895706541</v>
      </c>
      <c r="AA425" t="n">
        <v>0.186854301300585</v>
      </c>
      <c r="AB425" t="n">
        <v>0.713846153846154</v>
      </c>
      <c r="AC425" t="n">
        <v>0.216079465256928</v>
      </c>
      <c r="AD425" t="n">
        <v>0.505388514710522</v>
      </c>
      <c r="AE425" t="n">
        <v>0.0466546879561648</v>
      </c>
      <c r="AF425" t="n">
        <v>0.355448717948718</v>
      </c>
      <c r="AG425" t="n">
        <v>0.0948844268559663</v>
      </c>
    </row>
    <row r="426">
      <c r="A426" t="s">
        <v>1195</v>
      </c>
      <c r="B426" t="s">
        <v>1189</v>
      </c>
      <c r="C426" t="s">
        <v>61</v>
      </c>
      <c r="D426" t="n">
        <v>0.69967585089141</v>
      </c>
      <c r="E426" t="n">
        <v>0.115397082658023</v>
      </c>
      <c r="F426" t="n">
        <v>0.76547811993517</v>
      </c>
      <c r="G426" t="n">
        <v>0.823500810372771</v>
      </c>
      <c r="H426" t="n">
        <v>0.421231766612642</v>
      </c>
      <c r="I426" t="n">
        <v>0.838735818476499</v>
      </c>
      <c r="J426" t="n">
        <v>0.344732576985413</v>
      </c>
      <c r="K426" t="n">
        <v>0.942787682333874</v>
      </c>
      <c r="L426" t="n">
        <v>0.321231766612642</v>
      </c>
      <c r="M426" t="n">
        <v>0.000324149108589951</v>
      </c>
      <c r="N426" t="n">
        <v>0.650729335494327</v>
      </c>
      <c r="O426" t="n">
        <v>0.955429497568882</v>
      </c>
      <c r="P426" t="n">
        <v>0.092070932755026</v>
      </c>
      <c r="Q426" t="n">
        <v>0.055458029669426</v>
      </c>
      <c r="R426" t="n">
        <v>0.103575799299214</v>
      </c>
      <c r="S426" t="n">
        <v>0.0933847334764566</v>
      </c>
      <c r="T426" t="n">
        <v>0.123274838370588</v>
      </c>
      <c r="U426" t="n">
        <v>0.0856025433104999</v>
      </c>
      <c r="V426" t="n">
        <v>0.101434589962252</v>
      </c>
      <c r="W426" t="n">
        <v>0.0632023804328297</v>
      </c>
      <c r="X426" t="n">
        <v>0.145313393724261</v>
      </c>
      <c r="Y426" t="n">
        <v>0.0010250494846575</v>
      </c>
      <c r="Z426" t="n">
        <v>0.148469590480369</v>
      </c>
      <c r="AA426" t="n">
        <v>0.0555077415200477</v>
      </c>
      <c r="AB426" t="n">
        <v>0.93160453808752</v>
      </c>
      <c r="AC426" t="n">
        <v>0.0646124575040315</v>
      </c>
      <c r="AD426" t="n">
        <v>0.593525836835202</v>
      </c>
      <c r="AE426" t="n">
        <v>0.0293802299432186</v>
      </c>
      <c r="AF426" t="n">
        <v>0.552822798487304</v>
      </c>
      <c r="AG426" t="n">
        <v>0.0460804699424801</v>
      </c>
    </row>
    <row r="427">
      <c r="A427" t="s">
        <v>1195</v>
      </c>
      <c r="B427" t="s">
        <v>1189</v>
      </c>
      <c r="C427" t="s">
        <v>62</v>
      </c>
      <c r="D427" t="n">
        <v>0.396895424836601</v>
      </c>
      <c r="E427" t="n">
        <v>0.133823529411765</v>
      </c>
      <c r="F427" t="n">
        <v>0.826143790849673</v>
      </c>
      <c r="G427" t="n">
        <v>0.82516339869281</v>
      </c>
      <c r="H427" t="n">
        <v>0.303104575163399</v>
      </c>
      <c r="I427" t="n">
        <v>0.724183006535948</v>
      </c>
      <c r="J427" t="n">
        <v>0.520751633986928</v>
      </c>
      <c r="K427" t="n">
        <v>0.978267973856209</v>
      </c>
      <c r="L427" t="n">
        <v>0.32516339869281</v>
      </c>
      <c r="M427" t="n">
        <v>0.0189542483660131</v>
      </c>
      <c r="N427" t="n">
        <v>0.393464052287582</v>
      </c>
      <c r="O427" t="n">
        <v>0.909313725490196</v>
      </c>
      <c r="P427" t="n">
        <v>0.19213452226384</v>
      </c>
      <c r="Q427" t="n">
        <v>0.0792795235562882</v>
      </c>
      <c r="R427" t="n">
        <v>0.147174166015063</v>
      </c>
      <c r="S427" t="n">
        <v>0.161146423749258</v>
      </c>
      <c r="T427" t="n">
        <v>0.15930092308391</v>
      </c>
      <c r="U427" t="n">
        <v>0.138660797799242</v>
      </c>
      <c r="V427" t="n">
        <v>0.141406860511887</v>
      </c>
      <c r="W427" t="n">
        <v>0.0317407773032661</v>
      </c>
      <c r="X427" t="n">
        <v>0.187026283057356</v>
      </c>
      <c r="Y427" t="n">
        <v>0.0559503677961403</v>
      </c>
      <c r="Z427" t="n">
        <v>0.122885763438035</v>
      </c>
      <c r="AA427" t="n">
        <v>0.122575039600301</v>
      </c>
      <c r="AB427" t="n">
        <v>0.850816993464052</v>
      </c>
      <c r="AC427" t="n">
        <v>0.130485107644715</v>
      </c>
      <c r="AD427" t="n">
        <v>0.570043095646799</v>
      </c>
      <c r="AE427" t="n">
        <v>0.0443637543170056</v>
      </c>
      <c r="AF427" t="n">
        <v>0.484232026143791</v>
      </c>
      <c r="AG427" t="n">
        <v>0.0785713217234555</v>
      </c>
    </row>
    <row r="428">
      <c r="A428" t="s">
        <v>1195</v>
      </c>
      <c r="B428" t="s">
        <v>1189</v>
      </c>
      <c r="C428" t="s">
        <v>63</v>
      </c>
      <c r="D428" t="n">
        <v>0.256262425447316</v>
      </c>
      <c r="E428" t="n">
        <v>0.123260437375746</v>
      </c>
      <c r="F428" t="n">
        <v>0.743141153081511</v>
      </c>
      <c r="G428" t="n">
        <v>0.630318091451292</v>
      </c>
      <c r="H428" t="n">
        <v>0.126540755467197</v>
      </c>
      <c r="I428" t="n">
        <v>0.706660039761431</v>
      </c>
      <c r="J428" t="n">
        <v>0.507157057654076</v>
      </c>
      <c r="K428" t="n">
        <v>0.938369781312127</v>
      </c>
      <c r="L428" t="n">
        <v>0.31272365805169</v>
      </c>
      <c r="M428" t="n">
        <v>0.00805168986083499</v>
      </c>
      <c r="N428" t="n">
        <v>0.267196819085487</v>
      </c>
      <c r="O428" t="n">
        <v>0.942445328031809</v>
      </c>
      <c r="P428" t="n">
        <v>0.0803207159253384</v>
      </c>
      <c r="Q428" t="n">
        <v>0.112495498227976</v>
      </c>
      <c r="R428" t="n">
        <v>0.137400214625781</v>
      </c>
      <c r="S428" t="n">
        <v>0.126651454797221</v>
      </c>
      <c r="T428" t="n">
        <v>0.104059347412192</v>
      </c>
      <c r="U428" t="n">
        <v>0.142041225014623</v>
      </c>
      <c r="V428" t="n">
        <v>0.0957407785399548</v>
      </c>
      <c r="W428" t="n">
        <v>0.0692725590864656</v>
      </c>
      <c r="X428" t="n">
        <v>0.145850039621352</v>
      </c>
      <c r="Y428" t="n">
        <v>0.0227470392495269</v>
      </c>
      <c r="Z428" t="n">
        <v>0.0708192654561971</v>
      </c>
      <c r="AA428" t="n">
        <v>0.114857335332419</v>
      </c>
      <c r="AB428" t="n">
        <v>0.699900596421471</v>
      </c>
      <c r="AC428" t="n">
        <v>0.115866136582472</v>
      </c>
      <c r="AD428" t="n">
        <v>0.533791563408458</v>
      </c>
      <c r="AE428" t="n">
        <v>0.0321699889004712</v>
      </c>
      <c r="AF428" t="n">
        <v>0.372614314115308</v>
      </c>
      <c r="AG428" t="n">
        <v>0.0578823465633605</v>
      </c>
    </row>
    <row r="429">
      <c r="A429" t="s">
        <v>1195</v>
      </c>
      <c r="B429" t="s">
        <v>1189</v>
      </c>
      <c r="C429" t="s">
        <v>64</v>
      </c>
      <c r="D429" t="n">
        <v>0.754207436399217</v>
      </c>
      <c r="E429" t="n">
        <v>0.106849315068493</v>
      </c>
      <c r="F429" t="n">
        <v>0.900391389432485</v>
      </c>
      <c r="G429" t="n">
        <v>0.931311154598826</v>
      </c>
      <c r="H429" t="n">
        <v>0.314481409001957</v>
      </c>
      <c r="I429" t="n">
        <v>0.749315068493151</v>
      </c>
      <c r="J429" t="n">
        <v>0.630919765166341</v>
      </c>
      <c r="K429" t="n">
        <v>0.955381604696673</v>
      </c>
      <c r="L429" t="n">
        <v>0.356751467710372</v>
      </c>
      <c r="M429" t="n">
        <v>0.0356164383561644</v>
      </c>
      <c r="N429" t="n">
        <v>0.580430528375734</v>
      </c>
      <c r="O429" t="n">
        <v>0.967710371819961</v>
      </c>
      <c r="P429" t="n">
        <v>0.137104909358073</v>
      </c>
      <c r="Q429" t="n">
        <v>0.149848720221334</v>
      </c>
      <c r="R429" t="n">
        <v>0.0777622175400126</v>
      </c>
      <c r="S429" t="n">
        <v>0.0536602540472058</v>
      </c>
      <c r="T429" t="n">
        <v>0.246835872261645</v>
      </c>
      <c r="U429" t="n">
        <v>0.27345873282244</v>
      </c>
      <c r="V429" t="n">
        <v>0.18362936647215</v>
      </c>
      <c r="W429" t="n">
        <v>0.073197846569586</v>
      </c>
      <c r="X429" t="n">
        <v>0.121025399837831</v>
      </c>
      <c r="Y429" t="n">
        <v>0.112629067348463</v>
      </c>
      <c r="Z429" t="n">
        <v>0.201554368832597</v>
      </c>
      <c r="AA429" t="n">
        <v>0.0531887374707872</v>
      </c>
      <c r="AB429" t="n">
        <v>0.955968688845401</v>
      </c>
      <c r="AC429" t="n">
        <v>0.055559916921308</v>
      </c>
      <c r="AD429" t="n">
        <v>0.621631657822572</v>
      </c>
      <c r="AE429" t="n">
        <v>0.0454419015195109</v>
      </c>
      <c r="AF429" t="n">
        <v>0.593281148075669</v>
      </c>
      <c r="AG429" t="n">
        <v>0.043290212528951</v>
      </c>
    </row>
    <row r="430">
      <c r="A430" t="s">
        <v>1195</v>
      </c>
      <c r="B430" t="s">
        <v>1189</v>
      </c>
      <c r="C430" t="s">
        <v>65</v>
      </c>
      <c r="D430" t="n">
        <v>0.190140845070423</v>
      </c>
      <c r="E430" t="n">
        <v>0.0585915492957746</v>
      </c>
      <c r="F430" t="n">
        <v>0.744976525821596</v>
      </c>
      <c r="G430" t="n">
        <v>0.723004694835681</v>
      </c>
      <c r="H430" t="n">
        <v>0.24</v>
      </c>
      <c r="I430" t="n">
        <v>0.825633802816901</v>
      </c>
      <c r="J430" t="n">
        <v>0.550892018779343</v>
      </c>
      <c r="K430" t="n">
        <v>0.97887323943662</v>
      </c>
      <c r="L430" t="n">
        <v>0.204976525821596</v>
      </c>
      <c r="M430" t="n">
        <v>0.00704225352112676</v>
      </c>
      <c r="N430" t="n">
        <v>0.486384976525822</v>
      </c>
      <c r="O430" t="n">
        <v>0.945539906103286</v>
      </c>
      <c r="P430" t="n">
        <v>0.131298997800836</v>
      </c>
      <c r="Q430" t="n">
        <v>0.0381261256321363</v>
      </c>
      <c r="R430" t="n">
        <v>0.201700107289098</v>
      </c>
      <c r="S430" t="n">
        <v>0.0294575738738089</v>
      </c>
      <c r="T430" t="n">
        <v>0.194871916233764</v>
      </c>
      <c r="U430" t="n">
        <v>0.221455199447761</v>
      </c>
      <c r="V430" t="n">
        <v>0.143393429906708</v>
      </c>
      <c r="W430" t="n">
        <v>0.0231241509033329</v>
      </c>
      <c r="X430" t="n">
        <v>0.13648264064817</v>
      </c>
      <c r="Y430" t="n">
        <v>0.0112349553025337</v>
      </c>
      <c r="Z430" t="n">
        <v>0.104585185310023</v>
      </c>
      <c r="AA430" t="n">
        <v>0.0304485421145923</v>
      </c>
      <c r="AB430" t="n">
        <v>0.85849765258216</v>
      </c>
      <c r="AC430" t="n">
        <v>0.0388006701310118</v>
      </c>
      <c r="AD430" t="n">
        <v>0.527206140242481</v>
      </c>
      <c r="AE430" t="n">
        <v>0.0338406274466368</v>
      </c>
      <c r="AF430" t="n">
        <v>0.453145539906103</v>
      </c>
      <c r="AG430" t="n">
        <v>0.041991300436543</v>
      </c>
    </row>
    <row r="431">
      <c r="A431" t="s">
        <v>1195</v>
      </c>
      <c r="B431" t="s">
        <v>1191</v>
      </c>
      <c r="C431" t="s">
        <v>33</v>
      </c>
      <c r="D431" t="n">
        <v>0.0338172862600288</v>
      </c>
      <c r="E431" t="n">
        <v>0.0285631426471749</v>
      </c>
      <c r="F431" t="n">
        <v>0.364961038803287</v>
      </c>
      <c r="G431" t="n">
        <v>0.0989930216032699</v>
      </c>
      <c r="H431" t="n">
        <v>0.151699959307869</v>
      </c>
      <c r="I431" t="n">
        <v>0.729012274447164</v>
      </c>
      <c r="J431" t="n">
        <v>0.285719491530571</v>
      </c>
      <c r="K431" t="n">
        <v>0.0786536370869293</v>
      </c>
      <c r="L431" t="n">
        <v>0.423056647089905</v>
      </c>
      <c r="M431" t="n">
        <v>0.00156118092207153</v>
      </c>
      <c r="N431" t="n">
        <v>0.112266551675969</v>
      </c>
      <c r="O431" t="n">
        <v>0.553886402147573</v>
      </c>
      <c r="P431" t="n">
        <v>0.00365665278297751</v>
      </c>
      <c r="Q431" t="n">
        <v>0.0149966752855601</v>
      </c>
      <c r="R431" t="n">
        <v>0.142028538464139</v>
      </c>
      <c r="S431" t="n">
        <v>0.0478086839977606</v>
      </c>
      <c r="T431" t="n">
        <v>0.0928551396075218</v>
      </c>
      <c r="U431" t="n">
        <v>0.161426371412982</v>
      </c>
      <c r="V431" t="n">
        <v>0.117111521436521</v>
      </c>
      <c r="W431" t="n">
        <v>0.0516926133784895</v>
      </c>
      <c r="X431" t="n">
        <v>0.152776241109905</v>
      </c>
      <c r="Y431" t="n">
        <v>0.00160121492818676</v>
      </c>
      <c r="Z431" t="n">
        <v>0.0823199456302658</v>
      </c>
      <c r="AA431" t="n">
        <v>0.161687315660628</v>
      </c>
      <c r="AB431" t="n">
        <v>0.0954266903936205</v>
      </c>
      <c r="AC431" t="n">
        <v>0.0174478993463584</v>
      </c>
      <c r="AD431" t="n">
        <v>0.454504911993645</v>
      </c>
      <c r="AE431" t="n">
        <v>0.00731407662355176</v>
      </c>
      <c r="AF431" t="n">
        <v>0.0433273256767344</v>
      </c>
      <c r="AG431" t="n">
        <v>0.00760297153069963</v>
      </c>
    </row>
    <row r="432">
      <c r="A432" t="s">
        <v>1195</v>
      </c>
      <c r="B432" t="s">
        <v>1191</v>
      </c>
      <c r="C432" t="s">
        <v>34</v>
      </c>
      <c r="D432" t="n">
        <v>0.0184952338184565</v>
      </c>
      <c r="E432" t="n">
        <v>0.0349758118838154</v>
      </c>
      <c r="F432" t="n">
        <v>0.46900144924578</v>
      </c>
      <c r="G432" t="n">
        <v>0.0558490334959482</v>
      </c>
      <c r="H432" t="n">
        <v>0.269787307872875</v>
      </c>
      <c r="I432" t="n">
        <v>0.802298381335347</v>
      </c>
      <c r="J432" t="n">
        <v>0.15921699904064</v>
      </c>
      <c r="K432" t="n">
        <v>0.0778183748035353</v>
      </c>
      <c r="L432" t="n">
        <v>0.312128758343369</v>
      </c>
      <c r="M432" t="n">
        <v>0.0311730726051724</v>
      </c>
      <c r="N432" t="n">
        <v>0.0408217835929048</v>
      </c>
      <c r="O432" t="n">
        <v>0.676989651160417</v>
      </c>
      <c r="P432" t="n">
        <v>0.011006031950382</v>
      </c>
      <c r="Q432" t="n">
        <v>0.036650949879372</v>
      </c>
      <c r="R432" t="n">
        <v>0.0812367834365468</v>
      </c>
      <c r="S432" t="n">
        <v>0.0602593401516742</v>
      </c>
      <c r="T432" t="n">
        <v>0.145910288937329</v>
      </c>
      <c r="U432" t="n">
        <v>0.199857613521911</v>
      </c>
      <c r="V432" t="n">
        <v>0.168556117115921</v>
      </c>
      <c r="W432" t="n">
        <v>0.0399094995996079</v>
      </c>
      <c r="X432" t="n">
        <v>0.171573632881429</v>
      </c>
      <c r="Y432" t="n">
        <v>0.0958099484101379</v>
      </c>
      <c r="Z432" t="n">
        <v>0.0360459095692287</v>
      </c>
      <c r="AA432" t="n">
        <v>0.154982908326813</v>
      </c>
      <c r="AB432" t="n">
        <v>0.111850135739217</v>
      </c>
      <c r="AC432" t="n">
        <v>0.0590027580254144</v>
      </c>
      <c r="AD432" t="n">
        <v>0.449271188374429</v>
      </c>
      <c r="AE432" t="n">
        <v>0.019413459204535</v>
      </c>
      <c r="AF432" t="n">
        <v>0.0504695590346526</v>
      </c>
      <c r="AG432" t="n">
        <v>0.0272829026510737</v>
      </c>
    </row>
    <row r="433">
      <c r="A433" t="s">
        <v>1195</v>
      </c>
      <c r="B433" t="s">
        <v>1191</v>
      </c>
      <c r="C433" t="s">
        <v>35</v>
      </c>
      <c r="D433" t="n">
        <v>0.0605561238661075</v>
      </c>
      <c r="E433" t="n">
        <v>0.000584306047652275</v>
      </c>
      <c r="F433" t="n">
        <v>0.140015987968376</v>
      </c>
      <c r="G433" t="n">
        <v>0.0613355373244541</v>
      </c>
      <c r="H433" t="n">
        <v>0.238266795834999</v>
      </c>
      <c r="I433" t="n">
        <v>0.717342880950607</v>
      </c>
      <c r="J433" t="n">
        <v>0.161370087595098</v>
      </c>
      <c r="K433" t="n">
        <v>0.0000643583472776419</v>
      </c>
      <c r="L433" t="n">
        <v>0.343042185203</v>
      </c>
      <c r="M433" t="n">
        <v>0</v>
      </c>
      <c r="N433" t="n">
        <v>0.0781662613219882</v>
      </c>
      <c r="O433" t="n">
        <v>0.599663304225295</v>
      </c>
      <c r="P433" t="n">
        <v>0.191495277688181</v>
      </c>
      <c r="Q433" t="n">
        <v>0.000798436595424652</v>
      </c>
      <c r="R433" t="n">
        <v>0.230787160294405</v>
      </c>
      <c r="S433" t="n">
        <v>0.192439100842537</v>
      </c>
      <c r="T433" t="n">
        <v>0.347868404929677</v>
      </c>
      <c r="U433" t="n">
        <v>0.302985489057894</v>
      </c>
      <c r="V433" t="n">
        <v>0.263668557417073</v>
      </c>
      <c r="W433" t="n">
        <v>0.000202331594841415</v>
      </c>
      <c r="X433" t="n">
        <v>0.377971945640937</v>
      </c>
      <c r="Y433" t="n">
        <v>0</v>
      </c>
      <c r="Z433" t="n">
        <v>0.163149885471826</v>
      </c>
      <c r="AA433" t="n">
        <v>0.458646094285846</v>
      </c>
      <c r="AB433" t="n">
        <v>0.000235754787922309</v>
      </c>
      <c r="AC433" t="n">
        <v>0.000500743112928945</v>
      </c>
      <c r="AD433" t="e">
        <v>#NUM!</v>
      </c>
      <c r="AE433"/>
      <c r="AF433" t="n">
        <v>0.0000982593889795928</v>
      </c>
      <c r="AG433" t="n">
        <v>0.000208628428121862</v>
      </c>
    </row>
    <row r="434">
      <c r="A434" t="s">
        <v>1195</v>
      </c>
      <c r="B434" t="s">
        <v>1191</v>
      </c>
      <c r="C434" t="s">
        <v>36</v>
      </c>
      <c r="D434" t="n">
        <v>0.154419727401243</v>
      </c>
      <c r="E434" t="n">
        <v>0.0407271078392147</v>
      </c>
      <c r="F434" t="n">
        <v>0.604426395668294</v>
      </c>
      <c r="G434" t="n">
        <v>0.234891040516391</v>
      </c>
      <c r="H434" t="n">
        <v>0.281911658798112</v>
      </c>
      <c r="I434" t="n">
        <v>0.847395374889974</v>
      </c>
      <c r="J434" t="n">
        <v>0.208576725080686</v>
      </c>
      <c r="K434" t="n">
        <v>0.175947560747913</v>
      </c>
      <c r="L434" t="n">
        <v>0.362675042010082</v>
      </c>
      <c r="M434" t="n">
        <v>0.00548264916913393</v>
      </c>
      <c r="N434" t="n">
        <v>0.121399802619295</v>
      </c>
      <c r="O434" t="n">
        <v>0.803238110479848</v>
      </c>
      <c r="P434" t="n">
        <v>0.0161613116486607</v>
      </c>
      <c r="Q434" t="n">
        <v>0.0226581454648509</v>
      </c>
      <c r="R434" t="n">
        <v>0.115667661157195</v>
      </c>
      <c r="S434" t="n">
        <v>0.0727642156654294</v>
      </c>
      <c r="T434" t="n">
        <v>0.124968387037432</v>
      </c>
      <c r="U434" t="n">
        <v>0.07530382917024</v>
      </c>
      <c r="V434" t="n">
        <v>0.109178544325215</v>
      </c>
      <c r="W434" t="n">
        <v>0.117666413041504</v>
      </c>
      <c r="X434" t="n">
        <v>0.122974495483406</v>
      </c>
      <c r="Y434" t="n">
        <v>0.0128113366377486</v>
      </c>
      <c r="Z434" t="n">
        <v>0.0699608779948572</v>
      </c>
      <c r="AA434" t="n">
        <v>0.11672458796404</v>
      </c>
      <c r="AB434" t="n">
        <v>0.30316475954229</v>
      </c>
      <c r="AC434" t="n">
        <v>0.0843535737290168</v>
      </c>
      <c r="AD434" t="n">
        <v>0.47291403549155</v>
      </c>
      <c r="AE434" t="n">
        <v>0.0122056196235915</v>
      </c>
      <c r="AF434" t="n">
        <v>0.142585665004045</v>
      </c>
      <c r="AG434" t="n">
        <v>0.0350391047788556</v>
      </c>
    </row>
    <row r="435">
      <c r="A435" t="s">
        <v>1195</v>
      </c>
      <c r="B435" t="s">
        <v>1191</v>
      </c>
      <c r="C435" t="s">
        <v>37</v>
      </c>
      <c r="D435" t="n">
        <v>0.0663553147767607</v>
      </c>
      <c r="E435" t="n">
        <v>0.0393374431782801</v>
      </c>
      <c r="F435" t="n">
        <v>0.570571019366088</v>
      </c>
      <c r="G435" t="n">
        <v>0.355624883243041</v>
      </c>
      <c r="H435" t="n">
        <v>0.0939846814870166</v>
      </c>
      <c r="I435" t="n">
        <v>0.795952425431222</v>
      </c>
      <c r="J435" t="n">
        <v>0.285456130518712</v>
      </c>
      <c r="K435" t="n">
        <v>0.108253315897628</v>
      </c>
      <c r="L435" t="n">
        <v>0.247808705398842</v>
      </c>
      <c r="M435" t="n">
        <v>0.00670527430101501</v>
      </c>
      <c r="N435" t="n">
        <v>0.0521078522946634</v>
      </c>
      <c r="O435" t="n">
        <v>0.858059655022106</v>
      </c>
      <c r="P435" t="n">
        <v>0.0140798561913123</v>
      </c>
      <c r="Q435" t="n">
        <v>0.0152294546293045</v>
      </c>
      <c r="R435" t="n">
        <v>0.0537195983069387</v>
      </c>
      <c r="S435" t="n">
        <v>0.027796669949667</v>
      </c>
      <c r="T435" t="n">
        <v>0.0289769888308612</v>
      </c>
      <c r="U435" t="n">
        <v>0.0514598314552283</v>
      </c>
      <c r="V435" t="n">
        <v>0.0404804451998812</v>
      </c>
      <c r="W435" t="n">
        <v>0.0180807937999602</v>
      </c>
      <c r="X435" t="n">
        <v>0.025425470262528</v>
      </c>
      <c r="Y435" t="n">
        <v>0.00925404806016105</v>
      </c>
      <c r="Z435" t="n">
        <v>0.0133837713077587</v>
      </c>
      <c r="AA435" t="n">
        <v>0.0368429790485052</v>
      </c>
      <c r="AB435" t="n">
        <v>0.231970857463105</v>
      </c>
      <c r="AC435" t="n">
        <v>0.0221344133891946</v>
      </c>
      <c r="AD435" t="n">
        <v>0.453703236145961</v>
      </c>
      <c r="AE435" t="n">
        <v>0.00681328933861302</v>
      </c>
      <c r="AF435" t="n">
        <v>0.105238703115595</v>
      </c>
      <c r="AG435" t="n">
        <v>0.0101762161065739</v>
      </c>
    </row>
    <row r="436">
      <c r="A436" t="s">
        <v>1195</v>
      </c>
      <c r="B436" t="s">
        <v>1191</v>
      </c>
      <c r="C436" t="s">
        <v>38</v>
      </c>
      <c r="D436" t="n">
        <v>0.0101783071393333</v>
      </c>
      <c r="E436" t="n">
        <v>0.0215815068010431</v>
      </c>
      <c r="F436" t="n">
        <v>0.366318979491155</v>
      </c>
      <c r="G436" t="n">
        <v>0.364799492564663</v>
      </c>
      <c r="H436" t="n">
        <v>0.0900373528789908</v>
      </c>
      <c r="I436" t="n">
        <v>0.796804566918035</v>
      </c>
      <c r="J436" t="n">
        <v>0.203749383325111</v>
      </c>
      <c r="K436" t="n">
        <v>0.109825921488477</v>
      </c>
      <c r="L436" t="n">
        <v>0.341619564451336</v>
      </c>
      <c r="M436" t="n">
        <v>0.020009866798224</v>
      </c>
      <c r="N436" t="n">
        <v>0.0582535767143562</v>
      </c>
      <c r="O436" t="n">
        <v>0.659925294242018</v>
      </c>
      <c r="P436" t="n">
        <v>0.00975569464400587</v>
      </c>
      <c r="Q436" t="n">
        <v>0.0108791661044622</v>
      </c>
      <c r="R436" t="n">
        <v>0.130552314509658</v>
      </c>
      <c r="S436" t="n">
        <v>0.0940724202238978</v>
      </c>
      <c r="T436" t="n">
        <v>0.0686696855379137</v>
      </c>
      <c r="U436" t="n">
        <v>0.101155585296897</v>
      </c>
      <c r="V436" t="n">
        <v>0.0676830303667262</v>
      </c>
      <c r="W436" t="n">
        <v>0.0699974549438898</v>
      </c>
      <c r="X436" t="n">
        <v>0.130907084598409</v>
      </c>
      <c r="Y436" t="n">
        <v>0.0438929862738999</v>
      </c>
      <c r="Z436" t="n">
        <v>0.0222682322440234</v>
      </c>
      <c r="AA436" t="n">
        <v>0.161138600561725</v>
      </c>
      <c r="AB436" t="n">
        <v>0.157760236803157</v>
      </c>
      <c r="AC436" t="n">
        <v>0.0551313907744091</v>
      </c>
      <c r="AD436" t="n">
        <v>0.449159777154055</v>
      </c>
      <c r="AE436" t="n">
        <v>0.010518459831477</v>
      </c>
      <c r="AF436" t="n">
        <v>0.0707933375619611</v>
      </c>
      <c r="AG436" t="n">
        <v>0.0242890706027418</v>
      </c>
    </row>
    <row r="437">
      <c r="A437" t="s">
        <v>1195</v>
      </c>
      <c r="B437" t="s">
        <v>1191</v>
      </c>
      <c r="C437" t="s">
        <v>39</v>
      </c>
      <c r="D437" t="n">
        <v>0.0681499520330603</v>
      </c>
      <c r="E437" t="n">
        <v>0.0392443362113497</v>
      </c>
      <c r="F437" t="n">
        <v>0.655656409121098</v>
      </c>
      <c r="G437" t="n">
        <v>0.246564829163899</v>
      </c>
      <c r="H437" t="n">
        <v>0.114072762157774</v>
      </c>
      <c r="I437" t="n">
        <v>0.802686148623718</v>
      </c>
      <c r="J437" t="n">
        <v>0.362866209135857</v>
      </c>
      <c r="K437" t="n">
        <v>0.149420706958896</v>
      </c>
      <c r="L437" t="n">
        <v>0.356180355693307</v>
      </c>
      <c r="M437" t="n">
        <v>0.00607335252010922</v>
      </c>
      <c r="N437" t="n">
        <v>0.0918677588369862</v>
      </c>
      <c r="O437" t="n">
        <v>0.881248616338278</v>
      </c>
      <c r="P437" t="n">
        <v>0.0112716252484764</v>
      </c>
      <c r="Q437" t="n">
        <v>0.0206801801946204</v>
      </c>
      <c r="R437" t="n">
        <v>0.111391530612803</v>
      </c>
      <c r="S437" t="n">
        <v>0.0692250518702147</v>
      </c>
      <c r="T437" t="n">
        <v>0.101036345042634</v>
      </c>
      <c r="U437" t="n">
        <v>0.0980554710346047</v>
      </c>
      <c r="V437" t="n">
        <v>0.141996668019104</v>
      </c>
      <c r="W437" t="n">
        <v>0.117523346128034</v>
      </c>
      <c r="X437" t="n">
        <v>0.167188199558354</v>
      </c>
      <c r="Y437" t="n">
        <v>0.0083450008203236</v>
      </c>
      <c r="Z437" t="n">
        <v>0.0865656586055407</v>
      </c>
      <c r="AA437" t="n">
        <v>0.10851792644357</v>
      </c>
      <c r="AB437" t="n">
        <v>0.239081986569257</v>
      </c>
      <c r="AC437" t="n">
        <v>0.130062874512329</v>
      </c>
      <c r="AD437" t="n">
        <v>0.466086506169178</v>
      </c>
      <c r="AE437" t="n">
        <v>0.0216339165216764</v>
      </c>
      <c r="AF437" t="n">
        <v>0.109664723390648</v>
      </c>
      <c r="AG437" t="n">
        <v>0.0527139980672936</v>
      </c>
    </row>
    <row r="438">
      <c r="A438" t="s">
        <v>1195</v>
      </c>
      <c r="B438" t="s">
        <v>1191</v>
      </c>
      <c r="C438" t="s">
        <v>40</v>
      </c>
      <c r="D438" t="n">
        <v>0.0664116687066503</v>
      </c>
      <c r="E438" t="n">
        <v>0.0629772104680305</v>
      </c>
      <c r="F438" t="n">
        <v>0.667278661770706</v>
      </c>
      <c r="G438" t="n">
        <v>0.470054496706883</v>
      </c>
      <c r="H438" t="n">
        <v>0.155727982747567</v>
      </c>
      <c r="I438" t="n">
        <v>0.810338345864662</v>
      </c>
      <c r="J438" t="n">
        <v>0.255585183889957</v>
      </c>
      <c r="K438" t="n">
        <v>0.138036952847234</v>
      </c>
      <c r="L438" t="n">
        <v>0.361012997610305</v>
      </c>
      <c r="M438" t="n">
        <v>0.00363554234423267</v>
      </c>
      <c r="N438" t="n">
        <v>0.165769073847409</v>
      </c>
      <c r="O438" t="n">
        <v>0.852127411552136</v>
      </c>
      <c r="P438" t="n">
        <v>0.0172569453996326</v>
      </c>
      <c r="Q438" t="n">
        <v>0.0442438687614965</v>
      </c>
      <c r="R438" t="n">
        <v>0.0785201349570477</v>
      </c>
      <c r="S438" t="n">
        <v>0.0522807472314829</v>
      </c>
      <c r="T438" t="n">
        <v>0.0542988662554477</v>
      </c>
      <c r="U438" t="n">
        <v>0.0625292637024938</v>
      </c>
      <c r="V438" t="n">
        <v>0.0292065454753018</v>
      </c>
      <c r="W438" t="n">
        <v>0.0331634345555377</v>
      </c>
      <c r="X438" t="n">
        <v>0.0765166089564534</v>
      </c>
      <c r="Y438" t="n">
        <v>0.00363474490653653</v>
      </c>
      <c r="Z438" t="n">
        <v>0.0499156641360372</v>
      </c>
      <c r="AA438" t="n">
        <v>0.0822339886873512</v>
      </c>
      <c r="AB438" t="n">
        <v>0.375256455091216</v>
      </c>
      <c r="AC438" t="n">
        <v>0.0779554940466812</v>
      </c>
      <c r="AD438" t="n">
        <v>0.465204491430869</v>
      </c>
      <c r="AE438" t="n">
        <v>0.00929398989542191</v>
      </c>
      <c r="AF438" t="n">
        <v>0.174632195799576</v>
      </c>
      <c r="AG438" t="n">
        <v>0.0367601387560961</v>
      </c>
    </row>
    <row r="439">
      <c r="A439" t="s">
        <v>1195</v>
      </c>
      <c r="B439" t="s">
        <v>1191</v>
      </c>
      <c r="C439" t="s">
        <v>41</v>
      </c>
      <c r="D439" t="n">
        <v>0.0391450222710707</v>
      </c>
      <c r="E439" t="n">
        <v>0.0524006478856944</v>
      </c>
      <c r="F439" t="n">
        <v>0.643417018568867</v>
      </c>
      <c r="G439" t="n">
        <v>0.152001504020362</v>
      </c>
      <c r="H439" t="n">
        <v>0.250468560189738</v>
      </c>
      <c r="I439" t="n">
        <v>0.850052062243304</v>
      </c>
      <c r="J439" t="n">
        <v>0.233163648984786</v>
      </c>
      <c r="K439" t="n">
        <v>0.165601318910164</v>
      </c>
      <c r="L439" t="n">
        <v>0.431526580667554</v>
      </c>
      <c r="M439" t="n">
        <v>0.00708335743622375</v>
      </c>
      <c r="N439" t="n">
        <v>0.0899057094926824</v>
      </c>
      <c r="O439" t="n">
        <v>0.779290796552323</v>
      </c>
      <c r="P439" t="n">
        <v>0.00953192201970846</v>
      </c>
      <c r="Q439" t="n">
        <v>0.0126283472422535</v>
      </c>
      <c r="R439" t="n">
        <v>0.105879909420885</v>
      </c>
      <c r="S439" t="n">
        <v>0.038419222357373</v>
      </c>
      <c r="T439" t="n">
        <v>0.136209615626079</v>
      </c>
      <c r="U439" t="n">
        <v>0.0844988780186164</v>
      </c>
      <c r="V439" t="n">
        <v>0.132650715988323</v>
      </c>
      <c r="W439" t="n">
        <v>0.0795496781863193</v>
      </c>
      <c r="X439" t="n">
        <v>0.15035700972276</v>
      </c>
      <c r="Y439" t="n">
        <v>0.00555018257812461</v>
      </c>
      <c r="Z439" t="n">
        <v>0.0713017780332372</v>
      </c>
      <c r="AA439" t="n">
        <v>0.102389581253395</v>
      </c>
      <c r="AB439" t="n">
        <v>0.263987389367733</v>
      </c>
      <c r="AC439" t="n">
        <v>0.105919216384151</v>
      </c>
      <c r="AD439" t="n">
        <v>0.457558803038992</v>
      </c>
      <c r="AE439" t="n">
        <v>0.00883600081702528</v>
      </c>
      <c r="AF439" t="n">
        <v>0.120838635969225</v>
      </c>
      <c r="AG439" t="n">
        <v>0.0491362947493444</v>
      </c>
    </row>
    <row r="440">
      <c r="A440" t="s">
        <v>1195</v>
      </c>
      <c r="B440" t="s">
        <v>1191</v>
      </c>
      <c r="C440" t="s">
        <v>42</v>
      </c>
      <c r="D440" t="n">
        <v>0.195722598427876</v>
      </c>
      <c r="E440" t="n">
        <v>0.0643498826011502</v>
      </c>
      <c r="F440" t="n">
        <v>0.664958995474189</v>
      </c>
      <c r="G440" t="n">
        <v>0.384132439514071</v>
      </c>
      <c r="H440" t="n">
        <v>0.271614999829857</v>
      </c>
      <c r="I440" t="n">
        <v>0.854160002722292</v>
      </c>
      <c r="J440" t="n">
        <v>0.274876646136047</v>
      </c>
      <c r="K440" t="n">
        <v>0.245957396127539</v>
      </c>
      <c r="L440" t="n">
        <v>0.356524994044986</v>
      </c>
      <c r="M440" t="n">
        <v>0.00302514717392044</v>
      </c>
      <c r="N440" t="n">
        <v>0.215249940449859</v>
      </c>
      <c r="O440" t="n">
        <v>0.86805219995236</v>
      </c>
      <c r="P440" t="n">
        <v>0.041988463605107</v>
      </c>
      <c r="Q440" t="n">
        <v>0.0450498418872199</v>
      </c>
      <c r="R440" t="n">
        <v>0.0886498398318376</v>
      </c>
      <c r="S440" t="n">
        <v>0.0531098692776437</v>
      </c>
      <c r="T440" t="n">
        <v>0.103341288215165</v>
      </c>
      <c r="U440" t="n">
        <v>0.050216373627851</v>
      </c>
      <c r="V440" t="n">
        <v>0.0997195363601956</v>
      </c>
      <c r="W440" t="n">
        <v>0.0859955412245544</v>
      </c>
      <c r="X440" t="n">
        <v>0.0711228028148294</v>
      </c>
      <c r="Y440" t="n">
        <v>0.00559474345526927</v>
      </c>
      <c r="Z440" t="n">
        <v>0.0551431443376842</v>
      </c>
      <c r="AA440" t="n">
        <v>0.0813258130564073</v>
      </c>
      <c r="AB440" t="n">
        <v>0.44807397828972</v>
      </c>
      <c r="AC440" t="n">
        <v>0.0904328602490495</v>
      </c>
      <c r="AD440" t="n">
        <v>0.483819942964427</v>
      </c>
      <c r="AE440" t="n">
        <v>0.0116513124637104</v>
      </c>
      <c r="AF440" t="n">
        <v>0.217193401844353</v>
      </c>
      <c r="AG440" t="n">
        <v>0.046587563527142</v>
      </c>
    </row>
    <row r="441">
      <c r="A441" t="s">
        <v>1195</v>
      </c>
      <c r="B441" t="s">
        <v>1191</v>
      </c>
      <c r="C441" t="s">
        <v>43</v>
      </c>
      <c r="D441" t="n">
        <v>0.0704440731176262</v>
      </c>
      <c r="E441" t="n">
        <v>0.0426325383563725</v>
      </c>
      <c r="F441" t="n">
        <v>0.469138943743987</v>
      </c>
      <c r="G441" t="n">
        <v>0.21391589447567</v>
      </c>
      <c r="H441" t="n">
        <v>0.117783811838574</v>
      </c>
      <c r="I441" t="n">
        <v>0.749239201984911</v>
      </c>
      <c r="J441" t="n">
        <v>0.247836599321485</v>
      </c>
      <c r="K441" t="n">
        <v>0.0784716947693554</v>
      </c>
      <c r="L441" t="n">
        <v>0.237419616183098</v>
      </c>
      <c r="M441" t="n">
        <v>0.0102878626765912</v>
      </c>
      <c r="N441" t="n">
        <v>0.0745354195149121</v>
      </c>
      <c r="O441" t="n">
        <v>0.762854448326498</v>
      </c>
      <c r="P441" t="n">
        <v>0.00818487658017403</v>
      </c>
      <c r="Q441" t="n">
        <v>0.0270183755066203</v>
      </c>
      <c r="R441" t="n">
        <v>0.0494326897776064</v>
      </c>
      <c r="S441" t="n">
        <v>0.0281707740858278</v>
      </c>
      <c r="T441" t="n">
        <v>0.0343399275737741</v>
      </c>
      <c r="U441" t="n">
        <v>0.0612788095064855</v>
      </c>
      <c r="V441" t="n">
        <v>0.0461893830794809</v>
      </c>
      <c r="W441" t="n">
        <v>0.0251386903011393</v>
      </c>
      <c r="X441" t="n">
        <v>0.0607444568913291</v>
      </c>
      <c r="Y441" t="n">
        <v>0.00426306523268823</v>
      </c>
      <c r="Z441" t="n">
        <v>0.0165304658819783</v>
      </c>
      <c r="AA441" t="n">
        <v>0.064305097517441</v>
      </c>
      <c r="AB441" t="n">
        <v>0.168176236771482</v>
      </c>
      <c r="AC441" t="n">
        <v>0.03376026344709</v>
      </c>
      <c r="AD441" t="n">
        <v>0.45095139149958</v>
      </c>
      <c r="AE441" t="n">
        <v>0.00491246168756764</v>
      </c>
      <c r="AF441" t="n">
        <v>0.0757430755987645</v>
      </c>
      <c r="AG441" t="n">
        <v>0.0146303296318055</v>
      </c>
    </row>
    <row r="442">
      <c r="A442" t="s">
        <v>1195</v>
      </c>
      <c r="B442" t="s">
        <v>1191</v>
      </c>
      <c r="C442" t="s">
        <v>44</v>
      </c>
      <c r="D442" t="n">
        <v>0.697350625289486</v>
      </c>
      <c r="E442" t="n">
        <v>0.0699768411301528</v>
      </c>
      <c r="F442" t="n">
        <v>0.589282075034738</v>
      </c>
      <c r="G442" t="n">
        <v>0.451014358499305</v>
      </c>
      <c r="H442" t="n">
        <v>0.0954886521537749</v>
      </c>
      <c r="I442" t="n">
        <v>0.769004168596573</v>
      </c>
      <c r="J442" t="n">
        <v>0.243853635942566</v>
      </c>
      <c r="K442" t="n">
        <v>0.146234367762853</v>
      </c>
      <c r="L442" t="n">
        <v>0.415423807318203</v>
      </c>
      <c r="M442" t="n">
        <v>0.00257526632700324</v>
      </c>
      <c r="N442" t="n">
        <v>0.577471051412691</v>
      </c>
      <c r="O442" t="n">
        <v>0.881037517369152</v>
      </c>
      <c r="P442" t="n">
        <v>0.0906390863318072</v>
      </c>
      <c r="Q442" t="n">
        <v>0.0500558603228668</v>
      </c>
      <c r="R442" t="n">
        <v>0.0962902628379877</v>
      </c>
      <c r="S442" t="n">
        <v>0.123206426202882</v>
      </c>
      <c r="T442" t="n">
        <v>0.0540613511237084</v>
      </c>
      <c r="U442" t="n">
        <v>0.0934172273898291</v>
      </c>
      <c r="V442" t="n">
        <v>0.0606637087374933</v>
      </c>
      <c r="W442" t="n">
        <v>0.0214772383965211</v>
      </c>
      <c r="X442" t="n">
        <v>0.0912966214009018</v>
      </c>
      <c r="Y442" t="n">
        <v>0.00365380134947856</v>
      </c>
      <c r="Z442" t="n">
        <v>0.0862382171780553</v>
      </c>
      <c r="AA442" t="n">
        <v>0.0936268174675886</v>
      </c>
      <c r="AB442" t="n">
        <v>0.589411764705882</v>
      </c>
      <c r="AC442" t="n">
        <v>0.0724479869683122</v>
      </c>
      <c r="AD442" t="n">
        <v>0.498463713119407</v>
      </c>
      <c r="AE442" t="n">
        <v>0.0143624213683503</v>
      </c>
      <c r="AF442" t="n">
        <v>0.293940867685657</v>
      </c>
      <c r="AG442" t="n">
        <v>0.0375698818663186</v>
      </c>
    </row>
    <row r="443">
      <c r="A443" t="s">
        <v>1195</v>
      </c>
      <c r="B443" t="s">
        <v>1191</v>
      </c>
      <c r="C443" t="s">
        <v>45</v>
      </c>
      <c r="D443" t="n">
        <v>0.0374406347196096</v>
      </c>
      <c r="E443" t="n">
        <v>0.0575456763451474</v>
      </c>
      <c r="F443" t="n">
        <v>0.654608608198462</v>
      </c>
      <c r="G443" t="n">
        <v>0.28496079563444</v>
      </c>
      <c r="H443" t="n">
        <v>0.086163931983685</v>
      </c>
      <c r="I443" t="n">
        <v>0.836228186169519</v>
      </c>
      <c r="J443" t="n">
        <v>0.274195891456987</v>
      </c>
      <c r="K443" t="n">
        <v>0.135283929003781</v>
      </c>
      <c r="L443" t="n">
        <v>0.363676829381856</v>
      </c>
      <c r="M443" t="n">
        <v>0.00246773322407018</v>
      </c>
      <c r="N443" t="n">
        <v>0.0889464175963347</v>
      </c>
      <c r="O443" t="n">
        <v>0.867539530292589</v>
      </c>
      <c r="P443" t="n">
        <v>0.0194239544344165</v>
      </c>
      <c r="Q443" t="n">
        <v>0.0236018926882195</v>
      </c>
      <c r="R443" t="n">
        <v>0.086723678243232</v>
      </c>
      <c r="S443" t="n">
        <v>0.0883089789162988</v>
      </c>
      <c r="T443" t="n">
        <v>0.0296550712875428</v>
      </c>
      <c r="U443" t="n">
        <v>0.0959665900979111</v>
      </c>
      <c r="V443" t="n">
        <v>0.0654257963979562</v>
      </c>
      <c r="W443" t="n">
        <v>0.0999523318562343</v>
      </c>
      <c r="X443" t="n">
        <v>0.0673509819789751</v>
      </c>
      <c r="Y443" t="n">
        <v>0.00214061372086061</v>
      </c>
      <c r="Z443" t="n">
        <v>0.0426516110664287</v>
      </c>
      <c r="AA443" t="n">
        <v>0.0736308270718871</v>
      </c>
      <c r="AB443" t="n">
        <v>0.249956232656026</v>
      </c>
      <c r="AC443" t="n">
        <v>0.0800962009546745</v>
      </c>
      <c r="AD443" t="n">
        <v>0.453385557235669</v>
      </c>
      <c r="AE443" t="n">
        <v>0.01150333971841</v>
      </c>
      <c r="AF443" t="n">
        <v>0.112723415218619</v>
      </c>
      <c r="AG443" t="n">
        <v>0.0336724963804077</v>
      </c>
    </row>
    <row r="444">
      <c r="A444" t="s">
        <v>1195</v>
      </c>
      <c r="B444" t="s">
        <v>1191</v>
      </c>
      <c r="C444" t="s">
        <v>46</v>
      </c>
      <c r="D444" t="n">
        <v>0.260790195953278</v>
      </c>
      <c r="E444" t="n">
        <v>0.0494797983021638</v>
      </c>
      <c r="F444" t="n">
        <v>0.685127976000511</v>
      </c>
      <c r="G444" t="n">
        <v>0.273351630816366</v>
      </c>
      <c r="H444" t="n">
        <v>0.273211208272164</v>
      </c>
      <c r="I444" t="n">
        <v>0.723961192315057</v>
      </c>
      <c r="J444" t="n">
        <v>0.21704219059169</v>
      </c>
      <c r="K444" t="n">
        <v>0.153609497670262</v>
      </c>
      <c r="L444" t="n">
        <v>0.344405438182166</v>
      </c>
      <c r="M444" t="n">
        <v>0.0283206740282122</v>
      </c>
      <c r="N444" t="n">
        <v>0.168870875087764</v>
      </c>
      <c r="O444" t="n">
        <v>0.882357822173996</v>
      </c>
      <c r="P444" t="n">
        <v>0.0682081477124034</v>
      </c>
      <c r="Q444" t="n">
        <v>0.019147247415221</v>
      </c>
      <c r="R444" t="n">
        <v>0.0743465187628699</v>
      </c>
      <c r="S444" t="n">
        <v>0.0565242952735594</v>
      </c>
      <c r="T444" t="n">
        <v>0.0974383159295627</v>
      </c>
      <c r="U444" t="n">
        <v>0.0737710064961199</v>
      </c>
      <c r="V444" t="n">
        <v>0.107604800593889</v>
      </c>
      <c r="W444" t="n">
        <v>0.0388673406018043</v>
      </c>
      <c r="X444" t="n">
        <v>0.0551650535358865</v>
      </c>
      <c r="Y444" t="n">
        <v>0.0248733318260957</v>
      </c>
      <c r="Z444" t="n">
        <v>0.0391442415370468</v>
      </c>
      <c r="AA444" t="n">
        <v>0.0480543105645744</v>
      </c>
      <c r="AB444" t="n">
        <v>0.336752409523202</v>
      </c>
      <c r="AC444" t="n">
        <v>0.0421301313110926</v>
      </c>
      <c r="AD444" t="n">
        <v>0.498994496720794</v>
      </c>
      <c r="AE444" t="n">
        <v>0.0289969050631837</v>
      </c>
      <c r="AF444" t="n">
        <v>0.167592178889811</v>
      </c>
      <c r="AG444" t="n">
        <v>0.0204597008591585</v>
      </c>
    </row>
    <row r="445">
      <c r="A445" t="s">
        <v>1195</v>
      </c>
      <c r="B445" t="s">
        <v>1191</v>
      </c>
      <c r="C445" t="s">
        <v>47</v>
      </c>
      <c r="D445" t="n">
        <v>0.155524023663472</v>
      </c>
      <c r="E445" t="n">
        <v>0.0760898513392565</v>
      </c>
      <c r="F445" t="n">
        <v>0.699144272959462</v>
      </c>
      <c r="G445" t="n">
        <v>0.183092842017944</v>
      </c>
      <c r="H445" t="n">
        <v>0.306035931803794</v>
      </c>
      <c r="I445" t="n">
        <v>0.81491191687223</v>
      </c>
      <c r="J445" t="n">
        <v>0.189089480233142</v>
      </c>
      <c r="K445" t="n">
        <v>0.161710580890218</v>
      </c>
      <c r="L445" t="n">
        <v>0.497186142461088</v>
      </c>
      <c r="M445" t="n">
        <v>0.0207775764587745</v>
      </c>
      <c r="N445" t="n">
        <v>0.0482678076360541</v>
      </c>
      <c r="O445" t="n">
        <v>0.837117160383331</v>
      </c>
      <c r="P445" t="n">
        <v>0.0176912313137643</v>
      </c>
      <c r="Q445" t="n">
        <v>0.0512501877118815</v>
      </c>
      <c r="R445" t="n">
        <v>0.113526665869507</v>
      </c>
      <c r="S445" t="n">
        <v>0.0396679111108915</v>
      </c>
      <c r="T445" t="n">
        <v>0.127118914182415</v>
      </c>
      <c r="U445" t="n">
        <v>0.105548115567647</v>
      </c>
      <c r="V445" t="n">
        <v>0.0314088412358248</v>
      </c>
      <c r="W445" t="n">
        <v>0.0666365347980204</v>
      </c>
      <c r="X445" t="n">
        <v>0.0738428912525078</v>
      </c>
      <c r="Y445" t="n">
        <v>0.0409105600932654</v>
      </c>
      <c r="Z445" t="n">
        <v>0.0235212823172877</v>
      </c>
      <c r="AA445" t="n">
        <v>0.11356802553714</v>
      </c>
      <c r="AB445" t="n">
        <v>0.320445763932852</v>
      </c>
      <c r="AC445" t="n">
        <v>0.0830722161622359</v>
      </c>
      <c r="AD445" t="n">
        <v>0.470069159528379</v>
      </c>
      <c r="AE445" t="n">
        <v>0.0114643010204503</v>
      </c>
      <c r="AF445" t="n">
        <v>0.15005948612718</v>
      </c>
      <c r="AG445" t="n">
        <v>0.0362170233173421</v>
      </c>
    </row>
    <row r="446">
      <c r="A446" t="s">
        <v>1195</v>
      </c>
      <c r="B446" t="s">
        <v>1191</v>
      </c>
      <c r="C446" t="s">
        <v>48</v>
      </c>
      <c r="D446" t="n">
        <v>0.0456384903544762</v>
      </c>
      <c r="E446" t="n">
        <v>0.104334751917637</v>
      </c>
      <c r="F446" t="n">
        <v>0.455770749980887</v>
      </c>
      <c r="G446" t="n">
        <v>0.213022094238169</v>
      </c>
      <c r="H446" t="n">
        <v>0.0987003389312199</v>
      </c>
      <c r="I446" t="n">
        <v>0.802499936291124</v>
      </c>
      <c r="J446" t="n">
        <v>0.222135011849851</v>
      </c>
      <c r="K446" t="n">
        <v>0.0837975586758747</v>
      </c>
      <c r="L446" t="n">
        <v>0.252045054917051</v>
      </c>
      <c r="M446" t="n">
        <v>0.00969139420504065</v>
      </c>
      <c r="N446" t="n">
        <v>0.063742004536072</v>
      </c>
      <c r="O446" t="n">
        <v>0.683234372212737</v>
      </c>
      <c r="P446" t="n">
        <v>0.0162217314193124</v>
      </c>
      <c r="Q446" t="n">
        <v>0.113503550124913</v>
      </c>
      <c r="R446" t="n">
        <v>0.17531911645818</v>
      </c>
      <c r="S446" t="n">
        <v>0.118740845209144</v>
      </c>
      <c r="T446" t="n">
        <v>0.147698163632437</v>
      </c>
      <c r="U446" t="n">
        <v>0.119734278398221</v>
      </c>
      <c r="V446" t="n">
        <v>0.0925932253640918</v>
      </c>
      <c r="W446" t="n">
        <v>0.0772558972334666</v>
      </c>
      <c r="X446" t="n">
        <v>0.0950710237303041</v>
      </c>
      <c r="Y446" t="n">
        <v>0.0109226277658962</v>
      </c>
      <c r="Z446" t="n">
        <v>0.06169446908669</v>
      </c>
      <c r="AA446" t="n">
        <v>0.110903846331379</v>
      </c>
      <c r="AB446" t="n">
        <v>0.146046227160368</v>
      </c>
      <c r="AC446" t="n">
        <v>0.0874170892011899</v>
      </c>
      <c r="AD446" t="n">
        <v>0.464287952979951</v>
      </c>
      <c r="AE446" t="n">
        <v>0.0177330267286808</v>
      </c>
      <c r="AF446" t="n">
        <v>0.066600621798629</v>
      </c>
      <c r="AG446" t="n">
        <v>0.03553279973114</v>
      </c>
    </row>
    <row r="447">
      <c r="A447" t="s">
        <v>1195</v>
      </c>
      <c r="B447" t="s">
        <v>1191</v>
      </c>
      <c r="C447" t="s">
        <v>49</v>
      </c>
      <c r="D447" t="n">
        <v>0.0871072266570659</v>
      </c>
      <c r="E447" t="n">
        <v>0.0618033743435673</v>
      </c>
      <c r="F447" t="n">
        <v>0.669201355696532</v>
      </c>
      <c r="G447" t="n">
        <v>0.380948242684577</v>
      </c>
      <c r="H447" t="n">
        <v>0.236259916324225</v>
      </c>
      <c r="I447" t="n">
        <v>0.837286620566363</v>
      </c>
      <c r="J447" t="n">
        <v>0.299812536468485</v>
      </c>
      <c r="K447" t="n">
        <v>0.130549106754895</v>
      </c>
      <c r="L447" t="n">
        <v>0.26468857465642</v>
      </c>
      <c r="M447" t="n">
        <v>0.010749978274094</v>
      </c>
      <c r="N447" t="n">
        <v>0.213116239804343</v>
      </c>
      <c r="O447" t="n">
        <v>0.847156389278576</v>
      </c>
      <c r="P447" t="n">
        <v>0.0132008293688644</v>
      </c>
      <c r="Q447" t="n">
        <v>0.0456810746712761</v>
      </c>
      <c r="R447" t="n">
        <v>0.0890625296989331</v>
      </c>
      <c r="S447" t="n">
        <v>0.0426861070249977</v>
      </c>
      <c r="T447" t="n">
        <v>0.100659890293139</v>
      </c>
      <c r="U447" t="n">
        <v>0.0438071823427641</v>
      </c>
      <c r="V447" t="n">
        <v>0.0622659690742011</v>
      </c>
      <c r="W447" t="n">
        <v>0.0415138754651077</v>
      </c>
      <c r="X447" t="n">
        <v>0.0396100200423511</v>
      </c>
      <c r="Y447" t="n">
        <v>0.024860092969288</v>
      </c>
      <c r="Z447" t="n">
        <v>0.0487841560318251</v>
      </c>
      <c r="AA447" t="n">
        <v>0.0902991344544369</v>
      </c>
      <c r="AB447" t="n">
        <v>0.352009335932165</v>
      </c>
      <c r="AC447" t="n">
        <v>0.0530340694878465</v>
      </c>
      <c r="AD447" t="n">
        <v>0.475236724516189</v>
      </c>
      <c r="AE447" t="n">
        <v>0.00550158843875437</v>
      </c>
      <c r="AF447" t="n">
        <v>0.167289786341233</v>
      </c>
      <c r="AG447" t="n">
        <v>0.02524837090738</v>
      </c>
    </row>
    <row r="448">
      <c r="A448" t="s">
        <v>1195</v>
      </c>
      <c r="B448" t="s">
        <v>1191</v>
      </c>
      <c r="C448" t="s">
        <v>50</v>
      </c>
      <c r="D448" t="n">
        <v>0.0199240085490382</v>
      </c>
      <c r="E448" t="n">
        <v>0.026839230586559</v>
      </c>
      <c r="F448" t="n">
        <v>0.484158948784928</v>
      </c>
      <c r="G448" t="n">
        <v>0.143264466080899</v>
      </c>
      <c r="H448" t="n">
        <v>0.237253225678778</v>
      </c>
      <c r="I448" t="n">
        <v>0.753018285442888</v>
      </c>
      <c r="J448" t="n">
        <v>0.208112087390169</v>
      </c>
      <c r="K448" t="n">
        <v>0.0974748674107496</v>
      </c>
      <c r="L448" t="n">
        <v>0.476955592495844</v>
      </c>
      <c r="M448" t="n">
        <v>0.00509142721443838</v>
      </c>
      <c r="N448" t="n">
        <v>0.0580020581017969</v>
      </c>
      <c r="O448" t="n">
        <v>0.687774875326526</v>
      </c>
      <c r="P448" t="n">
        <v>0.00891254449338985</v>
      </c>
      <c r="Q448" t="n">
        <v>0.0246558637068858</v>
      </c>
      <c r="R448" t="n">
        <v>0.148435406175322</v>
      </c>
      <c r="S448" t="n">
        <v>0.0275592612175184</v>
      </c>
      <c r="T448" t="n">
        <v>0.17487661809978</v>
      </c>
      <c r="U448" t="n">
        <v>0.201330396174564</v>
      </c>
      <c r="V448" t="n">
        <v>0.112560727147349</v>
      </c>
      <c r="W448" t="n">
        <v>0.0496773021658992</v>
      </c>
      <c r="X448" t="n">
        <v>0.165068204461353</v>
      </c>
      <c r="Y448" t="n">
        <v>0.00656473301933805</v>
      </c>
      <c r="Z448" t="n">
        <v>0.0199464826812671</v>
      </c>
      <c r="AA448" t="n">
        <v>0.192938587065598</v>
      </c>
      <c r="AB448" t="n">
        <v>0.159035858465923</v>
      </c>
      <c r="AC448" t="n">
        <v>0.0258203361208376</v>
      </c>
      <c r="AD448" t="n">
        <v>0.46138902785318</v>
      </c>
      <c r="AE448" t="n">
        <v>0.0119881951401111</v>
      </c>
      <c r="AF448" t="n">
        <v>0.0732620913480567</v>
      </c>
      <c r="AG448" t="n">
        <v>0.011218090254123</v>
      </c>
    </row>
    <row r="449">
      <c r="A449" t="s">
        <v>1195</v>
      </c>
      <c r="B449" t="s">
        <v>1191</v>
      </c>
      <c r="C449" t="s">
        <v>51</v>
      </c>
      <c r="D449" t="n">
        <v>0.00205282496405559</v>
      </c>
      <c r="E449" t="n">
        <v>0.0200010650194366</v>
      </c>
      <c r="F449" t="n">
        <v>0.391503807444486</v>
      </c>
      <c r="G449" t="n">
        <v>0.0796315032749348</v>
      </c>
      <c r="H449" t="n">
        <v>0.104989616060493</v>
      </c>
      <c r="I449" t="n">
        <v>0.747119122423984</v>
      </c>
      <c r="J449" t="n">
        <v>0.123052345705309</v>
      </c>
      <c r="K449" t="n">
        <v>0.128087225091858</v>
      </c>
      <c r="L449" t="n">
        <v>0.429258746472123</v>
      </c>
      <c r="M449" t="n">
        <v>0.0016694179668779</v>
      </c>
      <c r="N449" t="n">
        <v>0.0410591618297034</v>
      </c>
      <c r="O449" t="n">
        <v>0.700543159912668</v>
      </c>
      <c r="P449" t="n">
        <v>0.00362792153094068</v>
      </c>
      <c r="Q449" t="n">
        <v>0.0163793310721591</v>
      </c>
      <c r="R449" t="n">
        <v>0.18823517740547</v>
      </c>
      <c r="S449" t="n">
        <v>0.0403921498010077</v>
      </c>
      <c r="T449" t="n">
        <v>0.101718065872716</v>
      </c>
      <c r="U449" t="n">
        <v>0.132500079754412</v>
      </c>
      <c r="V449" t="n">
        <v>0.104288521331604</v>
      </c>
      <c r="W449" t="n">
        <v>0.130820468531877</v>
      </c>
      <c r="X449" t="n">
        <v>0.165624520608633</v>
      </c>
      <c r="Y449" t="n">
        <v>0.00293881929190675</v>
      </c>
      <c r="Z449" t="n">
        <v>0.0648012346078141</v>
      </c>
      <c r="AA449" t="n">
        <v>0.214701422269112</v>
      </c>
      <c r="AB449" t="n">
        <v>0.0623702007561638</v>
      </c>
      <c r="AC449" t="n">
        <v>0.0470824025903322</v>
      </c>
      <c r="AD449" t="n">
        <v>0.452951107579974</v>
      </c>
      <c r="AE449" t="n">
        <v>0.0194328734691363</v>
      </c>
      <c r="AF449" t="n">
        <v>0.028028870901894</v>
      </c>
      <c r="AG449" t="n">
        <v>0.021273061544556</v>
      </c>
    </row>
    <row r="450">
      <c r="A450" t="s">
        <v>1195</v>
      </c>
      <c r="B450" t="s">
        <v>1191</v>
      </c>
      <c r="C450" t="s">
        <v>52</v>
      </c>
      <c r="D450" t="n">
        <v>0.0195957457366393</v>
      </c>
      <c r="E450" t="n">
        <v>0.0515076831466993</v>
      </c>
      <c r="F450" t="n">
        <v>0.389208859189176</v>
      </c>
      <c r="G450" t="n">
        <v>0.110280033742991</v>
      </c>
      <c r="H450" t="n">
        <v>0.199181236250558</v>
      </c>
      <c r="I450" t="n">
        <v>0.766870668408952</v>
      </c>
      <c r="J450" t="n">
        <v>0.223952561324578</v>
      </c>
      <c r="K450" t="n">
        <v>0.111118646310601</v>
      </c>
      <c r="L450" t="n">
        <v>0.228851911275783</v>
      </c>
      <c r="M450" t="n">
        <v>0.00328497940685115</v>
      </c>
      <c r="N450" t="n">
        <v>0.0222025571894073</v>
      </c>
      <c r="O450" t="n">
        <v>0.653011231122947</v>
      </c>
      <c r="P450" t="n">
        <v>0.00781869570641317</v>
      </c>
      <c r="Q450" t="n">
        <v>0.0640603335640103</v>
      </c>
      <c r="R450" t="n">
        <v>0.146686318243543</v>
      </c>
      <c r="S450" t="n">
        <v>0.0563358915218994</v>
      </c>
      <c r="T450" t="n">
        <v>0.123193177121414</v>
      </c>
      <c r="U450" t="n">
        <v>0.130084898495257</v>
      </c>
      <c r="V450" t="n">
        <v>0.142792375755491</v>
      </c>
      <c r="W450" t="n">
        <v>0.0768474544378311</v>
      </c>
      <c r="X450" t="n">
        <v>0.0970954177665323</v>
      </c>
      <c r="Y450" t="n">
        <v>0.00573652636038616</v>
      </c>
      <c r="Z450" t="n">
        <v>0.00932157408329704</v>
      </c>
      <c r="AA450" t="n">
        <v>0.11442859253786</v>
      </c>
      <c r="AB450" t="n">
        <v>0.0966273549795723</v>
      </c>
      <c r="AC450" t="n">
        <v>0.034149658948417</v>
      </c>
      <c r="AD450" t="n">
        <v>0.459635502373869</v>
      </c>
      <c r="AE450" t="n">
        <v>0.0180579923423684</v>
      </c>
      <c r="AF450" t="n">
        <v>0.0441601744490575</v>
      </c>
      <c r="AG450" t="n">
        <v>0.0152285259735335</v>
      </c>
    </row>
    <row r="451">
      <c r="A451" t="s">
        <v>1195</v>
      </c>
      <c r="B451" t="s">
        <v>1191</v>
      </c>
      <c r="C451" t="s">
        <v>53</v>
      </c>
      <c r="D451" t="n">
        <v>0.10709740577582</v>
      </c>
      <c r="E451" t="n">
        <v>0.0498705112802029</v>
      </c>
      <c r="F451" t="n">
        <v>0.545355760245628</v>
      </c>
      <c r="G451" t="n">
        <v>0.183330218484404</v>
      </c>
      <c r="H451" t="n">
        <v>0.17023895341076</v>
      </c>
      <c r="I451" t="n">
        <v>0.782897699461576</v>
      </c>
      <c r="J451" t="n">
        <v>0.210082321007431</v>
      </c>
      <c r="K451" t="n">
        <v>0.142584434654919</v>
      </c>
      <c r="L451" t="n">
        <v>0.279201708717127</v>
      </c>
      <c r="M451" t="n">
        <v>0.00372802919058426</v>
      </c>
      <c r="N451" t="n">
        <v>0.0742713478396298</v>
      </c>
      <c r="O451" t="n">
        <v>0.685402038001157</v>
      </c>
      <c r="P451" t="n">
        <v>0.0110728911453887</v>
      </c>
      <c r="Q451" t="n">
        <v>0.0626957124375409</v>
      </c>
      <c r="R451" t="n">
        <v>0.0916441645789872</v>
      </c>
      <c r="S451" t="n">
        <v>0.0432025196266268</v>
      </c>
      <c r="T451" t="n">
        <v>0.0978090828257086</v>
      </c>
      <c r="U451" t="n">
        <v>0.0799178682869261</v>
      </c>
      <c r="V451" t="n">
        <v>0.0714280424957498</v>
      </c>
      <c r="W451" t="n">
        <v>0.0611285924817795</v>
      </c>
      <c r="X451" t="n">
        <v>0.117596424942596</v>
      </c>
      <c r="Y451" t="n">
        <v>0.00212659112893378</v>
      </c>
      <c r="Z451" t="n">
        <v>0.0246528600507469</v>
      </c>
      <c r="AA451" t="n">
        <v>0.138120099835598</v>
      </c>
      <c r="AB451" t="n">
        <v>0.200234058648156</v>
      </c>
      <c r="AC451" t="n">
        <v>0.0736477169026055</v>
      </c>
      <c r="AD451" t="n">
        <v>0.461862275780309</v>
      </c>
      <c r="AE451" t="n">
        <v>0.00827473601404411</v>
      </c>
      <c r="AF451" t="n">
        <v>0.0921114967590738</v>
      </c>
      <c r="AG451" t="n">
        <v>0.0321501240802686</v>
      </c>
    </row>
    <row r="452">
      <c r="A452" t="s">
        <v>1195</v>
      </c>
      <c r="B452" t="s">
        <v>1191</v>
      </c>
      <c r="C452" t="s">
        <v>54</v>
      </c>
      <c r="D452" t="n">
        <v>0.0995429750847708</v>
      </c>
      <c r="E452" t="n">
        <v>0.0455432699395548</v>
      </c>
      <c r="F452" t="n">
        <v>0.715011057054401</v>
      </c>
      <c r="G452" t="n">
        <v>0.353837535014006</v>
      </c>
      <c r="H452" t="n">
        <v>0.300905204186938</v>
      </c>
      <c r="I452" t="n">
        <v>0.843797729618163</v>
      </c>
      <c r="J452" t="n">
        <v>0.246952675807165</v>
      </c>
      <c r="K452" t="n">
        <v>0.239481055580127</v>
      </c>
      <c r="L452" t="n">
        <v>0.319038773404098</v>
      </c>
      <c r="M452" t="n">
        <v>0.000722394220846233</v>
      </c>
      <c r="N452" t="n">
        <v>0.071062951496388</v>
      </c>
      <c r="O452" t="n">
        <v>0.818679050567595</v>
      </c>
      <c r="P452" t="n">
        <v>0.0428996023599136</v>
      </c>
      <c r="Q452" t="n">
        <v>0.0237698403271971</v>
      </c>
      <c r="R452" t="n">
        <v>0.107159666406919</v>
      </c>
      <c r="S452" t="n">
        <v>0.0534378637006635</v>
      </c>
      <c r="T452" t="n">
        <v>0.0566631248836478</v>
      </c>
      <c r="U452" t="n">
        <v>0.0862877827346127</v>
      </c>
      <c r="V452" t="n">
        <v>0.0833087959234572</v>
      </c>
      <c r="W452" t="n">
        <v>0.0952280461136855</v>
      </c>
      <c r="X452" t="n">
        <v>0.105872669339166</v>
      </c>
      <c r="Y452" t="n">
        <v>0.000904675257358689</v>
      </c>
      <c r="Z452" t="n">
        <v>0.0204819727242227</v>
      </c>
      <c r="AA452" t="n">
        <v>0.0876937544858795</v>
      </c>
      <c r="AB452" t="n">
        <v>0.34171605484299</v>
      </c>
      <c r="AC452" t="n">
        <v>0.0712857324499973</v>
      </c>
      <c r="AD452" t="n">
        <v>0.470279613936393</v>
      </c>
      <c r="AE452" t="n">
        <v>0.0142381381987659</v>
      </c>
      <c r="AF452" t="n">
        <v>0.160125313283208</v>
      </c>
      <c r="AG452" t="n">
        <v>0.0304325732139382</v>
      </c>
    </row>
    <row r="453">
      <c r="A453" t="s">
        <v>1195</v>
      </c>
      <c r="B453" t="s">
        <v>1191</v>
      </c>
      <c r="C453" t="s">
        <v>55</v>
      </c>
      <c r="D453" t="n">
        <v>0.111118387202395</v>
      </c>
      <c r="E453" t="n">
        <v>0.0612598811918238</v>
      </c>
      <c r="F453" t="n">
        <v>0.571809953692876</v>
      </c>
      <c r="G453" t="n">
        <v>0.229079938257168</v>
      </c>
      <c r="H453" t="n">
        <v>0.108530567379204</v>
      </c>
      <c r="I453" t="n">
        <v>0.812449132326114</v>
      </c>
      <c r="J453" t="n">
        <v>0.185947658917629</v>
      </c>
      <c r="K453" t="n">
        <v>0.149006033958557</v>
      </c>
      <c r="L453" t="n">
        <v>0.361912390663735</v>
      </c>
      <c r="M453" t="n">
        <v>0.0270955142897236</v>
      </c>
      <c r="N453" t="n">
        <v>0.157513213901492</v>
      </c>
      <c r="O453" t="n">
        <v>0.780499555638711</v>
      </c>
      <c r="P453" t="n">
        <v>0.0135432712714664</v>
      </c>
      <c r="Q453" t="n">
        <v>0.0720293181693451</v>
      </c>
      <c r="R453" t="n">
        <v>0.126258373507432</v>
      </c>
      <c r="S453" t="n">
        <v>0.0290460544886226</v>
      </c>
      <c r="T453" t="n">
        <v>0.076281952073945</v>
      </c>
      <c r="U453" t="n">
        <v>0.0936653002514279</v>
      </c>
      <c r="V453" t="n">
        <v>0.0307229612634568</v>
      </c>
      <c r="W453" t="n">
        <v>0.0838745649945609</v>
      </c>
      <c r="X453" t="n">
        <v>0.0992716053083107</v>
      </c>
      <c r="Y453" t="n">
        <v>0.0620413022943467</v>
      </c>
      <c r="Z453" t="n">
        <v>0.101597543428729</v>
      </c>
      <c r="AA453" t="n">
        <v>0.0950054675617606</v>
      </c>
      <c r="AB453" t="n">
        <v>0.238469993919267</v>
      </c>
      <c r="AC453" t="n">
        <v>0.0545838857960914</v>
      </c>
      <c r="AD453" t="n">
        <v>0.471239898088625</v>
      </c>
      <c r="AE453" t="n">
        <v>0.00977970487823515</v>
      </c>
      <c r="AF453" t="n">
        <v>0.112514519700017</v>
      </c>
      <c r="AG453" t="n">
        <v>0.0271363325703952</v>
      </c>
    </row>
    <row r="454">
      <c r="A454" t="s">
        <v>1195</v>
      </c>
      <c r="B454" t="s">
        <v>1191</v>
      </c>
      <c r="C454" t="s">
        <v>56</v>
      </c>
      <c r="D454" t="n">
        <v>0.0110650585210359</v>
      </c>
      <c r="E454" t="n">
        <v>0.0381814273779494</v>
      </c>
      <c r="F454" t="n">
        <v>0.375553780142592</v>
      </c>
      <c r="G454" t="n">
        <v>0.0876063557981653</v>
      </c>
      <c r="H454" t="n">
        <v>0.0910044691740545</v>
      </c>
      <c r="I454" t="n">
        <v>0.817589971530307</v>
      </c>
      <c r="J454" t="n">
        <v>0.232648492566247</v>
      </c>
      <c r="K454" t="n">
        <v>0.0920970240654073</v>
      </c>
      <c r="L454" t="n">
        <v>0.434870101955568</v>
      </c>
      <c r="M454" t="n">
        <v>0.0116076860060508</v>
      </c>
      <c r="N454" t="n">
        <v>0.109141529252407</v>
      </c>
      <c r="O454" t="n">
        <v>0.509474892326161</v>
      </c>
      <c r="P454" t="n">
        <v>0.00534372581034345</v>
      </c>
      <c r="Q454" t="n">
        <v>0.0473629734080568</v>
      </c>
      <c r="R454" t="n">
        <v>0.109758382678217</v>
      </c>
      <c r="S454" t="n">
        <v>0.0788989288741557</v>
      </c>
      <c r="T454" t="n">
        <v>0.0876677559080246</v>
      </c>
      <c r="U454" t="n">
        <v>0.0473512042175146</v>
      </c>
      <c r="V454" t="n">
        <v>0.138887192529737</v>
      </c>
      <c r="W454" t="n">
        <v>0.0957860733191987</v>
      </c>
      <c r="X454" t="n">
        <v>0.134063008624723</v>
      </c>
      <c r="Y454" t="n">
        <v>0.0122635870510467</v>
      </c>
      <c r="Z454" t="n">
        <v>0.0852968297642836</v>
      </c>
      <c r="AA454" t="n">
        <v>0.132022568176189</v>
      </c>
      <c r="AB454" t="n">
        <v>0.075931753846653</v>
      </c>
      <c r="AC454" t="n">
        <v>0.0469880935302819</v>
      </c>
      <c r="AD454" t="n">
        <v>0.450566406848735</v>
      </c>
      <c r="AE454" t="n">
        <v>0.0169718980914524</v>
      </c>
      <c r="AF454" t="n">
        <v>0.0344465037432374</v>
      </c>
      <c r="AG454" t="n">
        <v>0.0227974411021288</v>
      </c>
    </row>
    <row r="455">
      <c r="A455" t="s">
        <v>1195</v>
      </c>
      <c r="B455" t="s">
        <v>1191</v>
      </c>
      <c r="C455" t="s">
        <v>57</v>
      </c>
      <c r="D455" t="n">
        <v>0.129067000626174</v>
      </c>
      <c r="E455" t="n">
        <v>0.0568065122103945</v>
      </c>
      <c r="F455" t="n">
        <v>0.646549780839073</v>
      </c>
      <c r="G455" t="n">
        <v>0.323744520976832</v>
      </c>
      <c r="H455" t="n">
        <v>0.141077019411396</v>
      </c>
      <c r="I455" t="n">
        <v>0.74515967438948</v>
      </c>
      <c r="J455" t="n">
        <v>0.348177833437696</v>
      </c>
      <c r="K455" t="n">
        <v>0.140050093926111</v>
      </c>
      <c r="L455" t="n">
        <v>0.301615529117095</v>
      </c>
      <c r="M455" t="n">
        <v>0.00956793988728867</v>
      </c>
      <c r="N455" t="n">
        <v>0.202604884157796</v>
      </c>
      <c r="O455" t="n">
        <v>0.852498434564809</v>
      </c>
      <c r="P455" t="n">
        <v>0.0875799695083214</v>
      </c>
      <c r="Q455" t="n">
        <v>0.0484351825240277</v>
      </c>
      <c r="R455" t="n">
        <v>0.124298861819325</v>
      </c>
      <c r="S455" t="n">
        <v>0.135287487605597</v>
      </c>
      <c r="T455" t="n">
        <v>0.0848940005642581</v>
      </c>
      <c r="U455" t="n">
        <v>0.112614388914862</v>
      </c>
      <c r="V455" t="n">
        <v>0.102132893695603</v>
      </c>
      <c r="W455" t="n">
        <v>0.084291188022028</v>
      </c>
      <c r="X455" t="n">
        <v>0.141672827847424</v>
      </c>
      <c r="Y455" t="n">
        <v>0.0147088217978343</v>
      </c>
      <c r="Z455" t="n">
        <v>0.100096228890027</v>
      </c>
      <c r="AA455" t="n">
        <v>0.107714913649708</v>
      </c>
      <c r="AB455" t="n">
        <v>0.331221039448967</v>
      </c>
      <c r="AC455" t="n">
        <v>0.0902471850978796</v>
      </c>
      <c r="AD455" t="n">
        <v>0.471371328736007</v>
      </c>
      <c r="AE455" t="n">
        <v>0.0146078659713977</v>
      </c>
      <c r="AF455" t="n">
        <v>0.156430807764559</v>
      </c>
      <c r="AG455" t="n">
        <v>0.043386613355867</v>
      </c>
    </row>
    <row r="456">
      <c r="A456" t="s">
        <v>1195</v>
      </c>
      <c r="B456" t="s">
        <v>1191</v>
      </c>
      <c r="C456" t="s">
        <v>58</v>
      </c>
      <c r="D456" t="n">
        <v>0.0720443349753695</v>
      </c>
      <c r="E456" t="n">
        <v>0.0334975369458128</v>
      </c>
      <c r="F456" t="n">
        <v>0.451108374384236</v>
      </c>
      <c r="G456" t="n">
        <v>0.198620689655172</v>
      </c>
      <c r="H456" t="n">
        <v>0.11132183908046</v>
      </c>
      <c r="I456" t="n">
        <v>0.786338259441708</v>
      </c>
      <c r="J456" t="n">
        <v>0.28059934318555</v>
      </c>
      <c r="K456" t="n">
        <v>0.123169129720854</v>
      </c>
      <c r="L456" t="n">
        <v>0.304934318555008</v>
      </c>
      <c r="M456" t="n">
        <v>0.0145894909688013</v>
      </c>
      <c r="N456" t="n">
        <v>0.116108374384236</v>
      </c>
      <c r="O456" t="n">
        <v>0.769597701149425</v>
      </c>
      <c r="P456" t="n">
        <v>0.0279207643717919</v>
      </c>
      <c r="Q456" t="n">
        <v>0.0144015295032667</v>
      </c>
      <c r="R456" t="n">
        <v>0.0747502692108369</v>
      </c>
      <c r="S456" t="n">
        <v>0.0366600842865106</v>
      </c>
      <c r="T456" t="n">
        <v>0.0473815626198517</v>
      </c>
      <c r="U456" t="n">
        <v>0.104811974612562</v>
      </c>
      <c r="V456" t="n">
        <v>0.0646159824813316</v>
      </c>
      <c r="W456" t="n">
        <v>0.0732265043809597</v>
      </c>
      <c r="X456" t="n">
        <v>0.104404623443486</v>
      </c>
      <c r="Y456" t="n">
        <v>0.0135554505106292</v>
      </c>
      <c r="Z456" t="n">
        <v>0.0541488754522874</v>
      </c>
      <c r="AA456" t="n">
        <v>0.0782104452178419</v>
      </c>
      <c r="AB456" t="n">
        <v>0.200771756978654</v>
      </c>
      <c r="AC456" t="n">
        <v>0.0676414941806357</v>
      </c>
      <c r="AD456" t="n">
        <v>0.451927705233257</v>
      </c>
      <c r="AE456" t="n">
        <v>0.0102863263553843</v>
      </c>
      <c r="AF456" t="n">
        <v>0.0909126984126984</v>
      </c>
      <c r="AG456" t="n">
        <v>0.0314401943116171</v>
      </c>
    </row>
    <row r="457">
      <c r="A457" t="s">
        <v>1195</v>
      </c>
      <c r="B457" t="s">
        <v>1191</v>
      </c>
      <c r="C457" t="s">
        <v>59</v>
      </c>
      <c r="D457" t="n">
        <v>0.253390269151139</v>
      </c>
      <c r="E457" t="n">
        <v>0.072135955831608</v>
      </c>
      <c r="F457" t="n">
        <v>0.59241718426501</v>
      </c>
      <c r="G457" t="n">
        <v>0.371635610766046</v>
      </c>
      <c r="H457" t="n">
        <v>0.118978605935128</v>
      </c>
      <c r="I457" t="n">
        <v>0.731288819875776</v>
      </c>
      <c r="J457" t="n">
        <v>0.272989993098689</v>
      </c>
      <c r="K457" t="n">
        <v>0.141312974465148</v>
      </c>
      <c r="L457" t="n">
        <v>0.260507246376812</v>
      </c>
      <c r="M457" t="n">
        <v>0.0145100069013112</v>
      </c>
      <c r="N457" t="n">
        <v>0.169444444444444</v>
      </c>
      <c r="O457" t="n">
        <v>0.849258109040718</v>
      </c>
      <c r="P457" t="n">
        <v>0.0342768514738462</v>
      </c>
      <c r="Q457" t="n">
        <v>0.0571751874747506</v>
      </c>
      <c r="R457" t="n">
        <v>0.0922305218229133</v>
      </c>
      <c r="S457" t="n">
        <v>0.0387562634324965</v>
      </c>
      <c r="T457" t="n">
        <v>0.0516998092763937</v>
      </c>
      <c r="U457" t="n">
        <v>0.0531140804040554</v>
      </c>
      <c r="V457" t="n">
        <v>0.0486286304160783</v>
      </c>
      <c r="W457" t="n">
        <v>0.0468774993886416</v>
      </c>
      <c r="X457" t="n">
        <v>0.0357756520697037</v>
      </c>
      <c r="Y457" t="n">
        <v>0.0281921415421715</v>
      </c>
      <c r="Z457" t="n">
        <v>0.0488544205703403</v>
      </c>
      <c r="AA457" t="n">
        <v>0.0682564119884924</v>
      </c>
      <c r="AB457" t="n">
        <v>0.339958592132505</v>
      </c>
      <c r="AC457" t="n">
        <v>0.0339151840562009</v>
      </c>
      <c r="AD457" t="n">
        <v>0.468919001714664</v>
      </c>
      <c r="AE457" t="n">
        <v>0.019260397277863</v>
      </c>
      <c r="AF457" t="n">
        <v>0.159598573729008</v>
      </c>
      <c r="AG457" t="n">
        <v>0.019200535284831</v>
      </c>
    </row>
    <row r="458">
      <c r="A458" t="s">
        <v>1195</v>
      </c>
      <c r="B458" t="s">
        <v>1191</v>
      </c>
      <c r="C458" t="s">
        <v>60</v>
      </c>
      <c r="D458" t="n">
        <v>0.427804107424961</v>
      </c>
      <c r="E458" t="n">
        <v>0.027856766719326</v>
      </c>
      <c r="F458" t="n">
        <v>0.404581358609795</v>
      </c>
      <c r="G458" t="n">
        <v>0.0939441811479726</v>
      </c>
      <c r="H458" t="n">
        <v>0.257872564507636</v>
      </c>
      <c r="I458" t="n">
        <v>0.833122696155872</v>
      </c>
      <c r="J458" t="n">
        <v>0.161979989468141</v>
      </c>
      <c r="K458" t="n">
        <v>0.149605055292259</v>
      </c>
      <c r="L458" t="n">
        <v>0.447498683517641</v>
      </c>
      <c r="M458" t="n">
        <v>0.0167456556082149</v>
      </c>
      <c r="N458" t="n">
        <v>0.258873091100579</v>
      </c>
      <c r="O458" t="n">
        <v>0.797051079515535</v>
      </c>
      <c r="P458" t="n">
        <v>0.15611824543385</v>
      </c>
      <c r="Q458" t="n">
        <v>0.0491125836041624</v>
      </c>
      <c r="R458" t="n">
        <v>0.228366825208942</v>
      </c>
      <c r="S458" t="n">
        <v>0.0990020254203442</v>
      </c>
      <c r="T458" t="n">
        <v>0.211775644621685</v>
      </c>
      <c r="U458" t="n">
        <v>0.109078191687868</v>
      </c>
      <c r="V458" t="n">
        <v>0.135088442434265</v>
      </c>
      <c r="W458" t="n">
        <v>0.0993066274153609</v>
      </c>
      <c r="X458" t="n">
        <v>0.185423836732366</v>
      </c>
      <c r="Y458" t="n">
        <v>0.0463520125741127</v>
      </c>
      <c r="Z458" t="n">
        <v>0.126840829527816</v>
      </c>
      <c r="AA458" t="n">
        <v>0.145151959016908</v>
      </c>
      <c r="AB458" t="n">
        <v>0.305634544497104</v>
      </c>
      <c r="AC458" t="n">
        <v>0.153838099844174</v>
      </c>
      <c r="AD458" t="n">
        <v>0.475220159652341</v>
      </c>
      <c r="AE458" t="n">
        <v>0.0444458723097721</v>
      </c>
      <c r="AF458" t="n">
        <v>0.14411093558013</v>
      </c>
      <c r="AG458" t="n">
        <v>0.0689399309864777</v>
      </c>
    </row>
    <row r="459">
      <c r="A459" t="s">
        <v>1195</v>
      </c>
      <c r="B459" t="s">
        <v>1191</v>
      </c>
      <c r="C459" t="s">
        <v>61</v>
      </c>
      <c r="D459" t="n">
        <v>0.647724399494311</v>
      </c>
      <c r="E459" t="n">
        <v>0.116245259165613</v>
      </c>
      <c r="F459" t="n">
        <v>0.815297092288243</v>
      </c>
      <c r="G459" t="n">
        <v>0.608849557522124</v>
      </c>
      <c r="H459" t="n">
        <v>0.312326169405815</v>
      </c>
      <c r="I459" t="n">
        <v>0.734323640960809</v>
      </c>
      <c r="J459" t="n">
        <v>0.216498103666245</v>
      </c>
      <c r="K459" t="n">
        <v>0.155815423514539</v>
      </c>
      <c r="L459" t="n">
        <v>0.30448798988622</v>
      </c>
      <c r="M459" t="n">
        <v>0.00309734513274336</v>
      </c>
      <c r="N459" t="n">
        <v>0.373135271807838</v>
      </c>
      <c r="O459" t="n">
        <v>0.878634639696587</v>
      </c>
      <c r="P459" t="n">
        <v>0.136064073908985</v>
      </c>
      <c r="Q459" t="n">
        <v>0.0828210217197182</v>
      </c>
      <c r="R459" t="n">
        <v>0.0863010256388089</v>
      </c>
      <c r="S459" t="n">
        <v>0.0889558196241487</v>
      </c>
      <c r="T459" t="n">
        <v>0.0892650361972615</v>
      </c>
      <c r="U459" t="n">
        <v>0.124102917145654</v>
      </c>
      <c r="V459" t="n">
        <v>0.0846983213741156</v>
      </c>
      <c r="W459" t="n">
        <v>0.135948257646404</v>
      </c>
      <c r="X459" t="n">
        <v>0.164863008416104</v>
      </c>
      <c r="Y459" t="n">
        <v>0.0097946653191056</v>
      </c>
      <c r="Z459" t="n">
        <v>0.0839706921868657</v>
      </c>
      <c r="AA459" t="n">
        <v>0.116906218494592</v>
      </c>
      <c r="AB459" t="n">
        <v>0.635082174462705</v>
      </c>
      <c r="AC459" t="n">
        <v>0.0956548847811681</v>
      </c>
      <c r="AD459" t="n">
        <v>0.520807611912875</v>
      </c>
      <c r="AE459" t="n">
        <v>0.022868775181319</v>
      </c>
      <c r="AF459" t="n">
        <v>0.329545933417615</v>
      </c>
      <c r="AG459" t="n">
        <v>0.0429160637375733</v>
      </c>
    </row>
    <row r="460">
      <c r="A460" t="s">
        <v>1195</v>
      </c>
      <c r="B460" t="s">
        <v>1191</v>
      </c>
      <c r="C460" t="s">
        <v>62</v>
      </c>
      <c r="D460" t="n">
        <v>0.258988764044944</v>
      </c>
      <c r="E460" t="n">
        <v>0.138904494382022</v>
      </c>
      <c r="F460" t="n">
        <v>0.837780898876405</v>
      </c>
      <c r="G460" t="n">
        <v>0.571629213483146</v>
      </c>
      <c r="H460" t="n">
        <v>0.217977528089888</v>
      </c>
      <c r="I460" t="n">
        <v>0.564185393258427</v>
      </c>
      <c r="J460" t="n">
        <v>0.361516853932584</v>
      </c>
      <c r="K460" t="n">
        <v>0.15688202247191</v>
      </c>
      <c r="L460" t="n">
        <v>0.292837078651685</v>
      </c>
      <c r="M460" t="n">
        <v>0.00126404494382022</v>
      </c>
      <c r="N460" t="n">
        <v>0.201825842696629</v>
      </c>
      <c r="O460" t="n">
        <v>0.863483146067416</v>
      </c>
      <c r="P460" t="n">
        <v>0.0917010433143922</v>
      </c>
      <c r="Q460" t="n">
        <v>0.105353619175772</v>
      </c>
      <c r="R460" t="n">
        <v>0.129358007570136</v>
      </c>
      <c r="S460" t="n">
        <v>0.180750417909127</v>
      </c>
      <c r="T460" t="n">
        <v>0.116458850867374</v>
      </c>
      <c r="U460" t="n">
        <v>0.150251070464337</v>
      </c>
      <c r="V460" t="n">
        <v>0.187829442376517</v>
      </c>
      <c r="W460" t="n">
        <v>0.0845139250199785</v>
      </c>
      <c r="X460" t="n">
        <v>0.101323343606501</v>
      </c>
      <c r="Y460" t="n">
        <v>0.00268532404488764</v>
      </c>
      <c r="Z460" t="n">
        <v>0.093600298611002</v>
      </c>
      <c r="AA460" t="n">
        <v>0.134787237858049</v>
      </c>
      <c r="AB460" t="n">
        <v>0.411516853932584</v>
      </c>
      <c r="AC460" t="n">
        <v>0.131851364667722</v>
      </c>
      <c r="AD460" t="n">
        <v>0.510337859031942</v>
      </c>
      <c r="AE460" t="n">
        <v>0.0145149519675708</v>
      </c>
      <c r="AF460" t="n">
        <v>0.208918539325843</v>
      </c>
      <c r="AG460" t="n">
        <v>0.0632281547060968</v>
      </c>
    </row>
    <row r="461">
      <c r="A461" t="s">
        <v>1195</v>
      </c>
      <c r="B461" t="s">
        <v>1191</v>
      </c>
      <c r="C461" t="s">
        <v>63</v>
      </c>
      <c r="D461" t="n">
        <v>0.238522870331515</v>
      </c>
      <c r="E461" t="n">
        <v>0.0300881242131767</v>
      </c>
      <c r="F461" t="n">
        <v>0.73990767939572</v>
      </c>
      <c r="G461" t="n">
        <v>0.476374318086446</v>
      </c>
      <c r="H461" t="n">
        <v>0.104951741502308</v>
      </c>
      <c r="I461" t="n">
        <v>0.675535039865716</v>
      </c>
      <c r="J461" t="n">
        <v>0.317289131347042</v>
      </c>
      <c r="K461" t="n">
        <v>0.147880822492656</v>
      </c>
      <c r="L461" t="n">
        <v>0.406546370121695</v>
      </c>
      <c r="M461" t="n">
        <v>0.0177926982794796</v>
      </c>
      <c r="N461" t="n">
        <v>0.23281577843055</v>
      </c>
      <c r="O461" t="n">
        <v>0.90721779269828</v>
      </c>
      <c r="P461" t="n">
        <v>0.0682349767764137</v>
      </c>
      <c r="Q461" t="n">
        <v>0.0316845591745926</v>
      </c>
      <c r="R461" t="n">
        <v>0.11830181511537</v>
      </c>
      <c r="S461" t="n">
        <v>0.123792004403434</v>
      </c>
      <c r="T461" t="n">
        <v>0.121501518578403</v>
      </c>
      <c r="U461" t="n">
        <v>0.181522446832655</v>
      </c>
      <c r="V461" t="n">
        <v>0.119508433091722</v>
      </c>
      <c r="W461" t="n">
        <v>0.10859462378621</v>
      </c>
      <c r="X461" t="n">
        <v>0.187239503801862</v>
      </c>
      <c r="Y461" t="n">
        <v>0.0226062219543132</v>
      </c>
      <c r="Z461" t="n">
        <v>0.127773015392831</v>
      </c>
      <c r="AA461" t="n">
        <v>0.0890842536211249</v>
      </c>
      <c r="AB461" t="n">
        <v>0.415946286193873</v>
      </c>
      <c r="AC461" t="n">
        <v>0.104018557948796</v>
      </c>
      <c r="AD461" t="n">
        <v>0.478565059433053</v>
      </c>
      <c r="AE461" t="n">
        <v>0.0253361864987419</v>
      </c>
      <c r="AF461" t="n">
        <v>0.197982235277661</v>
      </c>
      <c r="AG461" t="n">
        <v>0.0450129836012134</v>
      </c>
    </row>
    <row r="462">
      <c r="A462" t="s">
        <v>1195</v>
      </c>
      <c r="B462" t="s">
        <v>1191</v>
      </c>
      <c r="C462" t="s">
        <v>64</v>
      </c>
      <c r="D462" t="n">
        <v>0.703830369357045</v>
      </c>
      <c r="E462" t="n">
        <v>0.0384404924760602</v>
      </c>
      <c r="F462" t="n">
        <v>0.638303693570451</v>
      </c>
      <c r="G462" t="n">
        <v>0.814911080711354</v>
      </c>
      <c r="H462" t="n">
        <v>0.322982216142271</v>
      </c>
      <c r="I462" t="n">
        <v>0.684131326949384</v>
      </c>
      <c r="J462" t="n">
        <v>0.300957592339261</v>
      </c>
      <c r="K462" t="n">
        <v>0.157318741450068</v>
      </c>
      <c r="L462" t="n">
        <v>0.190971272229822</v>
      </c>
      <c r="M462" t="n">
        <v>0.0161422708618331</v>
      </c>
      <c r="N462" t="n">
        <v>0.449931600547196</v>
      </c>
      <c r="O462" t="n">
        <v>0.961285909712722</v>
      </c>
      <c r="P462" t="n">
        <v>0.151397999487659</v>
      </c>
      <c r="Q462" t="n">
        <v>0.0494475430056071</v>
      </c>
      <c r="R462" t="n">
        <v>0.230131560205137</v>
      </c>
      <c r="S462" t="n">
        <v>0.102448183970444</v>
      </c>
      <c r="T462" t="n">
        <v>0.199511249667864</v>
      </c>
      <c r="U462" t="n">
        <v>0.110822030938137</v>
      </c>
      <c r="V462" t="n">
        <v>0.154039050419095</v>
      </c>
      <c r="W462" t="n">
        <v>0.157803729126201</v>
      </c>
      <c r="X462" t="n">
        <v>0.1175996822213</v>
      </c>
      <c r="Y462" t="n">
        <v>0.0449511573128655</v>
      </c>
      <c r="Z462" t="n">
        <v>0.187583010440645</v>
      </c>
      <c r="AA462" t="n">
        <v>0.0642746228437113</v>
      </c>
      <c r="AB462" t="n">
        <v>0.646101231190151</v>
      </c>
      <c r="AC462" t="n">
        <v>0.20285642342137</v>
      </c>
      <c r="AD462" t="n">
        <v>0.518896826034992</v>
      </c>
      <c r="AE462" t="n">
        <v>0.0574612187464707</v>
      </c>
      <c r="AF462" t="n">
        <v>0.336867305061559</v>
      </c>
      <c r="AG462" t="n">
        <v>0.110172331917499</v>
      </c>
    </row>
    <row r="463">
      <c r="A463" t="s">
        <v>1195</v>
      </c>
      <c r="B463" t="s">
        <v>1191</v>
      </c>
      <c r="C463" t="s">
        <v>65</v>
      </c>
      <c r="D463" t="n">
        <v>0.182338709677419</v>
      </c>
      <c r="E463" t="n">
        <v>0.0866129032258064</v>
      </c>
      <c r="F463" t="n">
        <v>0.716451612903226</v>
      </c>
      <c r="G463" t="n">
        <v>0.5875</v>
      </c>
      <c r="H463" t="n">
        <v>0.198306451612903</v>
      </c>
      <c r="I463" t="n">
        <v>0.81741935483871</v>
      </c>
      <c r="J463" t="n">
        <v>0.365967741935484</v>
      </c>
      <c r="K463" t="n">
        <v>0.126370967741935</v>
      </c>
      <c r="L463" t="n">
        <v>0.287983870967742</v>
      </c>
      <c r="M463" t="n">
        <v>0.0100806451612903</v>
      </c>
      <c r="N463" t="n">
        <v>0.281129032258065</v>
      </c>
      <c r="O463" t="n">
        <v>0.875564516129032</v>
      </c>
      <c r="P463" t="n">
        <v>0.10687737302121</v>
      </c>
      <c r="Q463" t="n">
        <v>0.0707588976586873</v>
      </c>
      <c r="R463" t="n">
        <v>0.0946322088021195</v>
      </c>
      <c r="S463" t="n">
        <v>0.105084664620254</v>
      </c>
      <c r="T463" t="n">
        <v>0.132342971478143</v>
      </c>
      <c r="U463" t="n">
        <v>0.0948686344908129</v>
      </c>
      <c r="V463" t="n">
        <v>0.148533023929344</v>
      </c>
      <c r="W463" t="n">
        <v>0.0756261200633901</v>
      </c>
      <c r="X463" t="n">
        <v>0.115328815281253</v>
      </c>
      <c r="Y463" t="n">
        <v>0.0261244132826102</v>
      </c>
      <c r="Z463" t="n">
        <v>0.107220800921773</v>
      </c>
      <c r="AA463" t="n">
        <v>0.0779273673792296</v>
      </c>
      <c r="AB463" t="n">
        <v>0.500241935483871</v>
      </c>
      <c r="AC463" t="n">
        <v>0.0629354411578147</v>
      </c>
      <c r="AD463" t="n">
        <v>0.493061665812146</v>
      </c>
      <c r="AE463" t="n">
        <v>0.0359762162139746</v>
      </c>
      <c r="AF463" t="n">
        <v>0.245470430107527</v>
      </c>
      <c r="AG463" t="n">
        <v>0.0264456149830177</v>
      </c>
    </row>
    <row r="464">
      <c r="A464" t="s">
        <v>1195</v>
      </c>
      <c r="B464" t="s">
        <v>1193</v>
      </c>
      <c r="C464" t="s">
        <v>33</v>
      </c>
      <c r="D464" t="n">
        <v>0.00617980610938357</v>
      </c>
      <c r="E464" t="n">
        <v>0.00551673678434242</v>
      </c>
      <c r="F464" t="n">
        <v>0.115590817633071</v>
      </c>
      <c r="G464" t="n">
        <v>0.0162392537040424</v>
      </c>
      <c r="H464" t="n">
        <v>0.0250512163892446</v>
      </c>
      <c r="I464" t="n">
        <v>0.719151271263947</v>
      </c>
      <c r="J464" t="n">
        <v>0.00537131882202305</v>
      </c>
      <c r="K464" t="n">
        <v>0.0246149625022864</v>
      </c>
      <c r="L464" t="n">
        <v>0.382002012072435</v>
      </c>
      <c r="M464" t="n">
        <v>0.00575269800621913</v>
      </c>
      <c r="N464" t="n">
        <v>0.0248070239619535</v>
      </c>
      <c r="O464" t="n">
        <v>0.26813517468447</v>
      </c>
      <c r="P464" t="n">
        <v>0.00183217770779816</v>
      </c>
      <c r="Q464" t="n">
        <v>0.0032049177735154</v>
      </c>
      <c r="R464" t="n">
        <v>0.118545582706235</v>
      </c>
      <c r="S464" t="n">
        <v>0.00617472377294407</v>
      </c>
      <c r="T464" t="n">
        <v>0.0199260049008265</v>
      </c>
      <c r="U464" t="n">
        <v>0.240165937801962</v>
      </c>
      <c r="V464" t="n">
        <v>0.00396139278446369</v>
      </c>
      <c r="W464" t="n">
        <v>0.0181002094422941</v>
      </c>
      <c r="X464" t="n">
        <v>0.164453419509612</v>
      </c>
      <c r="Y464" t="n">
        <v>0.0122132140671323</v>
      </c>
      <c r="Z464" t="n">
        <v>0.00948639092721088</v>
      </c>
      <c r="AA464" t="n">
        <v>0.121245301301604</v>
      </c>
      <c r="AB464" t="n">
        <v>0.00640296323394915</v>
      </c>
      <c r="AC464" t="n">
        <v>0.00152055787891365</v>
      </c>
      <c r="AD464" t="n">
        <v>0.433966593611612</v>
      </c>
      <c r="AE464" t="n">
        <v>0.0061597283820981</v>
      </c>
      <c r="AF464" t="n">
        <v>0.00277871776111213</v>
      </c>
      <c r="AG464" t="n">
        <v>0.000656299380386296</v>
      </c>
    </row>
    <row r="465">
      <c r="A465" t="s">
        <v>1195</v>
      </c>
      <c r="B465" t="s">
        <v>1193</v>
      </c>
      <c r="C465" t="s">
        <v>34</v>
      </c>
      <c r="D465" t="n">
        <v>0.00213516327094266</v>
      </c>
      <c r="E465" t="n">
        <v>0.019987677664705</v>
      </c>
      <c r="F465" t="n">
        <v>0.346055790435318</v>
      </c>
      <c r="G465" t="n">
        <v>0.00851515859695341</v>
      </c>
      <c r="H465" t="n">
        <v>0.276942361214387</v>
      </c>
      <c r="I465" t="n">
        <v>0.816297350697912</v>
      </c>
      <c r="J465" t="n">
        <v>0.00476321995368502</v>
      </c>
      <c r="K465" t="n">
        <v>0.117926873313646</v>
      </c>
      <c r="L465" t="n">
        <v>0.328498587180522</v>
      </c>
      <c r="M465" t="n">
        <v>0.0102147910514351</v>
      </c>
      <c r="N465" t="n">
        <v>0.0438675136501731</v>
      </c>
      <c r="O465" t="n">
        <v>0.415307314793176</v>
      </c>
      <c r="P465" t="n">
        <v>0.000789247678665993</v>
      </c>
      <c r="Q465" t="n">
        <v>0.0236390352026278</v>
      </c>
      <c r="R465" t="n">
        <v>0.202498388734523</v>
      </c>
      <c r="S465" t="n">
        <v>0.00775013710930018</v>
      </c>
      <c r="T465" t="n">
        <v>0.246275613505989</v>
      </c>
      <c r="U465" t="n">
        <v>0.186269782744924</v>
      </c>
      <c r="V465" t="n">
        <v>0.00650811660391719</v>
      </c>
      <c r="W465" t="n">
        <v>0.168318802371085</v>
      </c>
      <c r="X465" t="n">
        <v>0.260601141565682</v>
      </c>
      <c r="Y465" t="n">
        <v>0.0276406198932882</v>
      </c>
      <c r="Z465" t="n">
        <v>0.122497861976354</v>
      </c>
      <c r="AA465" t="n">
        <v>0.193424084701068</v>
      </c>
      <c r="AB465" t="n">
        <v>0.050124285623234</v>
      </c>
      <c r="AC465" t="n">
        <v>0.118479725009075</v>
      </c>
      <c r="AD465" t="n">
        <v>0.438989452754366</v>
      </c>
      <c r="AE465" t="n">
        <v>0.0258926057893301</v>
      </c>
      <c r="AF465" t="n">
        <v>0.0212537267982465</v>
      </c>
      <c r="AG465" t="n">
        <v>0.0493248884208687</v>
      </c>
    </row>
    <row r="466">
      <c r="A466" t="s">
        <v>1195</v>
      </c>
      <c r="B466" t="s">
        <v>1193</v>
      </c>
      <c r="C466" t="s">
        <v>35</v>
      </c>
      <c r="D466" t="n">
        <v>0</v>
      </c>
      <c r="E466" t="n">
        <v>0.000262482025004867</v>
      </c>
      <c r="F466" t="n">
        <v>0.117191944690391</v>
      </c>
      <c r="G466" t="n">
        <v>0.0998317100892313</v>
      </c>
      <c r="H466" t="n">
        <v>0.0609146682239763</v>
      </c>
      <c r="I466" t="n">
        <v>0.69930737398665</v>
      </c>
      <c r="J466" t="n">
        <v>0.0996527450721826</v>
      </c>
      <c r="K466" t="n">
        <v>0</v>
      </c>
      <c r="L466" t="n">
        <v>0.177997350061853</v>
      </c>
      <c r="M466" t="n">
        <v>0.000243015654729386</v>
      </c>
      <c r="N466" t="n">
        <v>0.0388712017029934</v>
      </c>
      <c r="O466" t="n">
        <v>0.140426627482747</v>
      </c>
      <c r="P466" t="n">
        <v>0</v>
      </c>
      <c r="Q466" t="n">
        <v>0.000622015307066485</v>
      </c>
      <c r="R466" t="n">
        <v>0.186974724124754</v>
      </c>
      <c r="S466" t="n">
        <v>0.314526893586433</v>
      </c>
      <c r="T466" t="n">
        <v>0.191932890764112</v>
      </c>
      <c r="U466" t="n">
        <v>0.423258061207555</v>
      </c>
      <c r="V466" t="n">
        <v>0.215821856674668</v>
      </c>
      <c r="W466" t="n">
        <v>0</v>
      </c>
      <c r="X466" t="n">
        <v>0.329121847396544</v>
      </c>
      <c r="Y466" t="n">
        <v>0.000627668627463082</v>
      </c>
      <c r="Z466" t="n">
        <v>0.122610571002478</v>
      </c>
      <c r="AA466" t="n">
        <v>0.230405215430411</v>
      </c>
      <c r="AB466" t="n">
        <v>0</v>
      </c>
      <c r="AC466" t="n">
        <v>0</v>
      </c>
      <c r="AD466" t="e">
        <v>#NUM!</v>
      </c>
      <c r="AE466"/>
      <c r="AF466" t="n">
        <v>0</v>
      </c>
      <c r="AG466" t="n">
        <v>0</v>
      </c>
    </row>
    <row r="467">
      <c r="A467" t="s">
        <v>1195</v>
      </c>
      <c r="B467" t="s">
        <v>1193</v>
      </c>
      <c r="C467" t="s">
        <v>36</v>
      </c>
      <c r="D467" t="n">
        <v>0.0467157842157842</v>
      </c>
      <c r="E467" t="n">
        <v>0.011542624042624</v>
      </c>
      <c r="F467" t="n">
        <v>0.445625208125208</v>
      </c>
      <c r="G467" t="n">
        <v>0.0571053946053946</v>
      </c>
      <c r="H467" t="n">
        <v>0.270958208458208</v>
      </c>
      <c r="I467" t="n">
        <v>0.805165667665668</v>
      </c>
      <c r="J467" t="n">
        <v>0.00511988011988012</v>
      </c>
      <c r="K467" t="n">
        <v>0.0343323343323343</v>
      </c>
      <c r="L467" t="n">
        <v>0.285227272727273</v>
      </c>
      <c r="M467" t="n">
        <v>0.00191058941058941</v>
      </c>
      <c r="N467" t="n">
        <v>0.0173493173493173</v>
      </c>
      <c r="O467" t="n">
        <v>0.530944055944056</v>
      </c>
      <c r="P467" t="n">
        <v>0.0183841164056148</v>
      </c>
      <c r="Q467" t="n">
        <v>0.0166317847278581</v>
      </c>
      <c r="R467" t="n">
        <v>0.220741357762619</v>
      </c>
      <c r="S467" t="n">
        <v>0.0225565264581523</v>
      </c>
      <c r="T467" t="n">
        <v>0.235423208793498</v>
      </c>
      <c r="U467" t="n">
        <v>0.161366218154043</v>
      </c>
      <c r="V467" t="n">
        <v>0.00597115860800352</v>
      </c>
      <c r="W467" t="n">
        <v>0.0189517737244194</v>
      </c>
      <c r="X467" t="n">
        <v>0.235957017393924</v>
      </c>
      <c r="Y467" t="n">
        <v>0.00269614405609025</v>
      </c>
      <c r="Z467" t="n">
        <v>0.0113350082869267</v>
      </c>
      <c r="AA467" t="n">
        <v>0.248532200747806</v>
      </c>
      <c r="AB467" t="n">
        <v>0.0832625707625708</v>
      </c>
      <c r="AC467" t="n">
        <v>0.102907362804935</v>
      </c>
      <c r="AD467" t="n">
        <v>0.436885241658903</v>
      </c>
      <c r="AE467" t="n">
        <v>0.0136252648211257</v>
      </c>
      <c r="AF467" t="n">
        <v>0.0356886169386169</v>
      </c>
      <c r="AG467" t="n">
        <v>0.0431040859368064</v>
      </c>
    </row>
    <row r="468">
      <c r="A468" t="s">
        <v>1195</v>
      </c>
      <c r="B468" t="s">
        <v>1193</v>
      </c>
      <c r="C468" t="s">
        <v>37</v>
      </c>
      <c r="D468" t="n">
        <v>0.0138123188944201</v>
      </c>
      <c r="E468" t="n">
        <v>0.006939594323501</v>
      </c>
      <c r="F468" t="n">
        <v>0.284917155806523</v>
      </c>
      <c r="G468" t="n">
        <v>0.105646779106917</v>
      </c>
      <c r="H468" t="n">
        <v>0.0454045620031206</v>
      </c>
      <c r="I468" t="n">
        <v>0.681432498699755</v>
      </c>
      <c r="J468" t="n">
        <v>0.0131659112861282</v>
      </c>
      <c r="K468" t="n">
        <v>0.0322683706070288</v>
      </c>
      <c r="L468" t="n">
        <v>0.263816033880675</v>
      </c>
      <c r="M468" t="n">
        <v>0.00211011219258489</v>
      </c>
      <c r="N468" t="n">
        <v>0.019942046214429</v>
      </c>
      <c r="O468" t="n">
        <v>0.575800579537856</v>
      </c>
      <c r="P468" t="n">
        <v>0.00886909344747747</v>
      </c>
      <c r="Q468" t="n">
        <v>0.00356074106021698</v>
      </c>
      <c r="R468" t="n">
        <v>0.0588704150585426</v>
      </c>
      <c r="S468" t="n">
        <v>0.0328971806705482</v>
      </c>
      <c r="T468" t="n">
        <v>0.0362778412106304</v>
      </c>
      <c r="U468" t="n">
        <v>0.136522290182699</v>
      </c>
      <c r="V468" t="n">
        <v>0.00307640342288866</v>
      </c>
      <c r="W468" t="n">
        <v>0.0259875153708087</v>
      </c>
      <c r="X468" t="n">
        <v>0.122155070342684</v>
      </c>
      <c r="Y468" t="n">
        <v>0.00255352877035519</v>
      </c>
      <c r="Z468" t="n">
        <v>0.0282735203190656</v>
      </c>
      <c r="AA468" t="n">
        <v>0.10969548075536</v>
      </c>
      <c r="AB468" t="n">
        <v>0.0203729846199569</v>
      </c>
      <c r="AC468" t="n">
        <v>0.00302290227055969</v>
      </c>
      <c r="AD468" t="n">
        <v>0.431932326773597</v>
      </c>
      <c r="AE468" t="n">
        <v>0.00558637278620709</v>
      </c>
      <c r="AF468" t="n">
        <v>0.00878965747826733</v>
      </c>
      <c r="AG468" t="n">
        <v>0.00122437813607363</v>
      </c>
    </row>
    <row r="469">
      <c r="A469" t="s">
        <v>1195</v>
      </c>
      <c r="B469" t="s">
        <v>1193</v>
      </c>
      <c r="C469" t="s">
        <v>38</v>
      </c>
      <c r="D469" t="n">
        <v>0.00419190309212623</v>
      </c>
      <c r="E469" t="n">
        <v>0.0108702582084794</v>
      </c>
      <c r="F469" t="n">
        <v>0.176511529061736</v>
      </c>
      <c r="G469" t="n">
        <v>0.0642227180958453</v>
      </c>
      <c r="H469" t="n">
        <v>0.0865582828604824</v>
      </c>
      <c r="I469" t="n">
        <v>0.705578578259484</v>
      </c>
      <c r="J469" t="n">
        <v>0.00954733822123048</v>
      </c>
      <c r="K469" t="n">
        <v>0.0271118903410902</v>
      </c>
      <c r="L469" t="n">
        <v>0.240787376474339</v>
      </c>
      <c r="M469" t="n">
        <v>0.00290617362660716</v>
      </c>
      <c r="N469" t="n">
        <v>0.0146477526299012</v>
      </c>
      <c r="O469" t="n">
        <v>0.257836574221656</v>
      </c>
      <c r="P469" t="n">
        <v>0.00361673702033939</v>
      </c>
      <c r="Q469" t="n">
        <v>0.0122061115596909</v>
      </c>
      <c r="R469" t="n">
        <v>0.141669132574386</v>
      </c>
      <c r="S469" t="n">
        <v>0.0237767104705809</v>
      </c>
      <c r="T469" t="n">
        <v>0.143322743161924</v>
      </c>
      <c r="U469" t="n">
        <v>0.235346794236517</v>
      </c>
      <c r="V469" t="n">
        <v>0.00915288764267849</v>
      </c>
      <c r="W469" t="n">
        <v>0.0144065715430562</v>
      </c>
      <c r="X469" t="n">
        <v>0.179564645249993</v>
      </c>
      <c r="Y469" t="n">
        <v>0.00422852475669812</v>
      </c>
      <c r="Z469" t="n">
        <v>0.0103637444985518</v>
      </c>
      <c r="AA469" t="n">
        <v>0.0983184320472383</v>
      </c>
      <c r="AB469" t="n">
        <v>0.0159494208904474</v>
      </c>
      <c r="AC469" t="n">
        <v>0.00867340683952469</v>
      </c>
      <c r="AD469" t="n">
        <v>0.430655769778085</v>
      </c>
      <c r="AE469" t="n">
        <v>0.00761369683651068</v>
      </c>
      <c r="AF469" t="n">
        <v>0.00685899479332696</v>
      </c>
      <c r="AG469" t="n">
        <v>0.00373612003909379</v>
      </c>
    </row>
    <row r="470">
      <c r="A470" t="s">
        <v>1195</v>
      </c>
      <c r="B470" t="s">
        <v>1193</v>
      </c>
      <c r="C470" t="s">
        <v>39</v>
      </c>
      <c r="D470" t="n">
        <v>0.0204033214709371</v>
      </c>
      <c r="E470" t="n">
        <v>0.0376631079478055</v>
      </c>
      <c r="F470" t="n">
        <v>0.315895610913405</v>
      </c>
      <c r="G470" t="n">
        <v>0.111684460260973</v>
      </c>
      <c r="H470" t="n">
        <v>0.0614472123368921</v>
      </c>
      <c r="I470" t="n">
        <v>0.752965599051008</v>
      </c>
      <c r="J470" t="n">
        <v>0.0594899169632266</v>
      </c>
      <c r="K470" t="n">
        <v>0.0550415183867141</v>
      </c>
      <c r="L470" t="n">
        <v>0.28220640569395</v>
      </c>
      <c r="M470" t="n">
        <v>0.00207591933570581</v>
      </c>
      <c r="N470" t="n">
        <v>0.045373665480427</v>
      </c>
      <c r="O470" t="n">
        <v>0.56073546856465</v>
      </c>
      <c r="P470" t="n">
        <v>0.00955640999341534</v>
      </c>
      <c r="Q470" t="n">
        <v>0.0931910370925895</v>
      </c>
      <c r="R470" t="n">
        <v>0.224382658495533</v>
      </c>
      <c r="S470" t="n">
        <v>0.0959099369687871</v>
      </c>
      <c r="T470" t="n">
        <v>0.110365344097506</v>
      </c>
      <c r="U470" t="n">
        <v>0.188198462073463</v>
      </c>
      <c r="V470" t="n">
        <v>0.105231946773205</v>
      </c>
      <c r="W470" t="n">
        <v>0.110668308787125</v>
      </c>
      <c r="X470" t="n">
        <v>0.173234041349949</v>
      </c>
      <c r="Y470" t="n">
        <v>0.00360509737619819</v>
      </c>
      <c r="Z470" t="n">
        <v>0.0976919723364815</v>
      </c>
      <c r="AA470" t="n">
        <v>0.238865449451783</v>
      </c>
      <c r="AB470" t="n">
        <v>0.0334519572953737</v>
      </c>
      <c r="AC470" t="n">
        <v>0.0107316630393169</v>
      </c>
      <c r="AD470" t="n">
        <v>0.435715830291475</v>
      </c>
      <c r="AE470" t="n">
        <v>0.0148112986881163</v>
      </c>
      <c r="AF470" t="n">
        <v>0.0145956899960459</v>
      </c>
      <c r="AG470" t="n">
        <v>0.00476778912519437</v>
      </c>
    </row>
    <row r="471">
      <c r="A471" t="s">
        <v>1195</v>
      </c>
      <c r="B471" t="s">
        <v>1193</v>
      </c>
      <c r="C471" t="s">
        <v>40</v>
      </c>
      <c r="D471" t="n">
        <v>0.0246442100952186</v>
      </c>
      <c r="E471" t="n">
        <v>0.031227603153476</v>
      </c>
      <c r="F471" t="n">
        <v>0.406880311252176</v>
      </c>
      <c r="G471" t="n">
        <v>0.120026620251869</v>
      </c>
      <c r="H471" t="n">
        <v>0.0623630592812532</v>
      </c>
      <c r="I471" t="n">
        <v>0.752615951674004</v>
      </c>
      <c r="J471" t="n">
        <v>0.0450189413330603</v>
      </c>
      <c r="K471" t="n">
        <v>0.0283608067984028</v>
      </c>
      <c r="L471" t="n">
        <v>0.29170676768711</v>
      </c>
      <c r="M471" t="n">
        <v>0.00184294051397563</v>
      </c>
      <c r="N471" t="n">
        <v>0.0383126855738712</v>
      </c>
      <c r="O471" t="n">
        <v>0.661359680556978</v>
      </c>
      <c r="P471" t="n">
        <v>0.00853063704864843</v>
      </c>
      <c r="Q471" t="n">
        <v>0.0655981560048675</v>
      </c>
      <c r="R471" t="n">
        <v>0.187723347226348</v>
      </c>
      <c r="S471" t="n">
        <v>0.0203289779370445</v>
      </c>
      <c r="T471" t="n">
        <v>0.0764740196153285</v>
      </c>
      <c r="U471" t="n">
        <v>0.137756012788477</v>
      </c>
      <c r="V471" t="n">
        <v>0.0942179326500904</v>
      </c>
      <c r="W471" t="n">
        <v>0.00855081398945212</v>
      </c>
      <c r="X471" t="n">
        <v>0.151018273415847</v>
      </c>
      <c r="Y471" t="n">
        <v>0.00201560671106562</v>
      </c>
      <c r="Z471" t="n">
        <v>0.00666001413738964</v>
      </c>
      <c r="AA471" t="n">
        <v>0.210289639346594</v>
      </c>
      <c r="AB471" t="n">
        <v>0.046421623835364</v>
      </c>
      <c r="AC471" t="n">
        <v>0.0129693076674565</v>
      </c>
      <c r="AD471" t="n">
        <v>0.442643025074999</v>
      </c>
      <c r="AE471" t="n">
        <v>0.00526382213279372</v>
      </c>
      <c r="AF471" t="n">
        <v>0.0205351353196137</v>
      </c>
      <c r="AG471" t="n">
        <v>0.00564114217394674</v>
      </c>
    </row>
    <row r="472">
      <c r="A472" t="s">
        <v>1195</v>
      </c>
      <c r="B472" t="s">
        <v>1193</v>
      </c>
      <c r="C472" t="s">
        <v>41</v>
      </c>
      <c r="D472" t="n">
        <v>0.0122435897435897</v>
      </c>
      <c r="E472" t="n">
        <v>0.0131282051282051</v>
      </c>
      <c r="F472" t="n">
        <v>0.378179487179487</v>
      </c>
      <c r="G472" t="n">
        <v>0.0584230769230769</v>
      </c>
      <c r="H472" t="n">
        <v>0.169153846153846</v>
      </c>
      <c r="I472" t="n">
        <v>0.76801282051282</v>
      </c>
      <c r="J472" t="n">
        <v>0.0154230769230769</v>
      </c>
      <c r="K472" t="n">
        <v>0.0802435897435897</v>
      </c>
      <c r="L472" t="n">
        <v>0.352871794871795</v>
      </c>
      <c r="M472" t="n">
        <v>0.00508974358974359</v>
      </c>
      <c r="N472" t="n">
        <v>0.0182179487179487</v>
      </c>
      <c r="O472" t="n">
        <v>0.68748717948718</v>
      </c>
      <c r="P472" t="n">
        <v>0.00507351536041362</v>
      </c>
      <c r="Q472" t="n">
        <v>0.0109865137577686</v>
      </c>
      <c r="R472" t="n">
        <v>0.202919706619037</v>
      </c>
      <c r="S472" t="n">
        <v>0.0770966950943898</v>
      </c>
      <c r="T472" t="n">
        <v>0.149838788866041</v>
      </c>
      <c r="U472" t="n">
        <v>0.154707126118337</v>
      </c>
      <c r="V472" t="n">
        <v>0.00924856823070823</v>
      </c>
      <c r="W472" t="n">
        <v>0.0936850478726516</v>
      </c>
      <c r="X472" t="n">
        <v>0.170770280961496</v>
      </c>
      <c r="Y472" t="n">
        <v>0.00534753546816803</v>
      </c>
      <c r="Z472" t="n">
        <v>0.0111057597238112</v>
      </c>
      <c r="AA472" t="n">
        <v>0.206764080666088</v>
      </c>
      <c r="AB472" t="n">
        <v>0.0435512820512821</v>
      </c>
      <c r="AC472" t="n">
        <v>0.00985152579299249</v>
      </c>
      <c r="AD472" t="n">
        <v>0.439344534548735</v>
      </c>
      <c r="AE472" t="n">
        <v>0.00950951873848005</v>
      </c>
      <c r="AF472" t="n">
        <v>0.0191196581196581</v>
      </c>
      <c r="AG472" t="n">
        <v>0.00429914317513669</v>
      </c>
    </row>
    <row r="473">
      <c r="A473" t="s">
        <v>1195</v>
      </c>
      <c r="B473" t="s">
        <v>1193</v>
      </c>
      <c r="C473" t="s">
        <v>42</v>
      </c>
      <c r="D473" t="n">
        <v>0.0867848441569352</v>
      </c>
      <c r="E473" t="n">
        <v>0.019742921952449</v>
      </c>
      <c r="F473" t="n">
        <v>0.419196841132488</v>
      </c>
      <c r="G473" t="n">
        <v>0.17490548601193</v>
      </c>
      <c r="H473" t="n">
        <v>0.148861631521465</v>
      </c>
      <c r="I473" t="n">
        <v>0.807754347643451</v>
      </c>
      <c r="J473" t="n">
        <v>0.0243131983533563</v>
      </c>
      <c r="K473" t="n">
        <v>0.108628076955389</v>
      </c>
      <c r="L473" t="n">
        <v>0.272637150298244</v>
      </c>
      <c r="M473" t="n">
        <v>0.0024615643115181</v>
      </c>
      <c r="N473" t="n">
        <v>0.0713181550869529</v>
      </c>
      <c r="O473" t="n">
        <v>0.599260690582206</v>
      </c>
      <c r="P473" t="n">
        <v>0.0643669035012281</v>
      </c>
      <c r="Q473" t="n">
        <v>0.0143846472051952</v>
      </c>
      <c r="R473" t="n">
        <v>0.12410844223107</v>
      </c>
      <c r="S473" t="n">
        <v>0.0851099763630825</v>
      </c>
      <c r="T473" t="n">
        <v>0.106290485856832</v>
      </c>
      <c r="U473" t="n">
        <v>0.11567407479129</v>
      </c>
      <c r="V473" t="n">
        <v>0.0141556560589739</v>
      </c>
      <c r="W473" t="n">
        <v>0.0729926082002101</v>
      </c>
      <c r="X473" t="n">
        <v>0.10814428224007</v>
      </c>
      <c r="Y473" t="n">
        <v>0.00352831107261094</v>
      </c>
      <c r="Z473" t="n">
        <v>0.0772693720652324</v>
      </c>
      <c r="AA473" t="n">
        <v>0.110868949648946</v>
      </c>
      <c r="AB473" t="n">
        <v>0.0885239015374275</v>
      </c>
      <c r="AC473" t="n">
        <v>0.0140450794337016</v>
      </c>
      <c r="AD473" t="n">
        <v>0.451781105745348</v>
      </c>
      <c r="AE473" t="n">
        <v>0.0116668192271438</v>
      </c>
      <c r="AF473" t="n">
        <v>0.0399577137416338</v>
      </c>
      <c r="AG473" t="n">
        <v>0.00620334050288398</v>
      </c>
    </row>
    <row r="474">
      <c r="A474" t="s">
        <v>1195</v>
      </c>
      <c r="B474" t="s">
        <v>1193</v>
      </c>
      <c r="C474" t="s">
        <v>43</v>
      </c>
      <c r="D474" t="n">
        <v>0.0181488427182549</v>
      </c>
      <c r="E474" t="n">
        <v>0.0193061244633075</v>
      </c>
      <c r="F474" t="n">
        <v>0.22710112026847</v>
      </c>
      <c r="G474" t="n">
        <v>0.0572694072940828</v>
      </c>
      <c r="H474" t="n">
        <v>0.0977027093717613</v>
      </c>
      <c r="I474" t="n">
        <v>0.701258451364556</v>
      </c>
      <c r="J474" t="n">
        <v>0.0337462369836648</v>
      </c>
      <c r="K474" t="n">
        <v>0.0480234910921384</v>
      </c>
      <c r="L474" t="n">
        <v>0.251537284706115</v>
      </c>
      <c r="M474" t="n">
        <v>0.0138256921482505</v>
      </c>
      <c r="N474" t="n">
        <v>0.0339164980506342</v>
      </c>
      <c r="O474" t="n">
        <v>0.433260129299709</v>
      </c>
      <c r="P474" t="n">
        <v>0.00499893263854074</v>
      </c>
      <c r="Q474" t="n">
        <v>0.0199209537125184</v>
      </c>
      <c r="R474" t="n">
        <v>0.0465686394223423</v>
      </c>
      <c r="S474" t="n">
        <v>0.00987282786377184</v>
      </c>
      <c r="T474" t="n">
        <v>0.0464076981775198</v>
      </c>
      <c r="U474" t="n">
        <v>0.0877107970022736</v>
      </c>
      <c r="V474" t="n">
        <v>0.0360930968190576</v>
      </c>
      <c r="W474" t="n">
        <v>0.0320634915966392</v>
      </c>
      <c r="X474" t="n">
        <v>0.0679603893868057</v>
      </c>
      <c r="Y474" t="n">
        <v>0.0270191966713155</v>
      </c>
      <c r="Z474" t="n">
        <v>0.0283124225077117</v>
      </c>
      <c r="AA474" t="n">
        <v>0.0946065255678159</v>
      </c>
      <c r="AB474" t="n">
        <v>0.0186892365395055</v>
      </c>
      <c r="AC474" t="n">
        <v>0.0142648023125998</v>
      </c>
      <c r="AD474" t="n">
        <v>0.434942839401313</v>
      </c>
      <c r="AE474" t="n">
        <v>0.00856560395352521</v>
      </c>
      <c r="AF474" t="n">
        <v>0.00806395893993979</v>
      </c>
      <c r="AG474" t="n">
        <v>0.00595449000604109</v>
      </c>
    </row>
    <row r="475">
      <c r="A475" t="s">
        <v>1195</v>
      </c>
      <c r="B475" t="s">
        <v>1193</v>
      </c>
      <c r="C475" t="s">
        <v>44</v>
      </c>
      <c r="D475" t="n">
        <v>0.675010679196924</v>
      </c>
      <c r="E475" t="n">
        <v>0.0661683041435284</v>
      </c>
      <c r="F475" t="n">
        <v>0.472404955147373</v>
      </c>
      <c r="G475" t="n">
        <v>0.200854335753951</v>
      </c>
      <c r="H475" t="n">
        <v>0.056386159760786</v>
      </c>
      <c r="I475" t="n">
        <v>0.750277659120034</v>
      </c>
      <c r="J475" t="n">
        <v>0.0365655702691158</v>
      </c>
      <c r="K475" t="n">
        <v>0.0611277231952157</v>
      </c>
      <c r="L475" t="n">
        <v>0.357283212302435</v>
      </c>
      <c r="M475" t="n">
        <v>0.00162323793250748</v>
      </c>
      <c r="N475" t="n">
        <v>0.356428876548484</v>
      </c>
      <c r="O475" t="n">
        <v>0.691328492097394</v>
      </c>
      <c r="P475" t="n">
        <v>0.149537476137532</v>
      </c>
      <c r="Q475" t="n">
        <v>0.0971102176608665</v>
      </c>
      <c r="R475" t="n">
        <v>0.139336991649911</v>
      </c>
      <c r="S475" t="n">
        <v>0.0600649276783466</v>
      </c>
      <c r="T475" t="n">
        <v>0.088440143272743</v>
      </c>
      <c r="U475" t="n">
        <v>0.143231908083405</v>
      </c>
      <c r="V475" t="n">
        <v>0.0543924114699447</v>
      </c>
      <c r="W475" t="n">
        <v>0.0228847989118013</v>
      </c>
      <c r="X475" t="n">
        <v>0.203189689777865</v>
      </c>
      <c r="Y475" t="n">
        <v>0.00187608362147237</v>
      </c>
      <c r="Z475" t="n">
        <v>0.113108411166145</v>
      </c>
      <c r="AA475" t="n">
        <v>0.195717819401542</v>
      </c>
      <c r="AB475" t="n">
        <v>0.314993592481845</v>
      </c>
      <c r="AC475" t="n">
        <v>0.156114934391108</v>
      </c>
      <c r="AD475" t="n">
        <v>0.447212481266196</v>
      </c>
      <c r="AE475" t="n">
        <v>0.0137612482629187</v>
      </c>
      <c r="AF475" t="n">
        <v>0.139338601737149</v>
      </c>
      <c r="AG475" t="n">
        <v>0.0655484859179965</v>
      </c>
    </row>
    <row r="476">
      <c r="A476" t="s">
        <v>1195</v>
      </c>
      <c r="B476" t="s">
        <v>1193</v>
      </c>
      <c r="C476" t="s">
        <v>45</v>
      </c>
      <c r="D476" t="n">
        <v>0.0084430832057172</v>
      </c>
      <c r="E476" t="n">
        <v>0.0173557937723328</v>
      </c>
      <c r="F476" t="n">
        <v>0.312792240939255</v>
      </c>
      <c r="G476" t="n">
        <v>0.122715671260847</v>
      </c>
      <c r="H476" t="n">
        <v>0.0298621745788668</v>
      </c>
      <c r="I476" t="n">
        <v>0.759489535477284</v>
      </c>
      <c r="J476" t="n">
        <v>0.0151199591628382</v>
      </c>
      <c r="K476" t="n">
        <v>0.131771311893823</v>
      </c>
      <c r="L476" t="n">
        <v>0.309749872383869</v>
      </c>
      <c r="M476" t="n">
        <v>0.000204185809086269</v>
      </c>
      <c r="N476" t="n">
        <v>0.0257069933639612</v>
      </c>
      <c r="O476" t="n">
        <v>0.604890250127616</v>
      </c>
      <c r="P476" t="n">
        <v>0.00482761400280586</v>
      </c>
      <c r="Q476" t="n">
        <v>0.0174123531668248</v>
      </c>
      <c r="R476" t="n">
        <v>0.134420539185145</v>
      </c>
      <c r="S476" t="n">
        <v>0.14086218943841</v>
      </c>
      <c r="T476" t="n">
        <v>0.024675444128052</v>
      </c>
      <c r="U476" t="n">
        <v>0.217767990716402</v>
      </c>
      <c r="V476" t="n">
        <v>0.0116941271116475</v>
      </c>
      <c r="W476" t="n">
        <v>0.138769985121967</v>
      </c>
      <c r="X476" t="n">
        <v>0.193360661094967</v>
      </c>
      <c r="Y476" t="n">
        <v>0.000546618288385537</v>
      </c>
      <c r="Z476" t="n">
        <v>0.0158655716864494</v>
      </c>
      <c r="AA476" t="n">
        <v>0.225585656130726</v>
      </c>
      <c r="AB476" t="n">
        <v>0.0474834099030117</v>
      </c>
      <c r="AC476" t="n">
        <v>0.0840154988948424</v>
      </c>
      <c r="AD476" t="n">
        <v>0.436636794020178</v>
      </c>
      <c r="AE476" t="n">
        <v>0.0117892169200766</v>
      </c>
      <c r="AF476" t="n">
        <v>0.0202365152288583</v>
      </c>
      <c r="AG476" t="n">
        <v>0.0350277393959502</v>
      </c>
    </row>
    <row r="477">
      <c r="A477" t="s">
        <v>1195</v>
      </c>
      <c r="B477" t="s">
        <v>1193</v>
      </c>
      <c r="C477" t="s">
        <v>46</v>
      </c>
      <c r="D477" t="n">
        <v>0.136836655449133</v>
      </c>
      <c r="E477" t="n">
        <v>0.0467771162309086</v>
      </c>
      <c r="F477" t="n">
        <v>0.471938907584779</v>
      </c>
      <c r="G477" t="n">
        <v>0.170670463370437</v>
      </c>
      <c r="H477" t="n">
        <v>0.188143929588403</v>
      </c>
      <c r="I477" t="n">
        <v>0.670825783070153</v>
      </c>
      <c r="J477" t="n">
        <v>0.0385969453792389</v>
      </c>
      <c r="K477" t="n">
        <v>0.105462076106653</v>
      </c>
      <c r="L477" t="n">
        <v>0.274527569246699</v>
      </c>
      <c r="M477" t="n">
        <v>0.0179135387004918</v>
      </c>
      <c r="N477" t="n">
        <v>0.06960911208905</v>
      </c>
      <c r="O477" t="n">
        <v>0.689386487186125</v>
      </c>
      <c r="P477" t="n">
        <v>0.0351374626741009</v>
      </c>
      <c r="Q477" t="n">
        <v>0.0457844495350252</v>
      </c>
      <c r="R477" t="n">
        <v>0.103072335412099</v>
      </c>
      <c r="S477" t="n">
        <v>0.0817118251114644</v>
      </c>
      <c r="T477" t="n">
        <v>0.0679655900585889</v>
      </c>
      <c r="U477" t="n">
        <v>0.10862959841655</v>
      </c>
      <c r="V477" t="n">
        <v>0.0436388011338116</v>
      </c>
      <c r="W477" t="n">
        <v>0.050247338755397</v>
      </c>
      <c r="X477" t="n">
        <v>0.111131382160257</v>
      </c>
      <c r="Y477" t="n">
        <v>0.0166936009145927</v>
      </c>
      <c r="Z477" t="n">
        <v>0.0265512655253666</v>
      </c>
      <c r="AA477" t="n">
        <v>0.123286531695091</v>
      </c>
      <c r="AB477" t="n">
        <v>0.133238415739063</v>
      </c>
      <c r="AC477" t="n">
        <v>0.0513886904179349</v>
      </c>
      <c r="AD477" t="n">
        <v>0.45643172403261</v>
      </c>
      <c r="AE477" t="n">
        <v>0.0266823804783592</v>
      </c>
      <c r="AF477" t="n">
        <v>0.0603913193545604</v>
      </c>
      <c r="AG477" t="n">
        <v>0.0222118752789922</v>
      </c>
    </row>
    <row r="478">
      <c r="A478" t="s">
        <v>1195</v>
      </c>
      <c r="B478" t="s">
        <v>1193</v>
      </c>
      <c r="C478" t="s">
        <v>47</v>
      </c>
      <c r="D478" t="n">
        <v>0.0681841246828561</v>
      </c>
      <c r="E478" t="n">
        <v>0.0344400144980065</v>
      </c>
      <c r="F478" t="n">
        <v>0.320906125407756</v>
      </c>
      <c r="G478" t="n">
        <v>0.108394345777456</v>
      </c>
      <c r="H478" t="n">
        <v>0.184595868068141</v>
      </c>
      <c r="I478" t="n">
        <v>0.834802464661109</v>
      </c>
      <c r="J478" t="n">
        <v>0.0103878216745198</v>
      </c>
      <c r="K478" t="n">
        <v>0.0830155853570134</v>
      </c>
      <c r="L478" t="n">
        <v>0.411808626313882</v>
      </c>
      <c r="M478" t="n">
        <v>0.029155491119971</v>
      </c>
      <c r="N478" t="n">
        <v>0.0150996737948532</v>
      </c>
      <c r="O478" t="n">
        <v>0.567857919536064</v>
      </c>
      <c r="P478" t="n">
        <v>0.0746307032297914</v>
      </c>
      <c r="Q478" t="n">
        <v>0.0796848069798491</v>
      </c>
      <c r="R478" t="n">
        <v>0.173128546705292</v>
      </c>
      <c r="S478" t="n">
        <v>0.144789835530745</v>
      </c>
      <c r="T478" t="n">
        <v>0.217778169692327</v>
      </c>
      <c r="U478" t="n">
        <v>0.134121420852036</v>
      </c>
      <c r="V478" t="n">
        <v>0.0222626910147102</v>
      </c>
      <c r="W478" t="n">
        <v>0.124927802267205</v>
      </c>
      <c r="X478" t="n">
        <v>0.221752404673575</v>
      </c>
      <c r="Y478" t="n">
        <v>0.0812858548033408</v>
      </c>
      <c r="Z478" t="n">
        <v>0.0167748280765253</v>
      </c>
      <c r="AA478" t="n">
        <v>0.18096809195898</v>
      </c>
      <c r="AB478" t="n">
        <v>0.0350779267850671</v>
      </c>
      <c r="AC478" t="n">
        <v>0.00659375559934528</v>
      </c>
      <c r="AD478" t="n">
        <v>0.446994672090432</v>
      </c>
      <c r="AE478" t="n">
        <v>0.0227896834830334</v>
      </c>
      <c r="AF478" t="n">
        <v>0.0156723450525553</v>
      </c>
      <c r="AG478" t="n">
        <v>0.00297926565267081</v>
      </c>
    </row>
    <row r="479">
      <c r="A479" t="s">
        <v>1195</v>
      </c>
      <c r="B479" t="s">
        <v>1193</v>
      </c>
      <c r="C479" t="s">
        <v>48</v>
      </c>
      <c r="D479" t="n">
        <v>0.019756711409396</v>
      </c>
      <c r="E479" t="n">
        <v>0.0371749161073825</v>
      </c>
      <c r="F479" t="n">
        <v>0.361514261744966</v>
      </c>
      <c r="G479" t="n">
        <v>0.0776111577181208</v>
      </c>
      <c r="H479" t="n">
        <v>0.0160130033557047</v>
      </c>
      <c r="I479" t="n">
        <v>0.76927432885906</v>
      </c>
      <c r="J479" t="n">
        <v>0.0129089765100671</v>
      </c>
      <c r="K479" t="n">
        <v>0.0230075503355705</v>
      </c>
      <c r="L479" t="n">
        <v>0.34175755033557</v>
      </c>
      <c r="M479" t="n">
        <v>0.00434144295302013</v>
      </c>
      <c r="N479" t="n">
        <v>0.00965813758389262</v>
      </c>
      <c r="O479" t="n">
        <v>0.492848154362416</v>
      </c>
      <c r="P479" t="n">
        <v>0.0133187511871305</v>
      </c>
      <c r="Q479" t="n">
        <v>0.0894920978174056</v>
      </c>
      <c r="R479" t="n">
        <v>0.245419406027351</v>
      </c>
      <c r="S479" t="n">
        <v>0.11615880188609</v>
      </c>
      <c r="T479" t="n">
        <v>0.009159484749302</v>
      </c>
      <c r="U479" t="n">
        <v>0.239799998758353</v>
      </c>
      <c r="V479" t="n">
        <v>0.00775604306703409</v>
      </c>
      <c r="W479" t="n">
        <v>0.0187588422989199</v>
      </c>
      <c r="X479" t="n">
        <v>0.224979954356674</v>
      </c>
      <c r="Y479" t="n">
        <v>0.00946535183838035</v>
      </c>
      <c r="Z479" t="n">
        <v>0.00703920253746258</v>
      </c>
      <c r="AA479" t="n">
        <v>0.244604291577747</v>
      </c>
      <c r="AB479" t="n">
        <v>0.0120805369127517</v>
      </c>
      <c r="AC479" t="n">
        <v>0.00447339896386035</v>
      </c>
      <c r="AD479" t="n">
        <v>0.439301296143309</v>
      </c>
      <c r="AE479" t="n">
        <v>0.0298848695847081</v>
      </c>
      <c r="AF479" t="n">
        <v>0.00523979306487696</v>
      </c>
      <c r="AG479" t="n">
        <v>0.00182332335273605</v>
      </c>
    </row>
    <row r="480">
      <c r="A480" t="s">
        <v>1195</v>
      </c>
      <c r="B480" t="s">
        <v>1193</v>
      </c>
      <c r="C480" t="s">
        <v>49</v>
      </c>
      <c r="D480" t="n">
        <v>0.0353793103448276</v>
      </c>
      <c r="E480" t="n">
        <v>0.00736945812807882</v>
      </c>
      <c r="F480" t="n">
        <v>0.428591133004926</v>
      </c>
      <c r="G480" t="n">
        <v>0.0756256157635468</v>
      </c>
      <c r="H480" t="n">
        <v>0.12856157635468</v>
      </c>
      <c r="I480" t="n">
        <v>0.735507389162562</v>
      </c>
      <c r="J480" t="n">
        <v>0.0190837438423645</v>
      </c>
      <c r="K480" t="n">
        <v>0.0632216748768473</v>
      </c>
      <c r="L480" t="n">
        <v>0.169477832512315</v>
      </c>
      <c r="M480" t="n">
        <v>0.000886699507389163</v>
      </c>
      <c r="N480" t="n">
        <v>0.100886699507389</v>
      </c>
      <c r="O480" t="n">
        <v>0.513448275862069</v>
      </c>
      <c r="P480" t="n">
        <v>0.0165308890942176</v>
      </c>
      <c r="Q480" t="n">
        <v>0.00476423701450345</v>
      </c>
      <c r="R480" t="n">
        <v>0.247088287537616</v>
      </c>
      <c r="S480" t="n">
        <v>0.0129573360892413</v>
      </c>
      <c r="T480" t="n">
        <v>0.149167785126453</v>
      </c>
      <c r="U480" t="n">
        <v>0.170270764425172</v>
      </c>
      <c r="V480" t="n">
        <v>0.0159712675543096</v>
      </c>
      <c r="W480" t="n">
        <v>0.077431766775941</v>
      </c>
      <c r="X480" t="n">
        <v>0.161410756583419</v>
      </c>
      <c r="Y480" t="n">
        <v>0.00136595299461973</v>
      </c>
      <c r="Z480" t="n">
        <v>0.106383129591211</v>
      </c>
      <c r="AA480" t="n">
        <v>0.169199049989237</v>
      </c>
      <c r="AB480" t="n">
        <v>0.0517339901477833</v>
      </c>
      <c r="AC480" t="n">
        <v>0.0182450505005853</v>
      </c>
      <c r="AD480" t="n">
        <v>0.457900520957264</v>
      </c>
      <c r="AE480" t="n">
        <v>0.0116041073323412</v>
      </c>
      <c r="AF480" t="n">
        <v>0.0236568144499179</v>
      </c>
      <c r="AG480" t="n">
        <v>0.00825828654320838</v>
      </c>
    </row>
    <row r="481">
      <c r="A481" t="s">
        <v>1195</v>
      </c>
      <c r="B481" t="s">
        <v>1193</v>
      </c>
      <c r="C481" t="s">
        <v>50</v>
      </c>
      <c r="D481" t="n">
        <v>0.00341102899374645</v>
      </c>
      <c r="E481" t="n">
        <v>0.022072200113701</v>
      </c>
      <c r="F481" t="n">
        <v>0.27640704945992</v>
      </c>
      <c r="G481" t="n">
        <v>0.0328951108584423</v>
      </c>
      <c r="H481" t="n">
        <v>0.179995736213758</v>
      </c>
      <c r="I481" t="n">
        <v>0.787599488345651</v>
      </c>
      <c r="J481" t="n">
        <v>0.0549886299033542</v>
      </c>
      <c r="K481" t="n">
        <v>0.130315520181922</v>
      </c>
      <c r="L481" t="n">
        <v>0.239418703808982</v>
      </c>
      <c r="M481" t="n">
        <v>0.00127913587265492</v>
      </c>
      <c r="N481" t="n">
        <v>0.0532973280272882</v>
      </c>
      <c r="O481" t="n">
        <v>0.54712905059693</v>
      </c>
      <c r="P481" t="n">
        <v>0.00175224957446531</v>
      </c>
      <c r="Q481" t="n">
        <v>0.024366233984306</v>
      </c>
      <c r="R481" t="n">
        <v>0.169977825646502</v>
      </c>
      <c r="S481" t="n">
        <v>0.0184764814529874</v>
      </c>
      <c r="T481" t="n">
        <v>0.230781921860038</v>
      </c>
      <c r="U481" t="n">
        <v>0.197792718854072</v>
      </c>
      <c r="V481" t="n">
        <v>0.110321993621216</v>
      </c>
      <c r="W481" t="n">
        <v>0.155463857592098</v>
      </c>
      <c r="X481" t="n">
        <v>0.141341135403286</v>
      </c>
      <c r="Y481" t="n">
        <v>0.00109014909029788</v>
      </c>
      <c r="Z481" t="n">
        <v>0.113182484388301</v>
      </c>
      <c r="AA481" t="n">
        <v>0.283471332255208</v>
      </c>
      <c r="AB481" t="n">
        <v>0.0161455372370665</v>
      </c>
      <c r="AC481" t="n">
        <v>0.0049989244438236</v>
      </c>
      <c r="AD481" t="n">
        <v>0.441351767230218</v>
      </c>
      <c r="AE481" t="n">
        <v>0.0199291259351628</v>
      </c>
      <c r="AF481" t="n">
        <v>0.00709268997536479</v>
      </c>
      <c r="AG481" t="n">
        <v>0.00214204051775353</v>
      </c>
    </row>
    <row r="482">
      <c r="A482" t="s">
        <v>1195</v>
      </c>
      <c r="B482" t="s">
        <v>1193</v>
      </c>
      <c r="C482" t="s">
        <v>51</v>
      </c>
      <c r="D482" t="n">
        <v>0.0385095129075551</v>
      </c>
      <c r="E482" t="n">
        <v>0.00349727638746349</v>
      </c>
      <c r="F482" t="n">
        <v>0.227457172179679</v>
      </c>
      <c r="G482" t="n">
        <v>0.0506118260045788</v>
      </c>
      <c r="H482" t="n">
        <v>0.0194600142101524</v>
      </c>
      <c r="I482" t="n">
        <v>0.722491513381227</v>
      </c>
      <c r="J482" t="n">
        <v>0.0109812899660535</v>
      </c>
      <c r="K482" t="n">
        <v>0.0284755664324623</v>
      </c>
      <c r="L482" t="n">
        <v>0.32127575590116</v>
      </c>
      <c r="M482" t="n">
        <v>0.0101523644114629</v>
      </c>
      <c r="N482" t="n">
        <v>0.0115102234151733</v>
      </c>
      <c r="O482" t="n">
        <v>0.233859635272756</v>
      </c>
      <c r="P482" t="n">
        <v>0.119979752316761</v>
      </c>
      <c r="Q482" t="n">
        <v>0.00406703207774107</v>
      </c>
      <c r="R482" t="n">
        <v>0.151347792289373</v>
      </c>
      <c r="S482" t="n">
        <v>0.0860314571780548</v>
      </c>
      <c r="T482" t="n">
        <v>0.0138741841201725</v>
      </c>
      <c r="U482" t="n">
        <v>0.211388257705123</v>
      </c>
      <c r="V482" t="n">
        <v>0.0100478504403261</v>
      </c>
      <c r="W482" t="n">
        <v>0.0243566103700176</v>
      </c>
      <c r="X482" t="n">
        <v>0.287436016291153</v>
      </c>
      <c r="Y482" t="n">
        <v>0.0246917010251855</v>
      </c>
      <c r="Z482" t="n">
        <v>0.0100376694430991</v>
      </c>
      <c r="AA482" t="n">
        <v>0.111567632525757</v>
      </c>
      <c r="AB482" t="n">
        <v>0.00829715007499803</v>
      </c>
      <c r="AC482" t="n">
        <v>0.00837129932098766</v>
      </c>
      <c r="AD482" t="e">
        <v>#NUM!</v>
      </c>
      <c r="AE482"/>
      <c r="AF482" t="n">
        <v>0.00352622299413173</v>
      </c>
      <c r="AG482" t="n">
        <v>0.00358390061168597</v>
      </c>
    </row>
    <row r="483">
      <c r="A483" t="s">
        <v>1195</v>
      </c>
      <c r="B483" t="s">
        <v>1193</v>
      </c>
      <c r="C483" t="s">
        <v>52</v>
      </c>
      <c r="D483" t="n">
        <v>0.019474759264663</v>
      </c>
      <c r="E483" t="n">
        <v>0.00619784067697695</v>
      </c>
      <c r="F483" t="n">
        <v>0.228327983659177</v>
      </c>
      <c r="G483" t="n">
        <v>0.021120513568719</v>
      </c>
      <c r="H483" t="n">
        <v>0.0919463087248322</v>
      </c>
      <c r="I483" t="n">
        <v>0.763180624452874</v>
      </c>
      <c r="J483" t="n">
        <v>0.0386693901371462</v>
      </c>
      <c r="K483" t="n">
        <v>0.0491041727458418</v>
      </c>
      <c r="L483" t="n">
        <v>0.33177122847972</v>
      </c>
      <c r="M483" t="n">
        <v>0.0011730376422527</v>
      </c>
      <c r="N483" t="n">
        <v>0.0150335570469799</v>
      </c>
      <c r="O483" t="n">
        <v>0.539638167493435</v>
      </c>
      <c r="P483" t="n">
        <v>0.0385422972809445</v>
      </c>
      <c r="Q483" t="n">
        <v>0.0104397977883448</v>
      </c>
      <c r="R483" t="n">
        <v>0.132028200281439</v>
      </c>
      <c r="S483" t="n">
        <v>0.0132505077189518</v>
      </c>
      <c r="T483" t="n">
        <v>0.114750479217807</v>
      </c>
      <c r="U483" t="n">
        <v>0.205818228840099</v>
      </c>
      <c r="V483" t="n">
        <v>0.101263310216338</v>
      </c>
      <c r="W483" t="n">
        <v>0.0983352471979122</v>
      </c>
      <c r="X483" t="n">
        <v>0.159192695057122</v>
      </c>
      <c r="Y483" t="n">
        <v>0.00190572451731856</v>
      </c>
      <c r="Z483" t="n">
        <v>0.0170007057274437</v>
      </c>
      <c r="AA483" t="n">
        <v>0.127936844717801</v>
      </c>
      <c r="AB483" t="n">
        <v>0.00828713160198424</v>
      </c>
      <c r="AC483" t="n">
        <v>0.011315971518264</v>
      </c>
      <c r="AD483" t="n">
        <v>0.434185927051286</v>
      </c>
      <c r="AE483" t="n">
        <v>0.0141738088574998</v>
      </c>
      <c r="AF483" t="n">
        <v>0.00353029860908472</v>
      </c>
      <c r="AG483" t="n">
        <v>0.00469537822677381</v>
      </c>
    </row>
    <row r="484">
      <c r="A484" t="s">
        <v>1195</v>
      </c>
      <c r="B484" t="s">
        <v>1193</v>
      </c>
      <c r="C484" t="s">
        <v>53</v>
      </c>
      <c r="D484" t="n">
        <v>0.0302453792224347</v>
      </c>
      <c r="E484" t="n">
        <v>0.0277724665391969</v>
      </c>
      <c r="F484" t="n">
        <v>0.331548757170172</v>
      </c>
      <c r="G484" t="n">
        <v>0.024974506054812</v>
      </c>
      <c r="H484" t="n">
        <v>0.0414563416188655</v>
      </c>
      <c r="I484" t="n">
        <v>0.773040152963671</v>
      </c>
      <c r="J484" t="n">
        <v>0.0161759082217973</v>
      </c>
      <c r="K484" t="n">
        <v>0.0515296367112811</v>
      </c>
      <c r="L484" t="n">
        <v>0.257629063097514</v>
      </c>
      <c r="M484" t="n">
        <v>0.00160293180369662</v>
      </c>
      <c r="N484" t="n">
        <v>0.0232058636073932</v>
      </c>
      <c r="O484" t="n">
        <v>0.305567240280433</v>
      </c>
      <c r="P484" t="n">
        <v>0.0228841613460756</v>
      </c>
      <c r="Q484" t="n">
        <v>0.0524127711206241</v>
      </c>
      <c r="R484" t="n">
        <v>0.176066997228288</v>
      </c>
      <c r="S484" t="n">
        <v>0.00271889975556118</v>
      </c>
      <c r="T484" t="n">
        <v>0.0540910690107294</v>
      </c>
      <c r="U484" t="n">
        <v>0.136351071840683</v>
      </c>
      <c r="V484" t="n">
        <v>0.0167403850283382</v>
      </c>
      <c r="W484" t="n">
        <v>0.0646477362430738</v>
      </c>
      <c r="X484" t="n">
        <v>0.152987224067766</v>
      </c>
      <c r="Y484" t="n">
        <v>0.0020012617292251</v>
      </c>
      <c r="Z484" t="n">
        <v>0.0322099074745602</v>
      </c>
      <c r="AA484" t="n">
        <v>0.161618021802895</v>
      </c>
      <c r="AB484" t="n">
        <v>0.0189292543021033</v>
      </c>
      <c r="AC484" t="n">
        <v>0.0148889241687732</v>
      </c>
      <c r="AD484" t="n">
        <v>0.437235964262213</v>
      </c>
      <c r="AE484" t="n">
        <v>0.0127139862351104</v>
      </c>
      <c r="AF484" t="n">
        <v>0.00818169747185044</v>
      </c>
      <c r="AG484" t="n">
        <v>0.00620634148677606</v>
      </c>
    </row>
    <row r="485">
      <c r="A485" t="s">
        <v>1195</v>
      </c>
      <c r="B485" t="s">
        <v>1193</v>
      </c>
      <c r="C485" t="s">
        <v>54</v>
      </c>
      <c r="D485" t="n">
        <v>0.0310127554940833</v>
      </c>
      <c r="E485" t="n">
        <v>0.042292915321961</v>
      </c>
      <c r="F485" t="n">
        <v>0.559643460888274</v>
      </c>
      <c r="G485" t="n">
        <v>0.114276932534194</v>
      </c>
      <c r="H485" t="n">
        <v>0.109067158444752</v>
      </c>
      <c r="I485" t="n">
        <v>0.724711848778239</v>
      </c>
      <c r="J485" t="n">
        <v>0.0167972952205317</v>
      </c>
      <c r="K485" t="n">
        <v>0.055386506838789</v>
      </c>
      <c r="L485" t="n">
        <v>0.308467803903489</v>
      </c>
      <c r="M485" t="n">
        <v>0.00594744121715076</v>
      </c>
      <c r="N485" t="n">
        <v>0.017319809435992</v>
      </c>
      <c r="O485" t="n">
        <v>0.626433072076226</v>
      </c>
      <c r="P485" t="n">
        <v>0.0188826213047655</v>
      </c>
      <c r="Q485" t="n">
        <v>0.0728094171786699</v>
      </c>
      <c r="R485" t="n">
        <v>0.194367127104195</v>
      </c>
      <c r="S485" t="n">
        <v>0.0248428944482179</v>
      </c>
      <c r="T485" t="n">
        <v>0.0810940842169467</v>
      </c>
      <c r="U485" t="n">
        <v>0.142287297810819</v>
      </c>
      <c r="V485" t="n">
        <v>0.0187353249901771</v>
      </c>
      <c r="W485" t="n">
        <v>0.0189313937844781</v>
      </c>
      <c r="X485" t="n">
        <v>0.205761664336365</v>
      </c>
      <c r="Y485" t="n">
        <v>0.0146069486811146</v>
      </c>
      <c r="Z485" t="n">
        <v>0.00968446915362243</v>
      </c>
      <c r="AA485" t="n">
        <v>0.200271288574969</v>
      </c>
      <c r="AB485" t="n">
        <v>0.0709389887813124</v>
      </c>
      <c r="AC485" t="n">
        <v>0.0192444342192246</v>
      </c>
      <c r="AD485" t="n">
        <v>0.441925417728238</v>
      </c>
      <c r="AE485" t="n">
        <v>0.0101776313189699</v>
      </c>
      <c r="AF485" t="n">
        <v>0.0312663285692331</v>
      </c>
      <c r="AG485" t="n">
        <v>0.00820643425430519</v>
      </c>
    </row>
    <row r="486">
      <c r="A486" t="s">
        <v>1195</v>
      </c>
      <c r="B486" t="s">
        <v>1193</v>
      </c>
      <c r="C486" t="s">
        <v>55</v>
      </c>
      <c r="D486" t="n">
        <v>0.036911084043849</v>
      </c>
      <c r="E486" t="n">
        <v>0.00478928136419001</v>
      </c>
      <c r="F486" t="n">
        <v>0.288560292326431</v>
      </c>
      <c r="G486" t="n">
        <v>0.0466309378806334</v>
      </c>
      <c r="H486" t="n">
        <v>0.0674884287454324</v>
      </c>
      <c r="I486" t="n">
        <v>0.833349573690621</v>
      </c>
      <c r="J486" t="n">
        <v>0.0128867235079172</v>
      </c>
      <c r="K486" t="n">
        <v>0.0528915956151035</v>
      </c>
      <c r="L486" t="n">
        <v>0.303654080389769</v>
      </c>
      <c r="M486" t="n">
        <v>0.00353227771010962</v>
      </c>
      <c r="N486" t="n">
        <v>0.0185724725943971</v>
      </c>
      <c r="O486" t="n">
        <v>0.536316686967113</v>
      </c>
      <c r="P486" t="n">
        <v>0.00893896174613128</v>
      </c>
      <c r="Q486" t="n">
        <v>0.00506079605001594</v>
      </c>
      <c r="R486" t="n">
        <v>0.259291836651535</v>
      </c>
      <c r="S486" t="n">
        <v>0.00534386482617542</v>
      </c>
      <c r="T486" t="n">
        <v>0.105841003331703</v>
      </c>
      <c r="U486" t="n">
        <v>0.107470228439703</v>
      </c>
      <c r="V486" t="n">
        <v>0.0121771115141401</v>
      </c>
      <c r="W486" t="n">
        <v>0.075517634146656</v>
      </c>
      <c r="X486" t="n">
        <v>0.184247099290582</v>
      </c>
      <c r="Y486" t="n">
        <v>0.00443473280846827</v>
      </c>
      <c r="Z486" t="n">
        <v>0.00692596689141002</v>
      </c>
      <c r="AA486" t="n">
        <v>0.130525281081625</v>
      </c>
      <c r="AB486" t="n">
        <v>0.0270158343483557</v>
      </c>
      <c r="AC486" t="n">
        <v>0.00812956826186594</v>
      </c>
      <c r="AD486" t="n">
        <v>0.441330798889523</v>
      </c>
      <c r="AE486" t="n">
        <v>0.0126527460572071</v>
      </c>
      <c r="AF486" t="n">
        <v>0.0119252943564758</v>
      </c>
      <c r="AG486" t="n">
        <v>0.00365216001426972</v>
      </c>
    </row>
    <row r="487">
      <c r="A487" t="s">
        <v>1195</v>
      </c>
      <c r="B487" t="s">
        <v>1193</v>
      </c>
      <c r="C487" t="s">
        <v>56</v>
      </c>
      <c r="D487" t="n">
        <v>0.00690182627236488</v>
      </c>
      <c r="E487" t="n">
        <v>0.0120445907110411</v>
      </c>
      <c r="F487" t="n">
        <v>0.202359321405395</v>
      </c>
      <c r="G487" t="n">
        <v>0.0432047835357375</v>
      </c>
      <c r="H487" t="n">
        <v>0.0565715676277</v>
      </c>
      <c r="I487" t="n">
        <v>0.644914016872161</v>
      </c>
      <c r="J487" t="n">
        <v>0.010051450820432</v>
      </c>
      <c r="K487" t="n">
        <v>0.0417052934087327</v>
      </c>
      <c r="L487" t="n">
        <v>0.326304811346992</v>
      </c>
      <c r="M487" t="n">
        <v>0.00695628997867804</v>
      </c>
      <c r="N487" t="n">
        <v>0.0759247242050616</v>
      </c>
      <c r="O487" t="n">
        <v>0.433906554185594</v>
      </c>
      <c r="P487" t="n">
        <v>0.00520881351801735</v>
      </c>
      <c r="Q487" t="n">
        <v>0.0132480684293433</v>
      </c>
      <c r="R487" t="n">
        <v>0.139000938650998</v>
      </c>
      <c r="S487" t="n">
        <v>0.0734033658360865</v>
      </c>
      <c r="T487" t="n">
        <v>0.0994920029757641</v>
      </c>
      <c r="U487" t="n">
        <v>0.228507060637221</v>
      </c>
      <c r="V487" t="n">
        <v>0.011042036713328</v>
      </c>
      <c r="W487" t="n">
        <v>0.067270120493356</v>
      </c>
      <c r="X487" t="n">
        <v>0.210423892069466</v>
      </c>
      <c r="Y487" t="n">
        <v>0.00875558770640776</v>
      </c>
      <c r="Z487" t="n">
        <v>0.116337255397791</v>
      </c>
      <c r="AA487" t="n">
        <v>0.219145250190728</v>
      </c>
      <c r="AB487" t="n">
        <v>0.00944307963289144</v>
      </c>
      <c r="AC487" t="n">
        <v>0.00620836763839992</v>
      </c>
      <c r="AD487" t="n">
        <v>0.436271678804082</v>
      </c>
      <c r="AE487" t="n">
        <v>0.0228232545018589</v>
      </c>
      <c r="AF487" t="n">
        <v>0.00411336176261549</v>
      </c>
      <c r="AG487" t="n">
        <v>0.00264385389621331</v>
      </c>
    </row>
    <row r="488">
      <c r="A488" t="s">
        <v>1195</v>
      </c>
      <c r="B488" t="s">
        <v>1193</v>
      </c>
      <c r="C488" t="s">
        <v>57</v>
      </c>
      <c r="D488" t="n">
        <v>0.0513312034078807</v>
      </c>
      <c r="E488" t="n">
        <v>0.0354632587859425</v>
      </c>
      <c r="F488" t="n">
        <v>0.447390841320554</v>
      </c>
      <c r="G488" t="n">
        <v>0.150266240681576</v>
      </c>
      <c r="H488" t="n">
        <v>0.13961661341853</v>
      </c>
      <c r="I488" t="n">
        <v>0.597018104366347</v>
      </c>
      <c r="J488" t="n">
        <v>0.01395101171459</v>
      </c>
      <c r="K488" t="n">
        <v>0.0764643237486688</v>
      </c>
      <c r="L488" t="n">
        <v>0.264856230031949</v>
      </c>
      <c r="M488" t="n">
        <v>0.0292864749733759</v>
      </c>
      <c r="N488" t="n">
        <v>0.0277955271565495</v>
      </c>
      <c r="O488" t="n">
        <v>0.501703940362087</v>
      </c>
      <c r="P488" t="n">
        <v>0.0353771434757984</v>
      </c>
      <c r="Q488" t="n">
        <v>0.0817890911578381</v>
      </c>
      <c r="R488" t="n">
        <v>0.22546962567401</v>
      </c>
      <c r="S488" t="n">
        <v>0.0998297395163848</v>
      </c>
      <c r="T488" t="n">
        <v>0.119661304259221</v>
      </c>
      <c r="U488" t="n">
        <v>0.126815752703834</v>
      </c>
      <c r="V488" t="n">
        <v>0.0123222113977743</v>
      </c>
      <c r="W488" t="n">
        <v>0.120703919205735</v>
      </c>
      <c r="X488" t="n">
        <v>0.131358882152856</v>
      </c>
      <c r="Y488" t="n">
        <v>0.0735539910038948</v>
      </c>
      <c r="Z488" t="n">
        <v>0.016916564079021</v>
      </c>
      <c r="AA488" t="n">
        <v>0.213448482540541</v>
      </c>
      <c r="AB488" t="n">
        <v>0.049307774227902</v>
      </c>
      <c r="AC488" t="n">
        <v>0.0311259535366282</v>
      </c>
      <c r="AD488" t="n">
        <v>0.443569752663159</v>
      </c>
      <c r="AE488" t="n">
        <v>0.0227958303157142</v>
      </c>
      <c r="AF488" t="n">
        <v>0.0220891018814341</v>
      </c>
      <c r="AG488" t="n">
        <v>0.0142059387902159</v>
      </c>
    </row>
    <row r="489">
      <c r="A489" t="s">
        <v>1195</v>
      </c>
      <c r="B489" t="s">
        <v>1193</v>
      </c>
      <c r="C489" t="s">
        <v>58</v>
      </c>
      <c r="D489" t="n">
        <v>0.0220266666666667</v>
      </c>
      <c r="E489" t="n">
        <v>0.02032</v>
      </c>
      <c r="F489" t="n">
        <v>0.253173333333333</v>
      </c>
      <c r="G489" t="n">
        <v>0.0610666666666667</v>
      </c>
      <c r="H489" t="n">
        <v>0.0676266666666667</v>
      </c>
      <c r="I489" t="n">
        <v>0.69968</v>
      </c>
      <c r="J489" t="n">
        <v>0.0445333333333333</v>
      </c>
      <c r="K489" t="n">
        <v>0.04704</v>
      </c>
      <c r="L489" t="n">
        <v>0.332693333333333</v>
      </c>
      <c r="M489" t="n">
        <v>0.00373333333333333</v>
      </c>
      <c r="N489" t="n">
        <v>0.0484266666666667</v>
      </c>
      <c r="O489" t="n">
        <v>0.53872</v>
      </c>
      <c r="P489" t="n">
        <v>0.0105745653385265</v>
      </c>
      <c r="Q489" t="n">
        <v>0.0242892202884782</v>
      </c>
      <c r="R489" t="n">
        <v>0.119581968168747</v>
      </c>
      <c r="S489" t="n">
        <v>0.013249514316745</v>
      </c>
      <c r="T489" t="n">
        <v>0.0806883178779637</v>
      </c>
      <c r="U489" t="n">
        <v>0.21594628687434</v>
      </c>
      <c r="V489" t="n">
        <v>0.0725513049631215</v>
      </c>
      <c r="W489" t="n">
        <v>0.0094967284815273</v>
      </c>
      <c r="X489" t="n">
        <v>0.178345015055262</v>
      </c>
      <c r="Y489" t="n">
        <v>0.0108895237910141</v>
      </c>
      <c r="Z489" t="n">
        <v>0.066810771660538</v>
      </c>
      <c r="AA489" t="n">
        <v>0.108901753435078</v>
      </c>
      <c r="AB489" t="n">
        <v>0.0296</v>
      </c>
      <c r="AC489" t="n">
        <v>0.0147700063107554</v>
      </c>
      <c r="AD489" t="n">
        <v>0.438988186821186</v>
      </c>
      <c r="AE489" t="n">
        <v>0.0229171947385832</v>
      </c>
      <c r="AF489" t="n">
        <v>0.0130533333333333</v>
      </c>
      <c r="AG489" t="n">
        <v>0.0066806782797177</v>
      </c>
    </row>
    <row r="490">
      <c r="A490" t="s">
        <v>1195</v>
      </c>
      <c r="B490" t="s">
        <v>1193</v>
      </c>
      <c r="C490" t="s">
        <v>59</v>
      </c>
      <c r="D490" t="n">
        <v>0.146350710900474</v>
      </c>
      <c r="E490" t="n">
        <v>0.0540284360189573</v>
      </c>
      <c r="F490" t="n">
        <v>0.395450236966825</v>
      </c>
      <c r="G490" t="n">
        <v>0.168151658767773</v>
      </c>
      <c r="H490" t="n">
        <v>0.0580094786729858</v>
      </c>
      <c r="I490" t="n">
        <v>0.654881516587678</v>
      </c>
      <c r="J490" t="n">
        <v>0.0359241706161137</v>
      </c>
      <c r="K490" t="n">
        <v>0.0599052132701422</v>
      </c>
      <c r="L490" t="n">
        <v>0.252322274881517</v>
      </c>
      <c r="M490" t="n">
        <v>0.0166824644549763</v>
      </c>
      <c r="N490" t="n">
        <v>0.0774407582938389</v>
      </c>
      <c r="O490" t="n">
        <v>0.560568720379147</v>
      </c>
      <c r="P490" t="n">
        <v>0.0517496579536825</v>
      </c>
      <c r="Q490" t="n">
        <v>0.0885634777387532</v>
      </c>
      <c r="R490" t="n">
        <v>0.100045586069649</v>
      </c>
      <c r="S490" t="n">
        <v>0.0533155110492714</v>
      </c>
      <c r="T490" t="n">
        <v>0.05092046484992</v>
      </c>
      <c r="U490" t="n">
        <v>0.119731353179861</v>
      </c>
      <c r="V490" t="n">
        <v>0.0327512194202235</v>
      </c>
      <c r="W490" t="n">
        <v>0.043916260327819</v>
      </c>
      <c r="X490" t="n">
        <v>0.0947612393318265</v>
      </c>
      <c r="Y490" t="n">
        <v>0.0258242382224645</v>
      </c>
      <c r="Z490" t="n">
        <v>0.0834650247598242</v>
      </c>
      <c r="AA490" t="n">
        <v>0.101337806581891</v>
      </c>
      <c r="AB490" t="n">
        <v>0.0658767772511848</v>
      </c>
      <c r="AC490" t="n">
        <v>0.0207679337818133</v>
      </c>
      <c r="AD490" t="n">
        <v>0.445498548138185</v>
      </c>
      <c r="AE490" t="n">
        <v>0.0229872416704199</v>
      </c>
      <c r="AF490" t="n">
        <v>0.0295576619273302</v>
      </c>
      <c r="AG490" t="n">
        <v>0.0103420762755705</v>
      </c>
    </row>
    <row r="491">
      <c r="A491" t="s">
        <v>1195</v>
      </c>
      <c r="B491" t="s">
        <v>1193</v>
      </c>
      <c r="C491" t="s">
        <v>60</v>
      </c>
      <c r="D491" t="n">
        <v>0.401409691629956</v>
      </c>
      <c r="E491" t="n">
        <v>0.0201762114537445</v>
      </c>
      <c r="F491" t="n">
        <v>0.234449339207048</v>
      </c>
      <c r="G491" t="n">
        <v>0.0681057268722467</v>
      </c>
      <c r="H491" t="n">
        <v>0.175418502202643</v>
      </c>
      <c r="I491" t="n">
        <v>0.777533039647577</v>
      </c>
      <c r="J491" t="n">
        <v>0.0329515418502203</v>
      </c>
      <c r="K491" t="n">
        <v>0.0662555066079295</v>
      </c>
      <c r="L491" t="n">
        <v>0.438502202643172</v>
      </c>
      <c r="M491" t="n">
        <v>0.0118942731277533</v>
      </c>
      <c r="N491" t="n">
        <v>0.208986784140969</v>
      </c>
      <c r="O491" t="n">
        <v>0.632511013215859</v>
      </c>
      <c r="P491" t="n">
        <v>0.108708329141691</v>
      </c>
      <c r="Q491" t="n">
        <v>0.0425356954359823</v>
      </c>
      <c r="R491" t="n">
        <v>0.126552630805831</v>
      </c>
      <c r="S491" t="n">
        <v>0.0860815446113942</v>
      </c>
      <c r="T491" t="n">
        <v>0.144392148430112</v>
      </c>
      <c r="U491" t="n">
        <v>0.119626576069057</v>
      </c>
      <c r="V491" t="n">
        <v>0.0579613970474266</v>
      </c>
      <c r="W491" t="n">
        <v>0.0831144180917165</v>
      </c>
      <c r="X491" t="n">
        <v>0.120531475293767</v>
      </c>
      <c r="Y491" t="n">
        <v>0.0360916972714165</v>
      </c>
      <c r="Z491" t="n">
        <v>0.12787969510311</v>
      </c>
      <c r="AA491" t="n">
        <v>0.171429208557699</v>
      </c>
      <c r="AB491" t="n">
        <v>0.176035242290749</v>
      </c>
      <c r="AC491" t="n">
        <v>0.105314745788677</v>
      </c>
      <c r="AD491" t="n">
        <v>0.442775863755092</v>
      </c>
      <c r="AE491" t="n">
        <v>0.0324370124477143</v>
      </c>
      <c r="AF491" t="n">
        <v>0.0786710719530103</v>
      </c>
      <c r="AG491" t="n">
        <v>0.0469013824608063</v>
      </c>
    </row>
    <row r="492">
      <c r="A492" t="s">
        <v>1195</v>
      </c>
      <c r="B492" t="s">
        <v>1193</v>
      </c>
      <c r="C492" t="s">
        <v>61</v>
      </c>
      <c r="D492" t="n">
        <v>0.315238095238095</v>
      </c>
      <c r="E492" t="n">
        <v>0.0936507936507937</v>
      </c>
      <c r="F492" t="n">
        <v>0.695555555555556</v>
      </c>
      <c r="G492" t="n">
        <v>0.353015873015873</v>
      </c>
      <c r="H492" t="n">
        <v>0.158095238095238</v>
      </c>
      <c r="I492" t="n">
        <v>0.763492063492063</v>
      </c>
      <c r="J492" t="n">
        <v>0.00571428571428571</v>
      </c>
      <c r="K492" t="n">
        <v>0.0552380952380952</v>
      </c>
      <c r="L492" t="n">
        <v>0.313333333333333</v>
      </c>
      <c r="M492" t="n">
        <v>0.000317460317460317</v>
      </c>
      <c r="N492" t="n">
        <v>0.207301587301587</v>
      </c>
      <c r="O492" t="n">
        <v>0.516190476190476</v>
      </c>
      <c r="P492" t="n">
        <v>0.243887452639868</v>
      </c>
      <c r="Q492" t="n">
        <v>0.170834754401724</v>
      </c>
      <c r="R492" t="n">
        <v>0.24416003060562</v>
      </c>
      <c r="S492" t="n">
        <v>0.233806404741699</v>
      </c>
      <c r="T492" t="n">
        <v>0.192620499170105</v>
      </c>
      <c r="U492" t="n">
        <v>0.288732829914353</v>
      </c>
      <c r="V492" t="n">
        <v>0.00594855844340961</v>
      </c>
      <c r="W492" t="n">
        <v>0.100056813177403</v>
      </c>
      <c r="X492" t="n">
        <v>0.284607104222102</v>
      </c>
      <c r="Y492" t="n">
        <v>0.00100389766989472</v>
      </c>
      <c r="Z492" t="n">
        <v>0.212622324435757</v>
      </c>
      <c r="AA492" t="n">
        <v>0.279918483456903</v>
      </c>
      <c r="AB492" t="n">
        <v>0.231746031746032</v>
      </c>
      <c r="AC492" t="n">
        <v>0.170656042333286</v>
      </c>
      <c r="AD492" t="n">
        <v>0.47096108713983</v>
      </c>
      <c r="AE492" t="n">
        <v>0.0297640491093213</v>
      </c>
      <c r="AF492" t="n">
        <v>0.105291005291005</v>
      </c>
      <c r="AG492" t="n">
        <v>0.0704726242095539</v>
      </c>
    </row>
    <row r="493">
      <c r="A493" t="s">
        <v>1195</v>
      </c>
      <c r="B493" t="s">
        <v>1193</v>
      </c>
      <c r="C493" t="s">
        <v>62</v>
      </c>
      <c r="D493" t="n">
        <v>0.20561797752809</v>
      </c>
      <c r="E493" t="n">
        <v>0.0303370786516854</v>
      </c>
      <c r="F493" t="n">
        <v>0.642696629213483</v>
      </c>
      <c r="G493" t="n">
        <v>0.391011235955056</v>
      </c>
      <c r="H493" t="n">
        <v>0.114606741573034</v>
      </c>
      <c r="I493" t="n">
        <v>0.550561797752809</v>
      </c>
      <c r="J493" t="n">
        <v>0.0303370786516854</v>
      </c>
      <c r="K493" t="n">
        <v>0.0685393258426966</v>
      </c>
      <c r="L493" t="n">
        <v>0.314606741573034</v>
      </c>
      <c r="M493" t="n">
        <v>0.00112359550561798</v>
      </c>
      <c r="N493" t="n">
        <v>0.134831460674157</v>
      </c>
      <c r="O493" t="n">
        <v>0.704494382022472</v>
      </c>
      <c r="P493" t="n">
        <v>0.162914890741196</v>
      </c>
      <c r="Q493" t="n">
        <v>0.0295144394080083</v>
      </c>
      <c r="R493" t="n">
        <v>0.184914070690296</v>
      </c>
      <c r="S493" t="n">
        <v>0.081850417256316</v>
      </c>
      <c r="T493" t="n">
        <v>0.185217258417573</v>
      </c>
      <c r="U493" t="n">
        <v>0.232149321607666</v>
      </c>
      <c r="V493" t="n">
        <v>0.0400065923392557</v>
      </c>
      <c r="W493" t="n">
        <v>0.118016163937035</v>
      </c>
      <c r="X493" t="n">
        <v>0.226645921654041</v>
      </c>
      <c r="Y493" t="n">
        <v>0.00355312096648132</v>
      </c>
      <c r="Z493" t="n">
        <v>0.129741633525759</v>
      </c>
      <c r="AA493" t="n">
        <v>0.257260026115419</v>
      </c>
      <c r="AB493" t="n">
        <v>0.212359550561798</v>
      </c>
      <c r="AC493" t="n">
        <v>0.124268963070861</v>
      </c>
      <c r="AD493" t="n">
        <v>0.445422213811342</v>
      </c>
      <c r="AE493" t="n">
        <v>0.0190366061217734</v>
      </c>
      <c r="AF493" t="n">
        <v>0.0932584269662921</v>
      </c>
      <c r="AG493" t="n">
        <v>0.0515693904086188</v>
      </c>
    </row>
    <row r="494">
      <c r="A494" t="s">
        <v>1195</v>
      </c>
      <c r="B494" t="s">
        <v>1193</v>
      </c>
      <c r="C494" t="s">
        <v>63</v>
      </c>
      <c r="D494" t="n">
        <v>0.118623481781377</v>
      </c>
      <c r="E494" t="n">
        <v>0.0465587044534413</v>
      </c>
      <c r="F494" t="n">
        <v>0.407692307692308</v>
      </c>
      <c r="G494" t="n">
        <v>0.251417004048583</v>
      </c>
      <c r="H494" t="n">
        <v>0.0987854251012146</v>
      </c>
      <c r="I494" t="n">
        <v>0.531174089068826</v>
      </c>
      <c r="J494" t="n">
        <v>0.0202429149797571</v>
      </c>
      <c r="K494" t="n">
        <v>0.0558704453441296</v>
      </c>
      <c r="L494" t="n">
        <v>0.394736842105263</v>
      </c>
      <c r="M494" t="n">
        <v>0.0117408906882591</v>
      </c>
      <c r="N494" t="n">
        <v>0.117813765182186</v>
      </c>
      <c r="O494" t="n">
        <v>0.611740890688259</v>
      </c>
      <c r="P494" t="n">
        <v>0.0480192968557814</v>
      </c>
      <c r="Q494" t="n">
        <v>0.113605063231034</v>
      </c>
      <c r="R494" t="n">
        <v>0.135074843570538</v>
      </c>
      <c r="S494" t="n">
        <v>0.103032703220963</v>
      </c>
      <c r="T494" t="n">
        <v>0.13756182393062</v>
      </c>
      <c r="U494" t="n">
        <v>0.164208183923648</v>
      </c>
      <c r="V494" t="n">
        <v>0.0232964595163726</v>
      </c>
      <c r="W494" t="n">
        <v>0.115095011074145</v>
      </c>
      <c r="X494" t="n">
        <v>0.214717018942554</v>
      </c>
      <c r="Y494" t="n">
        <v>0.017329742906874</v>
      </c>
      <c r="Z494" t="n">
        <v>0.144196888950285</v>
      </c>
      <c r="AA494" t="n">
        <v>0.245773035097661</v>
      </c>
      <c r="AB494" t="n">
        <v>0.0931174089068826</v>
      </c>
      <c r="AC494" t="n">
        <v>0.0363621959117611</v>
      </c>
      <c r="AD494" t="n">
        <v>0.447340631955764</v>
      </c>
      <c r="AE494" t="n">
        <v>0.0160981361782346</v>
      </c>
      <c r="AF494" t="n">
        <v>0.0415991902834008</v>
      </c>
      <c r="AG494" t="n">
        <v>0.0161419609147873</v>
      </c>
    </row>
    <row r="495">
      <c r="A495" t="s">
        <v>1195</v>
      </c>
      <c r="B495" t="s">
        <v>1193</v>
      </c>
      <c r="C495" t="s">
        <v>64</v>
      </c>
      <c r="D495" t="n">
        <v>0.235064935064935</v>
      </c>
      <c r="E495" t="n">
        <v>0.0363636363636364</v>
      </c>
      <c r="F495" t="n">
        <v>0.466233766233766</v>
      </c>
      <c r="G495" t="n">
        <v>0.449350649350649</v>
      </c>
      <c r="H495" t="n">
        <v>0.2</v>
      </c>
      <c r="I495" t="n">
        <v>0.653246753246753</v>
      </c>
      <c r="J495" t="n">
        <v>0.0415584415584416</v>
      </c>
      <c r="K495" t="n">
        <v>0.0532467532467533</v>
      </c>
      <c r="L495" t="n">
        <v>0.306493506493506</v>
      </c>
      <c r="M495" t="n">
        <v>0.0350649350649351</v>
      </c>
      <c r="N495" t="n">
        <v>0.251948051948052</v>
      </c>
      <c r="O495" t="n">
        <v>0.823376623376623</v>
      </c>
      <c r="P495" t="n">
        <v>0.0722956683918346</v>
      </c>
      <c r="Q495" t="n">
        <v>0.0620725483253157</v>
      </c>
      <c r="R495" t="n">
        <v>0.143374375204575</v>
      </c>
      <c r="S495" t="n">
        <v>0.242980191219547</v>
      </c>
      <c r="T495" t="n">
        <v>0.0864067528995647</v>
      </c>
      <c r="U495" t="n">
        <v>0.131026596979472</v>
      </c>
      <c r="V495" t="n">
        <v>0.0418818584327197</v>
      </c>
      <c r="W495" t="n">
        <v>0.0517492588823155</v>
      </c>
      <c r="X495" t="n">
        <v>0.195544532553815</v>
      </c>
      <c r="Y495" t="n">
        <v>0.106400198449501</v>
      </c>
      <c r="Z495" t="n">
        <v>0.156228482336138</v>
      </c>
      <c r="AA495" t="n">
        <v>0.144772675089721</v>
      </c>
      <c r="AB495" t="n">
        <v>0.251948051948052</v>
      </c>
      <c r="AC495" t="n">
        <v>0.0968381915964013</v>
      </c>
      <c r="AD495" t="n">
        <v>0.490953063140563</v>
      </c>
      <c r="AE495" t="n">
        <v>0.0526053322138728</v>
      </c>
      <c r="AF495" t="n">
        <v>0.120995670995671</v>
      </c>
      <c r="AG495" t="n">
        <v>0.0382218369550206</v>
      </c>
    </row>
    <row r="496">
      <c r="A496" t="s">
        <v>1195</v>
      </c>
      <c r="B496" t="s">
        <v>1193</v>
      </c>
      <c r="C496" t="s">
        <v>65</v>
      </c>
      <c r="D496" t="n">
        <v>0.0455621301775148</v>
      </c>
      <c r="E496" t="n">
        <v>0.0437869822485207</v>
      </c>
      <c r="F496" t="n">
        <v>0.490532544378698</v>
      </c>
      <c r="G496" t="n">
        <v>0.350295857988166</v>
      </c>
      <c r="H496" t="n">
        <v>0.113609467455621</v>
      </c>
      <c r="I496" t="n">
        <v>0.669230769230769</v>
      </c>
      <c r="J496" t="n">
        <v>0.0568047337278106</v>
      </c>
      <c r="K496" t="n">
        <v>0.0739644970414201</v>
      </c>
      <c r="L496" t="n">
        <v>0.325443786982249</v>
      </c>
      <c r="M496" t="n">
        <v>0.0106508875739645</v>
      </c>
      <c r="N496" t="n">
        <v>0.183431952662722</v>
      </c>
      <c r="O496" t="n">
        <v>0.774556213017751</v>
      </c>
      <c r="P496" t="n">
        <v>0.0311924068290681</v>
      </c>
      <c r="Q496" t="n">
        <v>0.104040354424361</v>
      </c>
      <c r="R496" t="n">
        <v>0.168830992193177</v>
      </c>
      <c r="S496" t="n">
        <v>0.096417228915949</v>
      </c>
      <c r="T496" t="n">
        <v>0.0630423629222027</v>
      </c>
      <c r="U496" t="n">
        <v>0.135319232682161</v>
      </c>
      <c r="V496" t="n">
        <v>0.0703011263430232</v>
      </c>
      <c r="W496" t="n">
        <v>0.0748598016345102</v>
      </c>
      <c r="X496" t="n">
        <v>0.160552752859714</v>
      </c>
      <c r="Y496" t="n">
        <v>0.029625220284842</v>
      </c>
      <c r="Z496" t="n">
        <v>0.104294312160965</v>
      </c>
      <c r="AA496" t="n">
        <v>0.115159341107383</v>
      </c>
      <c r="AB496" t="n">
        <v>0.154437869822485</v>
      </c>
      <c r="AC496" t="n">
        <v>0.0591354261565855</v>
      </c>
      <c r="AD496" t="n">
        <v>0.461532776999689</v>
      </c>
      <c r="AE496" t="n">
        <v>0.041179335988226</v>
      </c>
      <c r="AF496" t="n">
        <v>0.071646942800789</v>
      </c>
      <c r="AG496" t="n">
        <v>0.0287400576842945</v>
      </c>
    </row>
    <row r="497">
      <c r="A497" t="s">
        <v>1195</v>
      </c>
      <c r="B497" t="s">
        <v>1194</v>
      </c>
      <c r="C497" t="s">
        <v>33</v>
      </c>
      <c r="D497" t="n">
        <v>0.00230339577875538</v>
      </c>
      <c r="E497" t="n">
        <v>0.000901257146623169</v>
      </c>
      <c r="F497" t="n">
        <v>0.0221903679172227</v>
      </c>
      <c r="G497" t="n">
        <v>0.0047171832006986</v>
      </c>
      <c r="H497" t="n">
        <v>0.00621323711136375</v>
      </c>
      <c r="I497" t="n">
        <v>0.765389748405912</v>
      </c>
      <c r="J497" t="n">
        <v>0.0000181240011203928</v>
      </c>
      <c r="K497" t="n">
        <v>0.0440676849060023</v>
      </c>
      <c r="L497" t="n">
        <v>0.213662201571845</v>
      </c>
      <c r="M497" t="n">
        <v>0.001014944062742</v>
      </c>
      <c r="N497" t="n">
        <v>0.0116965712685153</v>
      </c>
      <c r="O497" t="n">
        <v>0.0793254576310283</v>
      </c>
      <c r="P497" t="n">
        <v>0.000985550462269586</v>
      </c>
      <c r="Q497" t="n">
        <v>0.00121108565461764</v>
      </c>
      <c r="R497" t="n">
        <v>0.00939850699916202</v>
      </c>
      <c r="S497" t="n">
        <v>0.0028391883445019</v>
      </c>
      <c r="T497" t="n">
        <v>0.0054364815973535</v>
      </c>
      <c r="U497" t="n">
        <v>0.220527074075485</v>
      </c>
      <c r="V497" t="n">
        <v>0.000041428219982856</v>
      </c>
      <c r="W497" t="n">
        <v>0.0991946288509945</v>
      </c>
      <c r="X497" t="n">
        <v>0.21924945934509</v>
      </c>
      <c r="Y497" t="n">
        <v>0.00180115128999252</v>
      </c>
      <c r="Z497" t="n">
        <v>0.0178888936855873</v>
      </c>
      <c r="AA497" t="n">
        <v>0.0984704251775128</v>
      </c>
      <c r="AB497" t="n">
        <v>0.000364127658873346</v>
      </c>
      <c r="AC497" t="n">
        <v>0.000220978566527132</v>
      </c>
      <c r="AD497" t="n">
        <v>0.43797168545357</v>
      </c>
      <c r="AE497" t="n">
        <v>0.0176013321472968</v>
      </c>
      <c r="AF497" t="n">
        <v>0.000159958040191346</v>
      </c>
      <c r="AG497" t="n">
        <v>0.0000963651508975843</v>
      </c>
    </row>
    <row r="498">
      <c r="A498" t="s">
        <v>1195</v>
      </c>
      <c r="B498" t="s">
        <v>1194</v>
      </c>
      <c r="C498" t="s">
        <v>34</v>
      </c>
      <c r="D498" t="n">
        <v>0.000961538461538462</v>
      </c>
      <c r="E498" t="n">
        <v>0.00222304404996713</v>
      </c>
      <c r="F498" t="n">
        <v>0.0771901709401709</v>
      </c>
      <c r="G498" t="n">
        <v>0.00294214332675871</v>
      </c>
      <c r="H498" t="n">
        <v>0.0649285009861933</v>
      </c>
      <c r="I498" t="n">
        <v>0.746371630506246</v>
      </c>
      <c r="J498" t="n">
        <v>0</v>
      </c>
      <c r="K498" t="n">
        <v>0.0433308678500986</v>
      </c>
      <c r="L498" t="n">
        <v>0.344621137409599</v>
      </c>
      <c r="M498" t="n">
        <v>0.0792940499671269</v>
      </c>
      <c r="N498" t="n">
        <v>0.00984960552268245</v>
      </c>
      <c r="O498" t="n">
        <v>0.260202991452991</v>
      </c>
      <c r="P498" t="n">
        <v>0.000588880981395658</v>
      </c>
      <c r="Q498" t="n">
        <v>0.00496083656553942</v>
      </c>
      <c r="R498" t="n">
        <v>0.102745542904885</v>
      </c>
      <c r="S498" t="n">
        <v>0.00168069969241747</v>
      </c>
      <c r="T498" t="n">
        <v>0.136096543079378</v>
      </c>
      <c r="U498" t="n">
        <v>0.202060995320983</v>
      </c>
      <c r="V498" t="n">
        <v>0</v>
      </c>
      <c r="W498" t="n">
        <v>0.109507566618653</v>
      </c>
      <c r="X498" t="n">
        <v>0.318148459959807</v>
      </c>
      <c r="Y498" t="n">
        <v>0.166982571998088</v>
      </c>
      <c r="Z498" t="n">
        <v>0.0155040858945221</v>
      </c>
      <c r="AA498" t="n">
        <v>0.203424839106353</v>
      </c>
      <c r="AB498" t="n">
        <v>0.000694444444444444</v>
      </c>
      <c r="AC498" t="n">
        <v>0.000761503714051259</v>
      </c>
      <c r="AD498" t="n">
        <v>0.420676523297491</v>
      </c>
      <c r="AE498" t="n">
        <v>0.0109226995532902</v>
      </c>
      <c r="AF498" t="n">
        <v>0.000292433705895244</v>
      </c>
      <c r="AG498" t="n">
        <v>0.00032054485042271</v>
      </c>
    </row>
    <row r="499">
      <c r="A499" t="s">
        <v>1195</v>
      </c>
      <c r="B499" t="s">
        <v>1194</v>
      </c>
      <c r="C499" t="s">
        <v>35</v>
      </c>
      <c r="D499" t="n">
        <v>0</v>
      </c>
      <c r="E499" t="n">
        <v>0</v>
      </c>
      <c r="F499" t="n">
        <v>0.051546003596072</v>
      </c>
      <c r="G499" t="n">
        <v>0.000130626546387792</v>
      </c>
      <c r="H499" t="n">
        <v>0.00109879977255613</v>
      </c>
      <c r="I499" t="n">
        <v>0.550869050729203</v>
      </c>
      <c r="J499" t="n">
        <v>0</v>
      </c>
      <c r="K499" t="n">
        <v>0</v>
      </c>
      <c r="L499" t="n">
        <v>0.200121405848996</v>
      </c>
      <c r="M499" t="n">
        <v>0.0000468718784097371</v>
      </c>
      <c r="N499" t="n">
        <v>0.000443361866269152</v>
      </c>
      <c r="O499" t="n">
        <v>0.051701987060288</v>
      </c>
      <c r="P499" t="n">
        <v>0</v>
      </c>
      <c r="Q499" t="n">
        <v>0</v>
      </c>
      <c r="R499" t="n">
        <v>0.1599934192518</v>
      </c>
      <c r="S499" t="n">
        <v>0.000212078514694047</v>
      </c>
      <c r="T499" t="n">
        <v>0.00179944379312371</v>
      </c>
      <c r="U499" t="n">
        <v>0.435264703913704</v>
      </c>
      <c r="V499" t="n">
        <v>0</v>
      </c>
      <c r="W499" t="n">
        <v>0</v>
      </c>
      <c r="X499" t="n">
        <v>0.347652585566768</v>
      </c>
      <c r="Y499" t="n">
        <v>0.00014822189398524</v>
      </c>
      <c r="Z499" t="n">
        <v>0.00127770891101454</v>
      </c>
      <c r="AA499" t="n">
        <v>0.15981034990311</v>
      </c>
      <c r="AB499" t="n">
        <v>0</v>
      </c>
      <c r="AC499" t="n">
        <v>0</v>
      </c>
      <c r="AD499" t="e">
        <v>#NUM!</v>
      </c>
      <c r="AE499"/>
      <c r="AF499" t="n">
        <v>0</v>
      </c>
      <c r="AG499" t="n">
        <v>0</v>
      </c>
    </row>
    <row r="500">
      <c r="A500" t="s">
        <v>1195</v>
      </c>
      <c r="B500" t="s">
        <v>1194</v>
      </c>
      <c r="C500" t="s">
        <v>36</v>
      </c>
      <c r="D500" t="n">
        <v>0.0160167917978526</v>
      </c>
      <c r="E500" t="n">
        <v>0.00404456284814725</v>
      </c>
      <c r="F500" t="n">
        <v>0.273076612577702</v>
      </c>
      <c r="G500" t="n">
        <v>0.0148623556954872</v>
      </c>
      <c r="H500" t="n">
        <v>0.0148462097360136</v>
      </c>
      <c r="I500" t="n">
        <v>0.784451441026883</v>
      </c>
      <c r="J500" t="n">
        <v>0</v>
      </c>
      <c r="K500" t="n">
        <v>0.0173569064341648</v>
      </c>
      <c r="L500" t="n">
        <v>0.212464680713651</v>
      </c>
      <c r="M500" t="n">
        <v>0.000161459594736417</v>
      </c>
      <c r="N500" t="n">
        <v>0.00572374263340599</v>
      </c>
      <c r="O500" t="n">
        <v>0.361952046500363</v>
      </c>
      <c r="P500" t="n">
        <v>0.00657089637921937</v>
      </c>
      <c r="Q500" t="n">
        <v>0.0084444422827586</v>
      </c>
      <c r="R500" t="n">
        <v>0.234503648346117</v>
      </c>
      <c r="S500" t="n">
        <v>0.00532646069839718</v>
      </c>
      <c r="T500" t="n">
        <v>0.00837348287087679</v>
      </c>
      <c r="U500" t="n">
        <v>0.171846731744851</v>
      </c>
      <c r="V500" t="n">
        <v>0</v>
      </c>
      <c r="W500" t="n">
        <v>0.0162315751649585</v>
      </c>
      <c r="X500" t="n">
        <v>0.19366482113381</v>
      </c>
      <c r="Y500" t="n">
        <v>0.000260901475063444</v>
      </c>
      <c r="Z500" t="n">
        <v>0.00294032113053728</v>
      </c>
      <c r="AA500" t="n">
        <v>0.259561489162658</v>
      </c>
      <c r="AB500" t="n">
        <v>0.00529587470735448</v>
      </c>
      <c r="AC500" t="n">
        <v>0.00337935613209495</v>
      </c>
      <c r="AD500" t="n">
        <v>0.430161359032403</v>
      </c>
      <c r="AE500" t="n">
        <v>0.0124126366479753</v>
      </c>
      <c r="AF500" t="n">
        <v>0.00226716180942386</v>
      </c>
      <c r="AG500" t="n">
        <v>0.00141736643418639</v>
      </c>
    </row>
    <row r="501">
      <c r="A501" t="s">
        <v>1195</v>
      </c>
      <c r="B501" t="s">
        <v>1194</v>
      </c>
      <c r="C501" t="s">
        <v>37</v>
      </c>
      <c r="D501" t="n">
        <v>0.00400991699902986</v>
      </c>
      <c r="E501" t="n">
        <v>0.00312601056375984</v>
      </c>
      <c r="F501" t="n">
        <v>0.107804247062628</v>
      </c>
      <c r="G501" t="n">
        <v>0.091883151880996</v>
      </c>
      <c r="H501" t="n">
        <v>0.0479141963996982</v>
      </c>
      <c r="I501" t="n">
        <v>0.617322410261938</v>
      </c>
      <c r="J501" t="n">
        <v>0</v>
      </c>
      <c r="K501" t="n">
        <v>0.020836477309475</v>
      </c>
      <c r="L501" t="n">
        <v>0.158833674679314</v>
      </c>
      <c r="M501" t="n">
        <v>0.000797671661097337</v>
      </c>
      <c r="N501" t="n">
        <v>0.00417160720060364</v>
      </c>
      <c r="O501" t="n">
        <v>0.346653012827423</v>
      </c>
      <c r="P501" t="n">
        <v>0.0029628718738254</v>
      </c>
      <c r="Q501" t="n">
        <v>0.00379817982163105</v>
      </c>
      <c r="R501" t="n">
        <v>0.0549608685346161</v>
      </c>
      <c r="S501" t="n">
        <v>0.0848702603801988</v>
      </c>
      <c r="T501" t="n">
        <v>0.0864562486292573</v>
      </c>
      <c r="U501" t="n">
        <v>0.0685195451728137</v>
      </c>
      <c r="V501" t="n">
        <v>0</v>
      </c>
      <c r="W501" t="n">
        <v>0.0325473624905641</v>
      </c>
      <c r="X501" t="n">
        <v>0.0881516447893037</v>
      </c>
      <c r="Y501" t="n">
        <v>0.00112275519714818</v>
      </c>
      <c r="Z501" t="n">
        <v>0.00482362887507304</v>
      </c>
      <c r="AA501" t="n">
        <v>0.0658595926884556</v>
      </c>
      <c r="AB501" t="n">
        <v>0.0022528834752614</v>
      </c>
      <c r="AC501" t="n">
        <v>0.00148274258692144</v>
      </c>
      <c r="AD501" t="n">
        <v>0.431315813362382</v>
      </c>
      <c r="AE501" t="n">
        <v>0.02242868195651</v>
      </c>
      <c r="AF501" t="n">
        <v>0.000971937767237972</v>
      </c>
      <c r="AG501" t="n">
        <v>0.00063533152460767</v>
      </c>
    </row>
    <row r="502">
      <c r="A502" t="s">
        <v>1195</v>
      </c>
      <c r="B502" t="s">
        <v>1194</v>
      </c>
      <c r="C502" t="s">
        <v>38</v>
      </c>
      <c r="D502" t="n">
        <v>0.00166068682726807</v>
      </c>
      <c r="E502" t="n">
        <v>0.0022655048692978</v>
      </c>
      <c r="F502" t="n">
        <v>0.0944643772424398</v>
      </c>
      <c r="G502" t="n">
        <v>0.0673193234238852</v>
      </c>
      <c r="H502" t="n">
        <v>0.0067247565351102</v>
      </c>
      <c r="I502" t="n">
        <v>0.65031266017427</v>
      </c>
      <c r="J502" t="n">
        <v>0</v>
      </c>
      <c r="K502" t="n">
        <v>0.00559712967708867</v>
      </c>
      <c r="L502" t="n">
        <v>0.260943106099436</v>
      </c>
      <c r="M502" t="n">
        <v>0.000102511532547412</v>
      </c>
      <c r="N502" t="n">
        <v>0.0375704766786263</v>
      </c>
      <c r="O502" t="n">
        <v>0.112619169656586</v>
      </c>
      <c r="P502" t="n">
        <v>0.00415134441007182</v>
      </c>
      <c r="Q502" t="n">
        <v>0.00455005725708062</v>
      </c>
      <c r="R502" t="n">
        <v>0.158996846546447</v>
      </c>
      <c r="S502" t="n">
        <v>0.114968602494645</v>
      </c>
      <c r="T502" t="n">
        <v>0.00704463017439636</v>
      </c>
      <c r="U502" t="n">
        <v>0.307904315985667</v>
      </c>
      <c r="V502" t="n">
        <v>0</v>
      </c>
      <c r="W502" t="n">
        <v>0.00455255858908372</v>
      </c>
      <c r="X502" t="n">
        <v>0.171670090840257</v>
      </c>
      <c r="Y502" t="n">
        <v>0.000193297599504267</v>
      </c>
      <c r="Z502" t="n">
        <v>0.114213379878504</v>
      </c>
      <c r="AA502" t="n">
        <v>0.106337006870471</v>
      </c>
      <c r="AB502" t="n">
        <v>0.000717580727831881</v>
      </c>
      <c r="AC502" t="n">
        <v>0.000515963398959217</v>
      </c>
      <c r="AD502" t="e">
        <v>#NUM!</v>
      </c>
      <c r="AE502"/>
      <c r="AF502" t="n">
        <v>0.000304117546557321</v>
      </c>
      <c r="AG502" t="n">
        <v>0.000219397565248481</v>
      </c>
    </row>
    <row r="503">
      <c r="A503" t="s">
        <v>1195</v>
      </c>
      <c r="B503" t="s">
        <v>1194</v>
      </c>
      <c r="C503" t="s">
        <v>39</v>
      </c>
      <c r="D503" t="n">
        <v>0.0110344827586207</v>
      </c>
      <c r="E503" t="n">
        <v>0.00689655172413793</v>
      </c>
      <c r="F503" t="n">
        <v>0.149080459770115</v>
      </c>
      <c r="G503" t="n">
        <v>0.0275862068965517</v>
      </c>
      <c r="H503" t="n">
        <v>0.0757471264367816</v>
      </c>
      <c r="I503" t="n">
        <v>0.733333333333333</v>
      </c>
      <c r="J503" t="n">
        <v>0</v>
      </c>
      <c r="K503" t="n">
        <v>0.00275862068965517</v>
      </c>
      <c r="L503" t="n">
        <v>0.252988505747126</v>
      </c>
      <c r="M503" t="n">
        <v>0.000114942528735632</v>
      </c>
      <c r="N503" t="n">
        <v>0.00977011494252874</v>
      </c>
      <c r="O503" t="n">
        <v>0.286666666666667</v>
      </c>
      <c r="P503" t="n">
        <v>0.0139012364191676</v>
      </c>
      <c r="Q503" t="n">
        <v>0.0118092222279099</v>
      </c>
      <c r="R503" t="n">
        <v>0.164091212214201</v>
      </c>
      <c r="S503" t="n">
        <v>0.0201796077889099</v>
      </c>
      <c r="T503" t="n">
        <v>0.155949946406273</v>
      </c>
      <c r="U503" t="n">
        <v>0.256927335506062</v>
      </c>
      <c r="V503" t="n">
        <v>0</v>
      </c>
      <c r="W503" t="n">
        <v>0.00339248178102355</v>
      </c>
      <c r="X503" t="n">
        <v>0.197132636208271</v>
      </c>
      <c r="Y503" t="n">
        <v>0.000363480190823952</v>
      </c>
      <c r="Z503" t="n">
        <v>0.0124653628237528</v>
      </c>
      <c r="AA503" t="n">
        <v>0.179505248234296</v>
      </c>
      <c r="AB503" t="n">
        <v>0.00160919540229885</v>
      </c>
      <c r="AC503" t="n">
        <v>0.00249483840553252</v>
      </c>
      <c r="AD503" t="e">
        <v>#NUM!</v>
      </c>
      <c r="AE503"/>
      <c r="AF503" t="n">
        <v>0.00078544061302682</v>
      </c>
      <c r="AG503" t="n">
        <v>0.00133245470480382</v>
      </c>
    </row>
    <row r="504">
      <c r="A504" t="s">
        <v>1195</v>
      </c>
      <c r="B504" t="s">
        <v>1194</v>
      </c>
      <c r="C504" t="s">
        <v>40</v>
      </c>
      <c r="D504" t="n">
        <v>0.00596606458675424</v>
      </c>
      <c r="E504" t="n">
        <v>0.0346834519248312</v>
      </c>
      <c r="F504" t="n">
        <v>0.144225506294472</v>
      </c>
      <c r="G504" t="n">
        <v>0.0496807151979566</v>
      </c>
      <c r="H504" t="n">
        <v>0.0124794745484401</v>
      </c>
      <c r="I504" t="n">
        <v>0.676409414340449</v>
      </c>
      <c r="J504" t="n">
        <v>0.0000729793833242109</v>
      </c>
      <c r="K504" t="n">
        <v>0.0122605363984674</v>
      </c>
      <c r="L504" t="n">
        <v>0.214997263273125</v>
      </c>
      <c r="M504" t="n">
        <v>0.000656814449917898</v>
      </c>
      <c r="N504" t="n">
        <v>0.0502645502645503</v>
      </c>
      <c r="O504" t="n">
        <v>0.264732713008575</v>
      </c>
      <c r="P504" t="n">
        <v>0.00308554333679691</v>
      </c>
      <c r="Q504" t="n">
        <v>0.103725597276229</v>
      </c>
      <c r="R504" t="n">
        <v>0.134982797132702</v>
      </c>
      <c r="S504" t="n">
        <v>0.0147952213537057</v>
      </c>
      <c r="T504" t="n">
        <v>0.00969143129441614</v>
      </c>
      <c r="U504" t="n">
        <v>0.212870508051264</v>
      </c>
      <c r="V504" t="n">
        <v>0.000127569038274056</v>
      </c>
      <c r="W504" t="n">
        <v>0.0146279725765638</v>
      </c>
      <c r="X504" t="n">
        <v>0.168141412590121</v>
      </c>
      <c r="Y504" t="n">
        <v>0.00087372304304898</v>
      </c>
      <c r="Z504" t="n">
        <v>0.109199166196652</v>
      </c>
      <c r="AA504" t="n">
        <v>0.151735557715816</v>
      </c>
      <c r="AB504" t="n">
        <v>0.00673234811165846</v>
      </c>
      <c r="AC504" t="n">
        <v>0.00399951176181436</v>
      </c>
      <c r="AD504" t="n">
        <v>0.423238504279095</v>
      </c>
      <c r="AE504" t="n">
        <v>0.00838071145369321</v>
      </c>
      <c r="AF504" t="n">
        <v>0.00284771635346348</v>
      </c>
      <c r="AG504" t="n">
        <v>0.0016759428456608</v>
      </c>
    </row>
    <row r="505">
      <c r="A505" t="s">
        <v>1195</v>
      </c>
      <c r="B505" t="s">
        <v>1194</v>
      </c>
      <c r="C505" t="s">
        <v>41</v>
      </c>
      <c r="D505" t="n">
        <v>0.00152635344621989</v>
      </c>
      <c r="E505" t="n">
        <v>0.00507989506320057</v>
      </c>
      <c r="F505" t="n">
        <v>0.210445981397567</v>
      </c>
      <c r="G505" t="n">
        <v>0.0205103744335798</v>
      </c>
      <c r="H505" t="n">
        <v>0.110016694490818</v>
      </c>
      <c r="I505" t="n">
        <v>0.675983782494634</v>
      </c>
      <c r="J505" t="n">
        <v>0</v>
      </c>
      <c r="K505" t="n">
        <v>0.0562127355115669</v>
      </c>
      <c r="L505" t="n">
        <v>0.316718340090627</v>
      </c>
      <c r="M505" t="n">
        <v>0.038254233245886</v>
      </c>
      <c r="N505" t="n">
        <v>0.00829954686382065</v>
      </c>
      <c r="O505" t="n">
        <v>0.261054137848796</v>
      </c>
      <c r="P505" t="n">
        <v>0.000835292187713726</v>
      </c>
      <c r="Q505" t="n">
        <v>0.00457238927631782</v>
      </c>
      <c r="R505" t="n">
        <v>0.225312852072657</v>
      </c>
      <c r="S505" t="n">
        <v>0.0185626412805056</v>
      </c>
      <c r="T505" t="n">
        <v>0.142060679018944</v>
      </c>
      <c r="U505" t="n">
        <v>0.280180160938095</v>
      </c>
      <c r="V505" t="n">
        <v>0</v>
      </c>
      <c r="W505" t="n">
        <v>0.111680883503481</v>
      </c>
      <c r="X505" t="n">
        <v>0.156794976539701</v>
      </c>
      <c r="Y505" t="n">
        <v>0.11221409838407</v>
      </c>
      <c r="Z505" t="n">
        <v>0.00630471408141753</v>
      </c>
      <c r="AA505" t="n">
        <v>0.156556632045973</v>
      </c>
      <c r="AB505" t="n">
        <v>0.00345814452659194</v>
      </c>
      <c r="AC505" t="n">
        <v>0.0020400075396067</v>
      </c>
      <c r="AD505" t="n">
        <v>0.419113677859808</v>
      </c>
      <c r="AE505" t="n">
        <v>0.00445186805844736</v>
      </c>
      <c r="AF505" t="n">
        <v>0.00145083074966214</v>
      </c>
      <c r="AG505" t="n">
        <v>0.000853956755668019</v>
      </c>
    </row>
    <row r="506">
      <c r="A506" t="s">
        <v>1195</v>
      </c>
      <c r="B506" t="s">
        <v>1194</v>
      </c>
      <c r="C506" t="s">
        <v>42</v>
      </c>
      <c r="D506" t="n">
        <v>0.0451901894551329</v>
      </c>
      <c r="E506" t="n">
        <v>0.0234101923924218</v>
      </c>
      <c r="F506" t="n">
        <v>0.126934939051256</v>
      </c>
      <c r="G506" t="n">
        <v>0.0878102511381994</v>
      </c>
      <c r="H506" t="n">
        <v>0.0911000146864444</v>
      </c>
      <c r="I506" t="n">
        <v>0.803583492436481</v>
      </c>
      <c r="J506" t="n">
        <v>0.0000440593332354237</v>
      </c>
      <c r="K506" t="n">
        <v>0.0387722132471729</v>
      </c>
      <c r="L506" t="n">
        <v>0.280114554266412</v>
      </c>
      <c r="M506" t="n">
        <v>0.000132177999706271</v>
      </c>
      <c r="N506" t="n">
        <v>0.038375679248054</v>
      </c>
      <c r="O506" t="n">
        <v>0.387560581583199</v>
      </c>
      <c r="P506" t="n">
        <v>0.0710056823448268</v>
      </c>
      <c r="Q506" t="n">
        <v>0.0669718397960038</v>
      </c>
      <c r="R506" t="n">
        <v>0.0388162630104786</v>
      </c>
      <c r="S506" t="n">
        <v>0.0617454504293441</v>
      </c>
      <c r="T506" t="n">
        <v>0.0897489847683033</v>
      </c>
      <c r="U506" t="n">
        <v>0.16019640433625</v>
      </c>
      <c r="V506" t="n">
        <v>0.000139327845212295</v>
      </c>
      <c r="W506" t="n">
        <v>0.0229397059029089</v>
      </c>
      <c r="X506" t="n">
        <v>0.181131015644701</v>
      </c>
      <c r="Y506" t="n">
        <v>0.000244284034853373</v>
      </c>
      <c r="Z506" t="n">
        <v>0.0648901581169089</v>
      </c>
      <c r="AA506" t="n">
        <v>0.130347182853731</v>
      </c>
      <c r="AB506" t="n">
        <v>0.0179762079600529</v>
      </c>
      <c r="AC506" t="n">
        <v>0.0146492242251961</v>
      </c>
      <c r="AD506" t="n">
        <v>0.438390488831755</v>
      </c>
      <c r="AE506" t="n">
        <v>0.0139236691924749</v>
      </c>
      <c r="AF506" t="n">
        <v>0.00776423361237578</v>
      </c>
      <c r="AG506" t="n">
        <v>0.00612359366262544</v>
      </c>
    </row>
    <row r="507">
      <c r="A507" t="s">
        <v>1195</v>
      </c>
      <c r="B507" t="s">
        <v>1194</v>
      </c>
      <c r="C507" t="s">
        <v>43</v>
      </c>
      <c r="D507" t="n">
        <v>0.0111539810592774</v>
      </c>
      <c r="E507" t="n">
        <v>0.00497193967029113</v>
      </c>
      <c r="F507" t="n">
        <v>0.0883944230094704</v>
      </c>
      <c r="G507" t="n">
        <v>0.0284812346545072</v>
      </c>
      <c r="H507" t="n">
        <v>0.0304936864258155</v>
      </c>
      <c r="I507" t="n">
        <v>0.644979831638022</v>
      </c>
      <c r="J507" t="n">
        <v>0.0000482286916871273</v>
      </c>
      <c r="K507" t="n">
        <v>0.0155778674149421</v>
      </c>
      <c r="L507" t="n">
        <v>0.151631006664328</v>
      </c>
      <c r="M507" t="n">
        <v>0.0130261311820414</v>
      </c>
      <c r="N507" t="n">
        <v>0.012482462293932</v>
      </c>
      <c r="O507" t="n">
        <v>0.304301122413188</v>
      </c>
      <c r="P507" t="n">
        <v>0.0111146763992216</v>
      </c>
      <c r="Q507" t="n">
        <v>0.007153745698328</v>
      </c>
      <c r="R507" t="n">
        <v>0.026919287446206</v>
      </c>
      <c r="S507" t="n">
        <v>0.00880102442489995</v>
      </c>
      <c r="T507" t="n">
        <v>0.0220004665576285</v>
      </c>
      <c r="U507" t="n">
        <v>0.0544342794058352</v>
      </c>
      <c r="V507" t="n">
        <v>0.000114051286186874</v>
      </c>
      <c r="W507" t="n">
        <v>0.018375310598416</v>
      </c>
      <c r="X507" t="n">
        <v>0.0482512383125875</v>
      </c>
      <c r="Y507" t="n">
        <v>0.0225367337278308</v>
      </c>
      <c r="Z507" t="n">
        <v>0.00811844184224693</v>
      </c>
      <c r="AA507" t="n">
        <v>0.0514268010133953</v>
      </c>
      <c r="AB507" t="n">
        <v>0.00106541564363381</v>
      </c>
      <c r="AC507" t="n">
        <v>0.000928019684418527</v>
      </c>
      <c r="AD507" t="n">
        <v>0.427371031746032</v>
      </c>
      <c r="AE507" t="n">
        <v>0.0206984405304411</v>
      </c>
      <c r="AF507" t="n">
        <v>0.000455249620016368</v>
      </c>
      <c r="AG507" t="n">
        <v>0.000391705427338884</v>
      </c>
    </row>
    <row r="508">
      <c r="A508" t="s">
        <v>1195</v>
      </c>
      <c r="B508" t="s">
        <v>1194</v>
      </c>
      <c r="C508" t="s">
        <v>44</v>
      </c>
      <c r="D508" t="n">
        <v>0.681021897810219</v>
      </c>
      <c r="E508" t="n">
        <v>0.00371046228710462</v>
      </c>
      <c r="F508" t="n">
        <v>0.19963503649635</v>
      </c>
      <c r="G508" t="n">
        <v>0.0501824817518248</v>
      </c>
      <c r="H508" t="n">
        <v>0.0118613138686131</v>
      </c>
      <c r="I508" t="n">
        <v>0.58345498783455</v>
      </c>
      <c r="J508" t="n">
        <v>0</v>
      </c>
      <c r="K508" t="n">
        <v>0.0436131386861314</v>
      </c>
      <c r="L508" t="n">
        <v>0.28205596107056</v>
      </c>
      <c r="M508" t="n">
        <v>0.000608272506082725</v>
      </c>
      <c r="N508" t="n">
        <v>0.37147201946472</v>
      </c>
      <c r="O508" t="n">
        <v>0.376885644768856</v>
      </c>
      <c r="P508" t="n">
        <v>0.163332261903563</v>
      </c>
      <c r="Q508" t="n">
        <v>0.00657916070736289</v>
      </c>
      <c r="R508" t="n">
        <v>0.16735167450282</v>
      </c>
      <c r="S508" t="n">
        <v>0.0129550779000242</v>
      </c>
      <c r="T508" t="n">
        <v>0.0178178742908153</v>
      </c>
      <c r="U508" t="n">
        <v>0.227310747365534</v>
      </c>
      <c r="V508" t="n">
        <v>0</v>
      </c>
      <c r="W508" t="n">
        <v>0.0919013000296567</v>
      </c>
      <c r="X508" t="n">
        <v>0.214837633603314</v>
      </c>
      <c r="Y508" t="n">
        <v>0.00140474518051004</v>
      </c>
      <c r="Z508" t="n">
        <v>0.253181702314971</v>
      </c>
      <c r="AA508" t="n">
        <v>0.28204978033152</v>
      </c>
      <c r="AB508" t="n">
        <v>0.0614963503649635</v>
      </c>
      <c r="AC508" t="n">
        <v>0.087606469831985</v>
      </c>
      <c r="AD508" t="n">
        <v>0.43524278849896</v>
      </c>
      <c r="AE508" t="n">
        <v>0.0142576526795324</v>
      </c>
      <c r="AF508" t="n">
        <v>0.0262469586374696</v>
      </c>
      <c r="AG508" t="n">
        <v>0.0366511627973701</v>
      </c>
    </row>
    <row r="509">
      <c r="A509" t="s">
        <v>1195</v>
      </c>
      <c r="B509" t="s">
        <v>1194</v>
      </c>
      <c r="C509" t="s">
        <v>45</v>
      </c>
      <c r="D509" t="n">
        <v>0.00312758906379453</v>
      </c>
      <c r="E509" t="n">
        <v>0.00225766362883181</v>
      </c>
      <c r="F509" t="n">
        <v>0.125248550124275</v>
      </c>
      <c r="G509" t="n">
        <v>0.0552195526097763</v>
      </c>
      <c r="H509" t="n">
        <v>0.0147265948632974</v>
      </c>
      <c r="I509" t="n">
        <v>0.66642502071251</v>
      </c>
      <c r="J509" t="n">
        <v>0.000331400165700083</v>
      </c>
      <c r="K509" t="n">
        <v>0.0102941176470588</v>
      </c>
      <c r="L509" t="n">
        <v>0.255965202982602</v>
      </c>
      <c r="M509" t="n">
        <v>0.0344656172328086</v>
      </c>
      <c r="N509" t="n">
        <v>0.0394159072079536</v>
      </c>
      <c r="O509" t="n">
        <v>0.238980944490472</v>
      </c>
      <c r="P509" t="n">
        <v>0.00349114876540361</v>
      </c>
      <c r="Q509" t="n">
        <v>0.00292014566554098</v>
      </c>
      <c r="R509" t="n">
        <v>0.138014621436404</v>
      </c>
      <c r="S509" t="n">
        <v>0.0960906314711688</v>
      </c>
      <c r="T509" t="n">
        <v>0.0127443013793035</v>
      </c>
      <c r="U509" t="n">
        <v>0.256764856809504</v>
      </c>
      <c r="V509" t="n">
        <v>0.000800407442484918</v>
      </c>
      <c r="W509" t="n">
        <v>0.00618996489858308</v>
      </c>
      <c r="X509" t="n">
        <v>0.185228675714515</v>
      </c>
      <c r="Y509" t="n">
        <v>0.104944076219767</v>
      </c>
      <c r="Z509" t="n">
        <v>0.0958457500747048</v>
      </c>
      <c r="AA509" t="n">
        <v>0.164797603325748</v>
      </c>
      <c r="AB509" t="n">
        <v>0.00107705053852527</v>
      </c>
      <c r="AC509" t="n">
        <v>0.000960647728855349</v>
      </c>
      <c r="AD509" t="e">
        <v>#NUM!</v>
      </c>
      <c r="AE509"/>
      <c r="AF509" t="n">
        <v>0.000455675227837614</v>
      </c>
      <c r="AG509" t="n">
        <v>0.000403826740520207</v>
      </c>
    </row>
    <row r="510">
      <c r="A510" t="s">
        <v>1195</v>
      </c>
      <c r="B510" t="s">
        <v>1194</v>
      </c>
      <c r="C510" t="s">
        <v>46</v>
      </c>
      <c r="D510" t="n">
        <v>0.0394490644490645</v>
      </c>
      <c r="E510" t="n">
        <v>0.00535343035343035</v>
      </c>
      <c r="F510" t="n">
        <v>0.253170478170478</v>
      </c>
      <c r="G510" t="n">
        <v>0.0516112266112266</v>
      </c>
      <c r="H510" t="n">
        <v>0.052962577962578</v>
      </c>
      <c r="I510" t="n">
        <v>0.675467775467775</v>
      </c>
      <c r="J510" t="n">
        <v>0.000155925155925156</v>
      </c>
      <c r="K510" t="n">
        <v>0.0399168399168399</v>
      </c>
      <c r="L510" t="n">
        <v>0.262837837837838</v>
      </c>
      <c r="M510" t="n">
        <v>0.00436590436590437</v>
      </c>
      <c r="N510" t="n">
        <v>0.0211018711018711</v>
      </c>
      <c r="O510" t="n">
        <v>0.351559251559252</v>
      </c>
      <c r="P510" t="n">
        <v>0.0268033752300411</v>
      </c>
      <c r="Q510" t="n">
        <v>0.00902914350074431</v>
      </c>
      <c r="R510" t="n">
        <v>0.093926986642179</v>
      </c>
      <c r="S510" t="n">
        <v>0.0190859266634104</v>
      </c>
      <c r="T510" t="n">
        <v>0.0346651474318939</v>
      </c>
      <c r="U510" t="n">
        <v>0.154824830969252</v>
      </c>
      <c r="V510" t="n">
        <v>0.000493078637240392</v>
      </c>
      <c r="W510" t="n">
        <v>0.0249357500410082</v>
      </c>
      <c r="X510" t="n">
        <v>0.0877180016085305</v>
      </c>
      <c r="Y510" t="n">
        <v>0.00698264829700779</v>
      </c>
      <c r="Z510" t="n">
        <v>0.00731846137140179</v>
      </c>
      <c r="AA510" t="n">
        <v>0.0869543983036638</v>
      </c>
      <c r="AB510" t="n">
        <v>0.0196465696465696</v>
      </c>
      <c r="AC510" t="n">
        <v>0.022760879566479</v>
      </c>
      <c r="AD510" t="n">
        <v>0.441299694657627</v>
      </c>
      <c r="AE510" t="n">
        <v>0.0283744467929981</v>
      </c>
      <c r="AF510" t="n">
        <v>0.00870582120582121</v>
      </c>
      <c r="AG510" t="n">
        <v>0.00989596571055861</v>
      </c>
    </row>
    <row r="511">
      <c r="A511" t="s">
        <v>1195</v>
      </c>
      <c r="B511" t="s">
        <v>1194</v>
      </c>
      <c r="C511" t="s">
        <v>47</v>
      </c>
      <c r="D511" t="n">
        <v>0.0259554140127389</v>
      </c>
      <c r="E511" t="n">
        <v>0.00198320787492762</v>
      </c>
      <c r="F511" t="n">
        <v>0.120367689635206</v>
      </c>
      <c r="G511" t="n">
        <v>0.00988708743485813</v>
      </c>
      <c r="H511" t="n">
        <v>0.0276780544296468</v>
      </c>
      <c r="I511" t="n">
        <v>0.582411696583671</v>
      </c>
      <c r="J511" t="n">
        <v>0</v>
      </c>
      <c r="K511" t="n">
        <v>0.0105385060799074</v>
      </c>
      <c r="L511" t="n">
        <v>0.22488419224088</v>
      </c>
      <c r="M511" t="n">
        <v>0.00303995367689635</v>
      </c>
      <c r="N511" t="n">
        <v>0.00290966994788651</v>
      </c>
      <c r="O511" t="n">
        <v>0.334322524609149</v>
      </c>
      <c r="P511" t="n">
        <v>0.0169249960060848</v>
      </c>
      <c r="Q511" t="n">
        <v>0.00262619079313611</v>
      </c>
      <c r="R511" t="n">
        <v>0.107505284642335</v>
      </c>
      <c r="S511" t="n">
        <v>0.00663198514671327</v>
      </c>
      <c r="T511" t="n">
        <v>0.0179002975590936</v>
      </c>
      <c r="U511" t="n">
        <v>0.231843975604132</v>
      </c>
      <c r="V511" t="n">
        <v>0</v>
      </c>
      <c r="W511" t="n">
        <v>0.00544718947465646</v>
      </c>
      <c r="X511" t="n">
        <v>0.174276051937382</v>
      </c>
      <c r="Y511" t="n">
        <v>0.00536674877954035</v>
      </c>
      <c r="Z511" t="n">
        <v>0.00282884964086574</v>
      </c>
      <c r="AA511" t="n">
        <v>0.205637743619611</v>
      </c>
      <c r="AB511" t="n">
        <v>0.00151997683844818</v>
      </c>
      <c r="AC511" t="n">
        <v>0.000729406314313403</v>
      </c>
      <c r="AD511" t="n">
        <v>0.424259259259259</v>
      </c>
      <c r="AE511" t="n">
        <v>0.0159409920123388</v>
      </c>
      <c r="AF511" t="n">
        <v>0.000645386990928392</v>
      </c>
      <c r="AG511" t="n">
        <v>0.000307252774035535</v>
      </c>
    </row>
    <row r="512">
      <c r="A512" t="s">
        <v>1195</v>
      </c>
      <c r="B512" t="s">
        <v>1194</v>
      </c>
      <c r="C512" t="s">
        <v>48</v>
      </c>
      <c r="D512" t="n">
        <v>0.00359684554722062</v>
      </c>
      <c r="E512" t="n">
        <v>0.00200038468936334</v>
      </c>
      <c r="F512" t="n">
        <v>0.091844585497211</v>
      </c>
      <c r="G512" t="n">
        <v>0.0200615502981343</v>
      </c>
      <c r="H512" t="n">
        <v>0.0117714945181766</v>
      </c>
      <c r="I512" t="n">
        <v>0.679996153106367</v>
      </c>
      <c r="J512" t="n">
        <v>0</v>
      </c>
      <c r="K512" t="n">
        <v>0.00478938257357184</v>
      </c>
      <c r="L512" t="n">
        <v>0.165243316022312</v>
      </c>
      <c r="M512" t="n">
        <v>0.000211579149836507</v>
      </c>
      <c r="N512" t="n">
        <v>0.0126755145220235</v>
      </c>
      <c r="O512" t="n">
        <v>0.169955760723216</v>
      </c>
      <c r="P512" t="n">
        <v>0.00343005694123703</v>
      </c>
      <c r="Q512" t="n">
        <v>0.00265159854342509</v>
      </c>
      <c r="R512" t="n">
        <v>0.125283037371848</v>
      </c>
      <c r="S512" t="n">
        <v>0.0155401726895167</v>
      </c>
      <c r="T512" t="n">
        <v>0.0123079890759362</v>
      </c>
      <c r="U512" t="n">
        <v>0.24530899753222</v>
      </c>
      <c r="V512" t="n">
        <v>0</v>
      </c>
      <c r="W512" t="n">
        <v>0.00435363263137498</v>
      </c>
      <c r="X512" t="n">
        <v>0.150182989392173</v>
      </c>
      <c r="Y512" t="n">
        <v>0.00048363203604914</v>
      </c>
      <c r="Z512" t="n">
        <v>0.0213232777783214</v>
      </c>
      <c r="AA512" t="n">
        <v>0.155208272546615</v>
      </c>
      <c r="AB512" t="n">
        <v>0.000846316599346028</v>
      </c>
      <c r="AC512" t="n">
        <v>0.00145979349574997</v>
      </c>
      <c r="AD512" t="e">
        <v>#NUM!</v>
      </c>
      <c r="AE512"/>
      <c r="AF512" t="n">
        <v>0.000352631916394178</v>
      </c>
      <c r="AG512" t="n">
        <v>0.000608247289895822</v>
      </c>
    </row>
    <row r="513">
      <c r="A513" t="s">
        <v>1195</v>
      </c>
      <c r="B513" t="s">
        <v>1194</v>
      </c>
      <c r="C513" t="s">
        <v>49</v>
      </c>
      <c r="D513" t="n">
        <v>0.00977248434875553</v>
      </c>
      <c r="E513" t="n">
        <v>0.00154222018628798</v>
      </c>
      <c r="F513" t="n">
        <v>0.14834325851275</v>
      </c>
      <c r="G513" t="n">
        <v>0.0249503741029165</v>
      </c>
      <c r="H513" t="n">
        <v>0.0875858909757215</v>
      </c>
      <c r="I513" t="n">
        <v>0.689357153763933</v>
      </c>
      <c r="J513" t="n">
        <v>0.000030539013589861</v>
      </c>
      <c r="K513" t="n">
        <v>0.0127958466941518</v>
      </c>
      <c r="L513" t="n">
        <v>0.30777217895862</v>
      </c>
      <c r="M513" t="n">
        <v>0.000519163231027638</v>
      </c>
      <c r="N513" t="n">
        <v>0.0218506642235456</v>
      </c>
      <c r="O513" t="n">
        <v>0.189265536723164</v>
      </c>
      <c r="P513" t="n">
        <v>0.00559696800280604</v>
      </c>
      <c r="Q513" t="n">
        <v>0.00124560663058751</v>
      </c>
      <c r="R513" t="n">
        <v>0.157334783874796</v>
      </c>
      <c r="S513" t="n">
        <v>0.00942298902480056</v>
      </c>
      <c r="T513" t="n">
        <v>0.152318468077786</v>
      </c>
      <c r="U513" t="n">
        <v>0.168601512159859</v>
      </c>
      <c r="V513" t="n">
        <v>0.0000965728404387961</v>
      </c>
      <c r="W513" t="n">
        <v>0.0100577521156205</v>
      </c>
      <c r="X513" t="n">
        <v>0.235219737371453</v>
      </c>
      <c r="Y513" t="n">
        <v>0.000576748225142375</v>
      </c>
      <c r="Z513" t="n">
        <v>0.015152065288044</v>
      </c>
      <c r="AA513" t="n">
        <v>0.150873721224687</v>
      </c>
      <c r="AB513" t="n">
        <v>0.00462666055886395</v>
      </c>
      <c r="AC513" t="n">
        <v>0.00227971230721773</v>
      </c>
      <c r="AD513" t="n">
        <v>0.440614252137945</v>
      </c>
      <c r="AE513" t="n">
        <v>0.014625784465505</v>
      </c>
      <c r="AF513" t="n">
        <v>0.0020282994859266</v>
      </c>
      <c r="AG513" t="n">
        <v>0.000972100859462406</v>
      </c>
    </row>
    <row r="514">
      <c r="A514" t="s">
        <v>1195</v>
      </c>
      <c r="B514" t="s">
        <v>1194</v>
      </c>
      <c r="C514" t="s">
        <v>50</v>
      </c>
      <c r="D514" t="n">
        <v>0.0012751677852349</v>
      </c>
      <c r="E514" t="n">
        <v>0.0304563758389262</v>
      </c>
      <c r="F514" t="n">
        <v>0.172228187919463</v>
      </c>
      <c r="G514" t="n">
        <v>0.0183624161073826</v>
      </c>
      <c r="H514" t="n">
        <v>0.0123355704697987</v>
      </c>
      <c r="I514" t="n">
        <v>0.748993288590604</v>
      </c>
      <c r="J514" t="n">
        <v>0</v>
      </c>
      <c r="K514" t="n">
        <v>0.0781879194630872</v>
      </c>
      <c r="L514" t="n">
        <v>0.254832214765101</v>
      </c>
      <c r="M514" t="n">
        <v>0.00221476510067114</v>
      </c>
      <c r="N514" t="n">
        <v>0.00845637583892618</v>
      </c>
      <c r="O514" t="n">
        <v>0.174818791946309</v>
      </c>
      <c r="P514" t="n">
        <v>0.000928344247035634</v>
      </c>
      <c r="Q514" t="n">
        <v>0.0940495245813909</v>
      </c>
      <c r="R514" t="n">
        <v>0.14937400820619</v>
      </c>
      <c r="S514" t="n">
        <v>0.014266940317905</v>
      </c>
      <c r="T514" t="n">
        <v>0.017855482952002</v>
      </c>
      <c r="U514" t="n">
        <v>0.225470897134884</v>
      </c>
      <c r="V514" t="n">
        <v>0</v>
      </c>
      <c r="W514" t="n">
        <v>0.125286021729541</v>
      </c>
      <c r="X514" t="n">
        <v>0.169770297655501</v>
      </c>
      <c r="Y514" t="n">
        <v>0.00330566720967107</v>
      </c>
      <c r="Z514" t="n">
        <v>0.0137266143328826</v>
      </c>
      <c r="AA514" t="n">
        <v>0.138411561877036</v>
      </c>
      <c r="AB514" t="n">
        <v>0.00153020134228188</v>
      </c>
      <c r="AC514" t="n">
        <v>0.000823071662644612</v>
      </c>
      <c r="AD514" t="n">
        <v>0.421780303030303</v>
      </c>
      <c r="AE514" t="n">
        <v>0.00910711588477946</v>
      </c>
      <c r="AF514" t="n">
        <v>0.000649888143176734</v>
      </c>
      <c r="AG514" t="n">
        <v>0.000359895936828125</v>
      </c>
    </row>
    <row r="515">
      <c r="A515" t="s">
        <v>1195</v>
      </c>
      <c r="B515" t="s">
        <v>1194</v>
      </c>
      <c r="C515" t="s">
        <v>51</v>
      </c>
      <c r="D515" t="n">
        <v>0.000227894257064722</v>
      </c>
      <c r="E515" t="n">
        <v>0.000121543603767852</v>
      </c>
      <c r="F515" t="n">
        <v>0.0374658158614403</v>
      </c>
      <c r="G515" t="n">
        <v>0.0211030082041933</v>
      </c>
      <c r="H515" t="n">
        <v>0.00654816165299301</v>
      </c>
      <c r="I515" t="n">
        <v>0.785627468854452</v>
      </c>
      <c r="J515" t="n">
        <v>0</v>
      </c>
      <c r="K515" t="n">
        <v>0.0146156183530842</v>
      </c>
      <c r="L515" t="n">
        <v>0.300562139167426</v>
      </c>
      <c r="M515" t="n">
        <v>0.00135217259191735</v>
      </c>
      <c r="N515" t="n">
        <v>0.00597082953509572</v>
      </c>
      <c r="O515" t="n">
        <v>0.289957459738681</v>
      </c>
      <c r="P515" t="n">
        <v>0.000387345754602916</v>
      </c>
      <c r="Q515" t="n">
        <v>0.00033439833929341</v>
      </c>
      <c r="R515" t="n">
        <v>0.0215160407283749</v>
      </c>
      <c r="S515" t="n">
        <v>0.0204461027838847</v>
      </c>
      <c r="T515" t="n">
        <v>0.0072366411671908</v>
      </c>
      <c r="U515" t="n">
        <v>0.252274986598079</v>
      </c>
      <c r="V515" t="n">
        <v>0</v>
      </c>
      <c r="W515" t="n">
        <v>0.0158309604268319</v>
      </c>
      <c r="X515" t="n">
        <v>0.16576927082091</v>
      </c>
      <c r="Y515" t="n">
        <v>0.00346189674921711</v>
      </c>
      <c r="Z515" t="n">
        <v>0.00901734284019449</v>
      </c>
      <c r="AA515" t="n">
        <v>0.181857554590905</v>
      </c>
      <c r="AB515" t="n">
        <v>0.000972348830142814</v>
      </c>
      <c r="AC515" t="n">
        <v>0.00190999283967559</v>
      </c>
      <c r="AD515" t="e">
        <v>#NUM!</v>
      </c>
      <c r="AE515"/>
      <c r="AF515" t="n">
        <v>0.000405145345892839</v>
      </c>
      <c r="AG515" t="n">
        <v>0.000795830349864828</v>
      </c>
    </row>
    <row r="516">
      <c r="A516" t="s">
        <v>1195</v>
      </c>
      <c r="B516" t="s">
        <v>1194</v>
      </c>
      <c r="C516" t="s">
        <v>52</v>
      </c>
      <c r="D516" t="n">
        <v>0.000904159132007233</v>
      </c>
      <c r="E516" t="n">
        <v>0.00811332127787824</v>
      </c>
      <c r="F516" t="n">
        <v>0.0637130801687764</v>
      </c>
      <c r="G516" t="n">
        <v>0.00495479204339964</v>
      </c>
      <c r="H516" t="n">
        <v>0.0078119349005425</v>
      </c>
      <c r="I516" t="n">
        <v>0.664412296564195</v>
      </c>
      <c r="J516" t="n">
        <v>0</v>
      </c>
      <c r="K516" t="n">
        <v>0.0501024713682942</v>
      </c>
      <c r="L516" t="n">
        <v>0.11377938517179</v>
      </c>
      <c r="M516" t="n">
        <v>0.000301386377335744</v>
      </c>
      <c r="N516" t="n">
        <v>0.0330801687763713</v>
      </c>
      <c r="O516" t="n">
        <v>0.0951295961422544</v>
      </c>
      <c r="P516" t="n">
        <v>0.00117192417692728</v>
      </c>
      <c r="Q516" t="n">
        <v>0.0189791690937149</v>
      </c>
      <c r="R516" t="n">
        <v>0.102842166959993</v>
      </c>
      <c r="S516" t="n">
        <v>0.00280630118850629</v>
      </c>
      <c r="T516" t="n">
        <v>0.0200373607530292</v>
      </c>
      <c r="U516" t="n">
        <v>0.165965602045843</v>
      </c>
      <c r="V516" t="n">
        <v>0</v>
      </c>
      <c r="W516" t="n">
        <v>0.117925278876258</v>
      </c>
      <c r="X516" t="n">
        <v>0.108836537601785</v>
      </c>
      <c r="Y516" t="n">
        <v>0.000583026647721395</v>
      </c>
      <c r="Z516" t="n">
        <v>0.100212608763926</v>
      </c>
      <c r="AA516" t="n">
        <v>0.0867294916264576</v>
      </c>
      <c r="AB516" t="n">
        <v>0.000494273658830621</v>
      </c>
      <c r="AC516" t="n">
        <v>0.000641574763680249</v>
      </c>
      <c r="AD516" t="e">
        <v>#NUM!</v>
      </c>
      <c r="AE516"/>
      <c r="AF516" t="n">
        <v>0.000218002812939522</v>
      </c>
      <c r="AG516" t="n">
        <v>0.000280377536472782</v>
      </c>
    </row>
    <row r="517">
      <c r="A517" t="s">
        <v>1195</v>
      </c>
      <c r="B517" t="s">
        <v>1194</v>
      </c>
      <c r="C517" t="s">
        <v>53</v>
      </c>
      <c r="D517" t="n">
        <v>0.0375413268679744</v>
      </c>
      <c r="E517" t="n">
        <v>0.00536698258761296</v>
      </c>
      <c r="F517" t="n">
        <v>0.151763279700242</v>
      </c>
      <c r="G517" t="n">
        <v>0.0386048049371832</v>
      </c>
      <c r="H517" t="n">
        <v>0.0618139739916244</v>
      </c>
      <c r="I517" t="n">
        <v>0.816580339431342</v>
      </c>
      <c r="J517" t="n">
        <v>0.000016530747189773</v>
      </c>
      <c r="K517" t="n">
        <v>0.0210822129160238</v>
      </c>
      <c r="L517" t="n">
        <v>0.132819043420763</v>
      </c>
      <c r="M517" t="n">
        <v>0.00148225699801631</v>
      </c>
      <c r="N517" t="n">
        <v>0.00990742781573727</v>
      </c>
      <c r="O517" t="n">
        <v>0.127126956138417</v>
      </c>
      <c r="P517" t="n">
        <v>0.0797922542576771</v>
      </c>
      <c r="Q517" t="n">
        <v>0.00940563629467961</v>
      </c>
      <c r="R517" t="n">
        <v>0.135206117067903</v>
      </c>
      <c r="S517" t="n">
        <v>0.0794666571573003</v>
      </c>
      <c r="T517" t="n">
        <v>0.107283333245312</v>
      </c>
      <c r="U517" t="n">
        <v>0.140097509132668</v>
      </c>
      <c r="V517" t="n">
        <v>0.0000371913465787168</v>
      </c>
      <c r="W517" t="n">
        <v>0.0384052298987305</v>
      </c>
      <c r="X517" t="n">
        <v>0.113115821145791</v>
      </c>
      <c r="Y517" t="n">
        <v>0.00371354722321906</v>
      </c>
      <c r="Z517" t="n">
        <v>0.00987419275791989</v>
      </c>
      <c r="AA517" t="n">
        <v>0.0844927793464791</v>
      </c>
      <c r="AB517" t="n">
        <v>0.00192307692307692</v>
      </c>
      <c r="AC517" t="n">
        <v>0.00108335538727791</v>
      </c>
      <c r="AD517" t="n">
        <v>0.429407583471295</v>
      </c>
      <c r="AE517" t="n">
        <v>0.0126399240022072</v>
      </c>
      <c r="AF517" t="n">
        <v>0.000832506795973845</v>
      </c>
      <c r="AG517" t="n">
        <v>0.000476568068909814</v>
      </c>
    </row>
    <row r="518">
      <c r="A518" t="s">
        <v>1195</v>
      </c>
      <c r="B518" t="s">
        <v>1194</v>
      </c>
      <c r="C518" t="s">
        <v>54</v>
      </c>
      <c r="D518" t="n">
        <v>0.00788295013436847</v>
      </c>
      <c r="E518" t="n">
        <v>0.0241266049567035</v>
      </c>
      <c r="F518" t="n">
        <v>0.251089877575396</v>
      </c>
      <c r="G518" t="n">
        <v>0.0797850104508809</v>
      </c>
      <c r="H518" t="n">
        <v>0.0813675724096745</v>
      </c>
      <c r="I518" t="n">
        <v>0.778620483726486</v>
      </c>
      <c r="J518" t="n">
        <v>0.0000298596595998806</v>
      </c>
      <c r="K518" t="n">
        <v>0.0575694237085697</v>
      </c>
      <c r="L518" t="n">
        <v>0.271513884741714</v>
      </c>
      <c r="M518" t="n">
        <v>0.000119438638399522</v>
      </c>
      <c r="N518" t="n">
        <v>0.00510600179157958</v>
      </c>
      <c r="O518" t="n">
        <v>0.300149298297999</v>
      </c>
      <c r="P518" t="n">
        <v>0.00482130518343278</v>
      </c>
      <c r="Q518" t="n">
        <v>0.0594161042636457</v>
      </c>
      <c r="R518" t="n">
        <v>0.131186492493555</v>
      </c>
      <c r="S518" t="n">
        <v>0.083229488704897</v>
      </c>
      <c r="T518" t="n">
        <v>0.105147300482938</v>
      </c>
      <c r="U518" t="n">
        <v>0.180531994717327</v>
      </c>
      <c r="V518" t="n">
        <v>0.0000944245344929346</v>
      </c>
      <c r="W518" t="n">
        <v>0.0594442755567391</v>
      </c>
      <c r="X518" t="n">
        <v>0.186905041320664</v>
      </c>
      <c r="Y518" t="n">
        <v>0.000377698137971738</v>
      </c>
      <c r="Z518" t="n">
        <v>0.0052544140275079</v>
      </c>
      <c r="AA518" t="n">
        <v>0.139999373883626</v>
      </c>
      <c r="AB518" t="n">
        <v>0.00695730068677217</v>
      </c>
      <c r="AC518" t="n">
        <v>0.00431802293846639</v>
      </c>
      <c r="AD518" t="n">
        <v>0.431330617517212</v>
      </c>
      <c r="AE518" t="n">
        <v>0.0143362426700683</v>
      </c>
      <c r="AF518" t="n">
        <v>0.00302080222952125</v>
      </c>
      <c r="AG518" t="n">
        <v>0.00196666014748964</v>
      </c>
    </row>
    <row r="519">
      <c r="A519" t="s">
        <v>1195</v>
      </c>
      <c r="B519" t="s">
        <v>1194</v>
      </c>
      <c r="C519" t="s">
        <v>55</v>
      </c>
      <c r="D519" t="n">
        <v>0.0123510089160019</v>
      </c>
      <c r="E519" t="n">
        <v>0.00444861567339277</v>
      </c>
      <c r="F519" t="n">
        <v>0.0644861567339277</v>
      </c>
      <c r="G519" t="n">
        <v>0.0511403097137494</v>
      </c>
      <c r="H519" t="n">
        <v>0.0147630220553731</v>
      </c>
      <c r="I519" t="n">
        <v>0.715326137963398</v>
      </c>
      <c r="J519" t="n">
        <v>0</v>
      </c>
      <c r="K519" t="n">
        <v>0.00808071328015016</v>
      </c>
      <c r="L519" t="n">
        <v>0.336855936180197</v>
      </c>
      <c r="M519" t="n">
        <v>0.000900985452839043</v>
      </c>
      <c r="N519" t="n">
        <v>0.0784232754575317</v>
      </c>
      <c r="O519" t="n">
        <v>0.264223369310183</v>
      </c>
      <c r="P519" t="n">
        <v>0.0102641985972862</v>
      </c>
      <c r="Q519" t="n">
        <v>0.00664009995468526</v>
      </c>
      <c r="R519" t="n">
        <v>0.0162860989061858</v>
      </c>
      <c r="S519" t="n">
        <v>0.113298930801239</v>
      </c>
      <c r="T519" t="n">
        <v>0.0168108965252252</v>
      </c>
      <c r="U519" t="n">
        <v>0.23690611963458</v>
      </c>
      <c r="V519" t="n">
        <v>0</v>
      </c>
      <c r="W519" t="n">
        <v>0.00543939790394978</v>
      </c>
      <c r="X519" t="n">
        <v>0.208529232717208</v>
      </c>
      <c r="Y519" t="n">
        <v>0.00123181977310931</v>
      </c>
      <c r="Z519" t="n">
        <v>0.147026116676112</v>
      </c>
      <c r="AA519" t="n">
        <v>0.185033892195913</v>
      </c>
      <c r="AB519" t="n">
        <v>0.00455185358986391</v>
      </c>
      <c r="AC519" t="n">
        <v>0.00598064724144338</v>
      </c>
      <c r="AD519" t="n">
        <v>0.429640602453102</v>
      </c>
      <c r="AE519" t="n">
        <v>0.0257843762065597</v>
      </c>
      <c r="AF519" t="n">
        <v>0.00195291725324574</v>
      </c>
      <c r="AG519" t="n">
        <v>0.0025155497048927</v>
      </c>
    </row>
    <row r="520">
      <c r="A520" t="s">
        <v>1195</v>
      </c>
      <c r="B520" t="s">
        <v>1194</v>
      </c>
      <c r="C520" t="s">
        <v>56</v>
      </c>
      <c r="D520" t="n">
        <v>0.000496622963845848</v>
      </c>
      <c r="E520" t="n">
        <v>0.0298680086522756</v>
      </c>
      <c r="F520" t="n">
        <v>0.159521917626804</v>
      </c>
      <c r="G520" t="n">
        <v>0.00886196088818258</v>
      </c>
      <c r="H520" t="n">
        <v>0.0364455039067673</v>
      </c>
      <c r="I520" t="n">
        <v>0.698271752085816</v>
      </c>
      <c r="J520" t="n">
        <v>0.00000220721317264821</v>
      </c>
      <c r="K520" t="n">
        <v>0.0362424402948837</v>
      </c>
      <c r="L520" t="n">
        <v>0.223687811768861</v>
      </c>
      <c r="M520" t="n">
        <v>0.000441442634529643</v>
      </c>
      <c r="N520" t="n">
        <v>0.0692800070630822</v>
      </c>
      <c r="O520" t="n">
        <v>0.132702070365956</v>
      </c>
      <c r="P520" t="n">
        <v>0.000490053243008339</v>
      </c>
      <c r="Q520" t="n">
        <v>0.0921293844125892</v>
      </c>
      <c r="R520" t="n">
        <v>0.172795485352011</v>
      </c>
      <c r="S520" t="n">
        <v>0.00396383435951536</v>
      </c>
      <c r="T520" t="n">
        <v>0.0918986420431992</v>
      </c>
      <c r="U520" t="n">
        <v>0.184166809300685</v>
      </c>
      <c r="V520" t="n">
        <v>0.00000697982090709482</v>
      </c>
      <c r="W520" t="n">
        <v>0.0917392527779438</v>
      </c>
      <c r="X520" t="n">
        <v>0.230764864304669</v>
      </c>
      <c r="Y520" t="n">
        <v>0.000625160634684089</v>
      </c>
      <c r="Z520" t="n">
        <v>0.121283958350252</v>
      </c>
      <c r="AA520" t="n">
        <v>0.143419472099975</v>
      </c>
      <c r="AB520" t="n">
        <v>0.000443649847702291</v>
      </c>
      <c r="AC520" t="n">
        <v>0.000568325842457163</v>
      </c>
      <c r="AD520" t="e">
        <v>#NUM!</v>
      </c>
      <c r="AE520"/>
      <c r="AF520" t="n">
        <v>0.000186141644226666</v>
      </c>
      <c r="AG520" t="n">
        <v>0.000236998481450059</v>
      </c>
    </row>
    <row r="521">
      <c r="A521" t="s">
        <v>1195</v>
      </c>
      <c r="B521" t="s">
        <v>1194</v>
      </c>
      <c r="C521" t="s">
        <v>57</v>
      </c>
      <c r="D521" t="n">
        <v>0.0565874730021598</v>
      </c>
      <c r="E521" t="n">
        <v>0.00172786177105832</v>
      </c>
      <c r="F521" t="n">
        <v>0.235421166306695</v>
      </c>
      <c r="G521" t="n">
        <v>0.146868250539957</v>
      </c>
      <c r="H521" t="n">
        <v>0.00626349892008639</v>
      </c>
      <c r="I521" t="n">
        <v>0.712958963282937</v>
      </c>
      <c r="J521" t="n">
        <v>0</v>
      </c>
      <c r="K521" t="n">
        <v>0.0118790496760259</v>
      </c>
      <c r="L521" t="n">
        <v>0.19719222462203</v>
      </c>
      <c r="M521" t="n">
        <v>0.000431965442764579</v>
      </c>
      <c r="N521" t="n">
        <v>0.0792656587473002</v>
      </c>
      <c r="O521" t="n">
        <v>0.389200863930886</v>
      </c>
      <c r="P521" t="n">
        <v>0.110227860966389</v>
      </c>
      <c r="Q521" t="n">
        <v>0.0028435446591982</v>
      </c>
      <c r="R521" t="n">
        <v>0.172777177591405</v>
      </c>
      <c r="S521" t="n">
        <v>0.154420513327076</v>
      </c>
      <c r="T521" t="n">
        <v>0.00744366135381589</v>
      </c>
      <c r="U521" t="n">
        <v>0.16682309909142</v>
      </c>
      <c r="V521" t="n">
        <v>0</v>
      </c>
      <c r="W521" t="n">
        <v>0.0260823915518168</v>
      </c>
      <c r="X521" t="n">
        <v>0.197240701093735</v>
      </c>
      <c r="Y521" t="n">
        <v>0.00136599466961917</v>
      </c>
      <c r="Z521" t="n">
        <v>0.121830124896572</v>
      </c>
      <c r="AA521" t="n">
        <v>0.180160606063683</v>
      </c>
      <c r="AB521" t="n">
        <v>0.00863930885529158</v>
      </c>
      <c r="AC521" t="n">
        <v>0.0098713529163442</v>
      </c>
      <c r="AD521" t="e">
        <v>#NUM!</v>
      </c>
      <c r="AE521"/>
      <c r="AF521" t="n">
        <v>0.00363570914326854</v>
      </c>
      <c r="AG521" t="n">
        <v>0.00410938656768243</v>
      </c>
    </row>
    <row r="522">
      <c r="A522" t="s">
        <v>1195</v>
      </c>
      <c r="B522" t="s">
        <v>1194</v>
      </c>
      <c r="C522" t="s">
        <v>58</v>
      </c>
      <c r="D522" t="n">
        <v>0.00573033707865169</v>
      </c>
      <c r="E522" t="n">
        <v>0.00280898876404494</v>
      </c>
      <c r="F522" t="n">
        <v>0.203707865168539</v>
      </c>
      <c r="G522" t="n">
        <v>0.0326966292134831</v>
      </c>
      <c r="H522" t="n">
        <v>0.0166292134831461</v>
      </c>
      <c r="I522" t="n">
        <v>0.732359550561798</v>
      </c>
      <c r="J522" t="n">
        <v>0.000898876404494382</v>
      </c>
      <c r="K522" t="n">
        <v>0.0476404494382022</v>
      </c>
      <c r="L522" t="n">
        <v>0.235505617977528</v>
      </c>
      <c r="M522" t="n">
        <v>0.0112359550561798</v>
      </c>
      <c r="N522" t="n">
        <v>0.0146067415730337</v>
      </c>
      <c r="O522" t="n">
        <v>0.281797752808989</v>
      </c>
      <c r="P522" t="n">
        <v>0.00453941236737848</v>
      </c>
      <c r="Q522" t="n">
        <v>0.00360213184675493</v>
      </c>
      <c r="R522" t="n">
        <v>0.189714368122281</v>
      </c>
      <c r="S522" t="n">
        <v>0.0180433408336164</v>
      </c>
      <c r="T522" t="n">
        <v>0.0157997398870708</v>
      </c>
      <c r="U522" t="n">
        <v>0.168056570366016</v>
      </c>
      <c r="V522" t="n">
        <v>0.00284249677318506</v>
      </c>
      <c r="W522" t="n">
        <v>0.102182278993209</v>
      </c>
      <c r="X522" t="n">
        <v>0.203972526981221</v>
      </c>
      <c r="Y522" t="n">
        <v>0.0155509659116305</v>
      </c>
      <c r="Z522" t="n">
        <v>0.0190754031134784</v>
      </c>
      <c r="AA522" t="n">
        <v>0.154084053893087</v>
      </c>
      <c r="AB522" t="n">
        <v>0.00202247191011236</v>
      </c>
      <c r="AC522" t="n">
        <v>0.00210538866255509</v>
      </c>
      <c r="AD522" t="e">
        <v>#NUM!</v>
      </c>
      <c r="AE522"/>
      <c r="AF522" t="n">
        <v>0.000870786516853933</v>
      </c>
      <c r="AG522" t="n">
        <v>0.000899233959264682</v>
      </c>
    </row>
    <row r="523">
      <c r="A523" t="s">
        <v>1195</v>
      </c>
      <c r="B523" t="s">
        <v>1194</v>
      </c>
      <c r="C523" t="s">
        <v>59</v>
      </c>
      <c r="D523" t="n">
        <v>0.0483234714003945</v>
      </c>
      <c r="E523" t="n">
        <v>0.0193293885601578</v>
      </c>
      <c r="F523" t="n">
        <v>0.123865877712032</v>
      </c>
      <c r="G523" t="n">
        <v>0.0617357001972387</v>
      </c>
      <c r="H523" t="n">
        <v>0.0287968441814596</v>
      </c>
      <c r="I523" t="n">
        <v>0.692899408284024</v>
      </c>
      <c r="J523" t="n">
        <v>0</v>
      </c>
      <c r="K523" t="n">
        <v>0.0400394477317554</v>
      </c>
      <c r="L523" t="n">
        <v>0.253648915187377</v>
      </c>
      <c r="M523" t="n">
        <v>0.00591715976331361</v>
      </c>
      <c r="N523" t="n">
        <v>0.0226824457593688</v>
      </c>
      <c r="O523" t="n">
        <v>0.27534516765286</v>
      </c>
      <c r="P523" t="n">
        <v>0.0495697720020672</v>
      </c>
      <c r="Q523" t="n">
        <v>0.0285946930269002</v>
      </c>
      <c r="R523" t="n">
        <v>0.0493298227479285</v>
      </c>
      <c r="S523" t="n">
        <v>0.0482959574961453</v>
      </c>
      <c r="T523" t="n">
        <v>0.0511909371124523</v>
      </c>
      <c r="U523" t="n">
        <v>0.118966326445118</v>
      </c>
      <c r="V523" t="n">
        <v>0</v>
      </c>
      <c r="W523" t="n">
        <v>0.0965285718418243</v>
      </c>
      <c r="X523" t="n">
        <v>0.104448376893255</v>
      </c>
      <c r="Y523" t="n">
        <v>0.0114632450849196</v>
      </c>
      <c r="Z523" t="n">
        <v>0.0168456646618264</v>
      </c>
      <c r="AA523" t="n">
        <v>0.117279904398779</v>
      </c>
      <c r="AB523" t="n">
        <v>0.00650887573964497</v>
      </c>
      <c r="AC523" t="n">
        <v>0.00630958217699412</v>
      </c>
      <c r="AD523" t="e">
        <v>#NUM!</v>
      </c>
      <c r="AE523"/>
      <c r="AF523" t="n">
        <v>0.00277777777777778</v>
      </c>
      <c r="AG523" t="n">
        <v>0.00263264379560855</v>
      </c>
    </row>
    <row r="524">
      <c r="A524" t="s">
        <v>1195</v>
      </c>
      <c r="B524" t="s">
        <v>1194</v>
      </c>
      <c r="C524" t="s">
        <v>60</v>
      </c>
      <c r="D524" t="n">
        <v>0.260762331838565</v>
      </c>
      <c r="E524" t="n">
        <v>0</v>
      </c>
      <c r="F524" t="n">
        <v>0.0836322869955157</v>
      </c>
      <c r="G524" t="n">
        <v>0.0141255605381166</v>
      </c>
      <c r="H524" t="n">
        <v>0.0280269058295964</v>
      </c>
      <c r="I524" t="n">
        <v>0.82847533632287</v>
      </c>
      <c r="J524" t="n">
        <v>0</v>
      </c>
      <c r="K524" t="n">
        <v>0.0775784753363229</v>
      </c>
      <c r="L524" t="n">
        <v>0.334080717488789</v>
      </c>
      <c r="M524" t="n">
        <v>0</v>
      </c>
      <c r="N524" t="n">
        <v>0.130717488789238</v>
      </c>
      <c r="O524" t="n">
        <v>0.374439461883408</v>
      </c>
      <c r="P524" t="n">
        <v>0.139842945274313</v>
      </c>
      <c r="Q524" t="n">
        <v>0</v>
      </c>
      <c r="R524" t="n">
        <v>0.0732592796227818</v>
      </c>
      <c r="S524" t="n">
        <v>0.03667593086614</v>
      </c>
      <c r="T524" t="n">
        <v>0.0546587740537439</v>
      </c>
      <c r="U524" t="n">
        <v>0.133968479568309</v>
      </c>
      <c r="V524" t="n">
        <v>0</v>
      </c>
      <c r="W524" t="n">
        <v>0.0685820160952546</v>
      </c>
      <c r="X524" t="n">
        <v>0.170600154111495</v>
      </c>
      <c r="Y524" t="n">
        <v>0</v>
      </c>
      <c r="Z524" t="n">
        <v>0.104141753675246</v>
      </c>
      <c r="AA524" t="n">
        <v>0.215643319077033</v>
      </c>
      <c r="AB524" t="n">
        <v>0.0130044843049327</v>
      </c>
      <c r="AC524" t="n">
        <v>0.0306664387639249</v>
      </c>
      <c r="AD524" t="e">
        <v>#NUM!</v>
      </c>
      <c r="AE524"/>
      <c r="AF524" t="n">
        <v>0.00541853512705531</v>
      </c>
      <c r="AG524" t="n">
        <v>0.012777682818302</v>
      </c>
    </row>
    <row r="525">
      <c r="A525" t="s">
        <v>1195</v>
      </c>
      <c r="B525" t="s">
        <v>1194</v>
      </c>
      <c r="C525" t="s">
        <v>61</v>
      </c>
      <c r="D525" t="n">
        <v>0.278740157480315</v>
      </c>
      <c r="E525" t="n">
        <v>0.00078740157480315</v>
      </c>
      <c r="F525" t="n">
        <v>0.362992125984252</v>
      </c>
      <c r="G525" t="n">
        <v>0.201574803149606</v>
      </c>
      <c r="H525" t="n">
        <v>0.0716535433070866</v>
      </c>
      <c r="I525" t="n">
        <v>0.567716535433071</v>
      </c>
      <c r="J525" t="n">
        <v>0</v>
      </c>
      <c r="K525" t="n">
        <v>0.0173228346456693</v>
      </c>
      <c r="L525" t="n">
        <v>0.145669291338583</v>
      </c>
      <c r="M525" t="n">
        <v>0</v>
      </c>
      <c r="N525" t="n">
        <v>0.0464566929133858</v>
      </c>
      <c r="O525" t="n">
        <v>0.407086614173228</v>
      </c>
      <c r="P525" t="n">
        <v>0.264954097410628</v>
      </c>
      <c r="Q525" t="n">
        <v>0.0024899824095814</v>
      </c>
      <c r="R525" t="n">
        <v>0.277457741665359</v>
      </c>
      <c r="S525" t="n">
        <v>0.111429610815302</v>
      </c>
      <c r="T525" t="n">
        <v>0.172049196070538</v>
      </c>
      <c r="U525" t="n">
        <v>0.215748989403395</v>
      </c>
      <c r="V525" t="n">
        <v>0</v>
      </c>
      <c r="W525" t="n">
        <v>0.0307881959026041</v>
      </c>
      <c r="X525" t="n">
        <v>0.178834366468327</v>
      </c>
      <c r="Y525" t="n">
        <v>0</v>
      </c>
      <c r="Z525" t="n">
        <v>0.0273898065053954</v>
      </c>
      <c r="AA525" t="n">
        <v>0.275704263504522</v>
      </c>
      <c r="AB525" t="n">
        <v>0.0456692913385827</v>
      </c>
      <c r="AC525" t="n">
        <v>0.0376345371736166</v>
      </c>
      <c r="AD525" t="n">
        <v>0.463280885780886</v>
      </c>
      <c r="AE525" t="n">
        <v>0.0365931530001026</v>
      </c>
      <c r="AF525" t="n">
        <v>0.020997375328084</v>
      </c>
      <c r="AG525" t="n">
        <v>0.0172998424613169</v>
      </c>
    </row>
    <row r="526">
      <c r="A526" t="s">
        <v>1195</v>
      </c>
      <c r="B526" t="s">
        <v>1194</v>
      </c>
      <c r="C526" t="s">
        <v>62</v>
      </c>
      <c r="D526" t="n">
        <v>0.0448275862068966</v>
      </c>
      <c r="E526" t="n">
        <v>0.00344827586206897</v>
      </c>
      <c r="F526" t="n">
        <v>0.2</v>
      </c>
      <c r="G526" t="n">
        <v>0.170689655172414</v>
      </c>
      <c r="H526" t="n">
        <v>0.0396551724137931</v>
      </c>
      <c r="I526" t="n">
        <v>0.65</v>
      </c>
      <c r="J526" t="n">
        <v>0</v>
      </c>
      <c r="K526" t="n">
        <v>0.00344827586206897</v>
      </c>
      <c r="L526" t="n">
        <v>0.170689655172414</v>
      </c>
      <c r="M526" t="n">
        <v>0.0155172413793103</v>
      </c>
      <c r="N526" t="n">
        <v>0.0189655172413793</v>
      </c>
      <c r="O526" t="n">
        <v>0.279310344827586</v>
      </c>
      <c r="P526" t="n">
        <v>0.0283887104258126</v>
      </c>
      <c r="Q526" t="n">
        <v>0.0109044057247185</v>
      </c>
      <c r="R526" t="n">
        <v>0.141056542130045</v>
      </c>
      <c r="S526" t="n">
        <v>0.137319044621837</v>
      </c>
      <c r="T526" t="n">
        <v>0.0660544621296304</v>
      </c>
      <c r="U526" t="n">
        <v>0.148549600300723</v>
      </c>
      <c r="V526" t="n">
        <v>0</v>
      </c>
      <c r="W526" t="n">
        <v>0.0109044057247185</v>
      </c>
      <c r="X526" t="n">
        <v>0.172116602102324</v>
      </c>
      <c r="Y526" t="n">
        <v>0.0490698257612335</v>
      </c>
      <c r="Z526" t="n">
        <v>0.0171453263105475</v>
      </c>
      <c r="AA526" t="n">
        <v>0.22899252021909</v>
      </c>
      <c r="AB526" t="n">
        <v>0.0172413793103448</v>
      </c>
      <c r="AC526" t="n">
        <v>0.0257019307758597</v>
      </c>
      <c r="AD526" t="e">
        <v>#NUM!</v>
      </c>
      <c r="AE526"/>
      <c r="AF526" t="n">
        <v>0.00718390804597701</v>
      </c>
      <c r="AG526" t="n">
        <v>0.0107091378232749</v>
      </c>
    </row>
    <row r="527">
      <c r="A527" t="s">
        <v>1195</v>
      </c>
      <c r="B527" t="s">
        <v>1194</v>
      </c>
      <c r="C527" t="s">
        <v>63</v>
      </c>
      <c r="D527" t="n">
        <v>0.0262135922330097</v>
      </c>
      <c r="E527" t="n">
        <v>0.00485436893203883</v>
      </c>
      <c r="F527" t="n">
        <v>0.0621359223300971</v>
      </c>
      <c r="G527" t="n">
        <v>0.0669902912621359</v>
      </c>
      <c r="H527" t="n">
        <v>0.0407766990291262</v>
      </c>
      <c r="I527" t="n">
        <v>0.572815533980582</v>
      </c>
      <c r="J527" t="n">
        <v>0.00194174757281553</v>
      </c>
      <c r="K527" t="n">
        <v>0.00776699029126214</v>
      </c>
      <c r="L527" t="n">
        <v>0.35631067961165</v>
      </c>
      <c r="M527" t="n">
        <v>0</v>
      </c>
      <c r="N527" t="n">
        <v>0.0514563106796116</v>
      </c>
      <c r="O527" t="n">
        <v>0.228155339805825</v>
      </c>
      <c r="P527" t="n">
        <v>0.0339574586137856</v>
      </c>
      <c r="Q527" t="n">
        <v>0.0153508624280018</v>
      </c>
      <c r="R527" t="n">
        <v>0.0422450974034452</v>
      </c>
      <c r="S527" t="n">
        <v>0.0432859238275021</v>
      </c>
      <c r="T527" t="n">
        <v>0.109536288938802</v>
      </c>
      <c r="U527" t="n">
        <v>0.287388844974671</v>
      </c>
      <c r="V527" t="n">
        <v>0.00614034497120074</v>
      </c>
      <c r="W527" t="n">
        <v>0.0181921932978061</v>
      </c>
      <c r="X527" t="n">
        <v>0.309769770763069</v>
      </c>
      <c r="Y527" t="n">
        <v>0</v>
      </c>
      <c r="Z527" t="n">
        <v>0.122725854240944</v>
      </c>
      <c r="AA527" t="n">
        <v>0.158030234284788</v>
      </c>
      <c r="AB527" t="n">
        <v>0.0087378640776699</v>
      </c>
      <c r="AC527" t="n">
        <v>0.0167848575791456</v>
      </c>
      <c r="AD527" t="e">
        <v>#NUM!</v>
      </c>
      <c r="AE527"/>
      <c r="AF527" t="n">
        <v>0.00364077669902913</v>
      </c>
      <c r="AG527" t="n">
        <v>0.00699369065797731</v>
      </c>
    </row>
    <row r="528">
      <c r="A528" t="s">
        <v>1195</v>
      </c>
      <c r="B528" t="s">
        <v>1194</v>
      </c>
      <c r="C528" t="s">
        <v>64</v>
      </c>
      <c r="D528" t="n">
        <v>0.128571428571429</v>
      </c>
      <c r="E528" t="n">
        <v>0.0285714285714286</v>
      </c>
      <c r="F528" t="n">
        <v>0.188571428571429</v>
      </c>
      <c r="G528" t="n">
        <v>0.277142857142857</v>
      </c>
      <c r="H528" t="n">
        <v>0.0342857142857143</v>
      </c>
      <c r="I528" t="n">
        <v>0.625714285714286</v>
      </c>
      <c r="J528" t="n">
        <v>0</v>
      </c>
      <c r="K528" t="n">
        <v>0.0457142857142857</v>
      </c>
      <c r="L528" t="n">
        <v>0.237142857142857</v>
      </c>
      <c r="M528" t="n">
        <v>0.00285714285714286</v>
      </c>
      <c r="N528" t="n">
        <v>0.0371428571428571</v>
      </c>
      <c r="O528" t="n">
        <v>0.634285714285714</v>
      </c>
      <c r="P528" t="n">
        <v>0.0885765487511346</v>
      </c>
      <c r="Q528" t="n">
        <v>0.0725311724367991</v>
      </c>
      <c r="R528" t="n">
        <v>0.119104748197055</v>
      </c>
      <c r="S528" t="n">
        <v>0.168250973318658</v>
      </c>
      <c r="T528" t="n">
        <v>0.0722806322324201</v>
      </c>
      <c r="U528" t="n">
        <v>0.226758684803442</v>
      </c>
      <c r="V528" t="n">
        <v>0</v>
      </c>
      <c r="W528" t="n">
        <v>0.0799092455748687</v>
      </c>
      <c r="X528" t="n">
        <v>0.179214714329487</v>
      </c>
      <c r="Y528" t="n">
        <v>0.00903507902905251</v>
      </c>
      <c r="Z528" t="n">
        <v>0.0382141002814074</v>
      </c>
      <c r="AA528" t="n">
        <v>0.268294352177661</v>
      </c>
      <c r="AB528" t="n">
        <v>0.0342857142857143</v>
      </c>
      <c r="AC528" t="n">
        <v>0.0614267257013223</v>
      </c>
      <c r="AD528" t="e">
        <v>#NUM!</v>
      </c>
      <c r="AE528"/>
      <c r="AF528" t="n">
        <v>0.0152380952380952</v>
      </c>
      <c r="AG528" t="n">
        <v>0.0271052370871575</v>
      </c>
    </row>
    <row r="529">
      <c r="A529" t="s">
        <v>1195</v>
      </c>
      <c r="B529" t="s">
        <v>1194</v>
      </c>
      <c r="C529" t="s">
        <v>65</v>
      </c>
      <c r="D529" t="n">
        <v>0.00845070422535211</v>
      </c>
      <c r="E529" t="n">
        <v>0.00422535211267606</v>
      </c>
      <c r="F529" t="n">
        <v>0.159154929577465</v>
      </c>
      <c r="G529" t="n">
        <v>0.156338028169014</v>
      </c>
      <c r="H529" t="n">
        <v>0.0436619718309859</v>
      </c>
      <c r="I529" t="n">
        <v>0.704225352112676</v>
      </c>
      <c r="J529" t="n">
        <v>0</v>
      </c>
      <c r="K529" t="n">
        <v>0.0352112676056338</v>
      </c>
      <c r="L529" t="n">
        <v>0.229577464788732</v>
      </c>
      <c r="M529" t="n">
        <v>0.0028169014084507</v>
      </c>
      <c r="N529" t="n">
        <v>0.0422535211267606</v>
      </c>
      <c r="O529" t="n">
        <v>0.395774647887324</v>
      </c>
      <c r="P529" t="n">
        <v>0.017815648789681</v>
      </c>
      <c r="Q529" t="n">
        <v>0.0133617365922608</v>
      </c>
      <c r="R529" t="n">
        <v>0.141477453564481</v>
      </c>
      <c r="S529" t="n">
        <v>0.0830468526764843</v>
      </c>
      <c r="T529" t="n">
        <v>0.069777957759584</v>
      </c>
      <c r="U529" t="n">
        <v>0.19448183264984</v>
      </c>
      <c r="V529" t="n">
        <v>0</v>
      </c>
      <c r="W529" t="n">
        <v>0.0681155780682954</v>
      </c>
      <c r="X529" t="n">
        <v>0.165861308841563</v>
      </c>
      <c r="Y529" t="n">
        <v>0.00890782439484051</v>
      </c>
      <c r="Z529" t="n">
        <v>0.0440414625335533</v>
      </c>
      <c r="AA529" t="n">
        <v>0.233182615382544</v>
      </c>
      <c r="AB529" t="n">
        <v>0.00563380281690141</v>
      </c>
      <c r="AC529" t="n">
        <v>0.0136069265222436</v>
      </c>
      <c r="AD529" t="e">
        <v>#NUM!</v>
      </c>
      <c r="AE529"/>
      <c r="AF529" t="n">
        <v>0.00234741784037559</v>
      </c>
      <c r="AG529" t="n">
        <v>0.0056695527176015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1196</v>
      </c>
      <c r="B1" t="s">
        <v>1197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1189</v>
      </c>
      <c r="B2" t="s">
        <v>1189</v>
      </c>
      <c r="C2" t="s">
        <v>33</v>
      </c>
      <c r="D2" t="n">
        <v>0.52107904642409</v>
      </c>
      <c r="E2" t="n">
        <v>0.294573400250941</v>
      </c>
      <c r="F2" t="n">
        <v>0.778858218318695</v>
      </c>
      <c r="G2" t="n">
        <v>0.804203262233375</v>
      </c>
      <c r="H2" t="n">
        <v>0.405489335006274</v>
      </c>
      <c r="I2" t="n">
        <v>0.280457967377666</v>
      </c>
      <c r="J2" t="n">
        <v>0.822537641154329</v>
      </c>
      <c r="K2" t="n">
        <v>0.983139899623588</v>
      </c>
      <c r="L2" t="n">
        <v>0.536558971141782</v>
      </c>
      <c r="M2" t="n">
        <v>0.0146643663739021</v>
      </c>
      <c r="N2" t="n">
        <v>0.788989962358846</v>
      </c>
      <c r="O2" t="n">
        <v>0.964115432873275</v>
      </c>
      <c r="P2" t="n">
        <v>0.0340294358124519</v>
      </c>
      <c r="Q2" t="n">
        <v>0.0437681029529293</v>
      </c>
      <c r="R2" t="n">
        <v>0.0462757283584984</v>
      </c>
      <c r="S2" t="n">
        <v>0.03161698600147</v>
      </c>
      <c r="T2" t="n">
        <v>0.0472555404224759</v>
      </c>
      <c r="U2" t="n">
        <v>0.0533820251416781</v>
      </c>
      <c r="V2" t="n">
        <v>0.0425853506541143</v>
      </c>
      <c r="W2" t="n">
        <v>0.0116086715753428</v>
      </c>
      <c r="X2" t="n">
        <v>0.0426969548686749</v>
      </c>
      <c r="Y2" t="n">
        <v>0.0142683926231736</v>
      </c>
      <c r="Z2" t="n">
        <v>0.0381472007392002</v>
      </c>
      <c r="AA2" t="n">
        <v>0.01727986577432</v>
      </c>
      <c r="AB2" t="n">
        <v>0.952430991217064</v>
      </c>
      <c r="AC2" t="n">
        <v>0.0163628700042711</v>
      </c>
      <c r="AD2" t="n">
        <v>0.614148778204076</v>
      </c>
      <c r="AE2" t="n">
        <v>0.00564218792794254</v>
      </c>
      <c r="AF2" t="n">
        <v>0.584953994144709</v>
      </c>
      <c r="AG2" t="n">
        <v>0.0124269327646527</v>
      </c>
    </row>
    <row r="3">
      <c r="A3" t="s">
        <v>1189</v>
      </c>
      <c r="B3" t="s">
        <v>1189</v>
      </c>
      <c r="C3" t="s">
        <v>34</v>
      </c>
      <c r="D3" t="n">
        <v>0.0969879518072289</v>
      </c>
      <c r="E3" t="n">
        <v>0.205093099671413</v>
      </c>
      <c r="F3" t="n">
        <v>0.653504928806134</v>
      </c>
      <c r="G3" t="n">
        <v>0.337513691128149</v>
      </c>
      <c r="H3" t="n">
        <v>0.485706462212486</v>
      </c>
      <c r="I3" t="n">
        <v>0.634173055859803</v>
      </c>
      <c r="J3" t="n">
        <v>0.39539978094195</v>
      </c>
      <c r="K3" t="n">
        <v>0.977656078860898</v>
      </c>
      <c r="L3" t="n">
        <v>0.403231106243154</v>
      </c>
      <c r="M3" t="n">
        <v>0.00815991237677985</v>
      </c>
      <c r="N3" t="n">
        <v>0.185980284775465</v>
      </c>
      <c r="O3" t="n">
        <v>0.874917853231106</v>
      </c>
      <c r="P3" t="n">
        <v>0.0244934074254482</v>
      </c>
      <c r="Q3" t="n">
        <v>0.0374560174714606</v>
      </c>
      <c r="R3" t="n">
        <v>0.072910218740683</v>
      </c>
      <c r="S3" t="n">
        <v>0.0314376181564809</v>
      </c>
      <c r="T3" t="n">
        <v>0.0794521540554758</v>
      </c>
      <c r="U3" t="n">
        <v>0.0362182601312648</v>
      </c>
      <c r="V3" t="n">
        <v>0.0557971285392926</v>
      </c>
      <c r="W3" t="n">
        <v>0.0210078205824947</v>
      </c>
      <c r="X3" t="n">
        <v>0.0759638385543957</v>
      </c>
      <c r="Y3" t="n">
        <v>0.00777257455593535</v>
      </c>
      <c r="Z3" t="n">
        <v>0.0608875869346423</v>
      </c>
      <c r="AA3" t="n">
        <v>0.0724655891432851</v>
      </c>
      <c r="AB3" t="n">
        <v>0.66697699890471</v>
      </c>
      <c r="AC3" t="n">
        <v>0.0505553215955369</v>
      </c>
      <c r="AD3" t="n">
        <v>0.510725370114604</v>
      </c>
      <c r="AE3" t="n">
        <v>0.0136951369711722</v>
      </c>
      <c r="AF3" t="n">
        <v>0.340347754654984</v>
      </c>
      <c r="AG3" t="n">
        <v>0.0232637698892773</v>
      </c>
    </row>
    <row r="4">
      <c r="A4" t="s">
        <v>1189</v>
      </c>
      <c r="B4" t="s">
        <v>1189</v>
      </c>
      <c r="C4" t="s">
        <v>35</v>
      </c>
      <c r="D4" t="n">
        <v>0.000380952380952381</v>
      </c>
      <c r="E4" t="n">
        <v>0.183047619047619</v>
      </c>
      <c r="F4" t="n">
        <v>0.404190476190476</v>
      </c>
      <c r="G4" t="n">
        <v>0.147428571428571</v>
      </c>
      <c r="H4" t="n">
        <v>0.464190476190476</v>
      </c>
      <c r="I4" t="n">
        <v>0.226285714285714</v>
      </c>
      <c r="J4" t="n">
        <v>0.545142857142857</v>
      </c>
      <c r="K4" t="n">
        <v>0.909333333333333</v>
      </c>
      <c r="L4" t="n">
        <v>0.436952380952381</v>
      </c>
      <c r="M4" t="n">
        <v>0.0285714285714286</v>
      </c>
      <c r="N4" t="n">
        <v>0.311809523809524</v>
      </c>
      <c r="O4" t="n">
        <v>0.666095238095238</v>
      </c>
      <c r="P4" t="n">
        <v>0.000803118135915779</v>
      </c>
      <c r="Q4" t="n">
        <v>0.128340219308541</v>
      </c>
      <c r="R4" t="n">
        <v>0.179017896891365</v>
      </c>
      <c r="S4" t="n">
        <v>0.106288824365185</v>
      </c>
      <c r="T4" t="n">
        <v>0.158137433012645</v>
      </c>
      <c r="U4" t="n">
        <v>0.0891099292506491</v>
      </c>
      <c r="V4" t="n">
        <v>0.170829759562936</v>
      </c>
      <c r="W4" t="n">
        <v>0.149337868411863</v>
      </c>
      <c r="X4" t="n">
        <v>0.187068350880726</v>
      </c>
      <c r="Y4" t="n">
        <v>0.0699335609549936</v>
      </c>
      <c r="Z4" t="n">
        <v>0.191735624651876</v>
      </c>
      <c r="AA4" t="n">
        <v>0.199314623076264</v>
      </c>
      <c r="AB4" t="n">
        <v>0.491238095238095</v>
      </c>
      <c r="AC4" t="n">
        <v>0.180932218314171</v>
      </c>
      <c r="AD4" t="n">
        <v>0.479399306457646</v>
      </c>
      <c r="AE4" t="n">
        <v>0.0407411867792958</v>
      </c>
      <c r="AF4" t="n">
        <v>0.230285714285714</v>
      </c>
      <c r="AG4" t="n">
        <v>0.0793040258993042</v>
      </c>
    </row>
    <row r="5">
      <c r="A5" t="s">
        <v>1189</v>
      </c>
      <c r="B5" t="s">
        <v>1189</v>
      </c>
      <c r="C5" t="s">
        <v>36</v>
      </c>
      <c r="D5" t="n">
        <v>0.58470066518847</v>
      </c>
      <c r="E5" t="n">
        <v>0.226385809312639</v>
      </c>
      <c r="F5" t="n">
        <v>0.842350332594235</v>
      </c>
      <c r="G5" t="n">
        <v>0.766740576496674</v>
      </c>
      <c r="H5" t="n">
        <v>0.562084257206208</v>
      </c>
      <c r="I5" t="n">
        <v>0.473835920177384</v>
      </c>
      <c r="J5" t="n">
        <v>0.638580931263858</v>
      </c>
      <c r="K5" t="n">
        <v>0.981152993348115</v>
      </c>
      <c r="L5" t="n">
        <v>0.514412416851441</v>
      </c>
      <c r="M5" t="n">
        <v>0.0119733924611973</v>
      </c>
      <c r="N5" t="n">
        <v>0.608869179600887</v>
      </c>
      <c r="O5" t="n">
        <v>0.968736141906874</v>
      </c>
      <c r="P5" t="n">
        <v>0.0325211650768386</v>
      </c>
      <c r="Q5" t="n">
        <v>0.0358054796481391</v>
      </c>
      <c r="R5" t="n">
        <v>0.0366349787160064</v>
      </c>
      <c r="S5" t="n">
        <v>0.0468357442870769</v>
      </c>
      <c r="T5" t="n">
        <v>0.0622270732680297</v>
      </c>
      <c r="U5" t="n">
        <v>0.0579431384121512</v>
      </c>
      <c r="V5" t="n">
        <v>0.0477848628979885</v>
      </c>
      <c r="W5" t="n">
        <v>0.0115095428694733</v>
      </c>
      <c r="X5" t="n">
        <v>0.0649145454916378</v>
      </c>
      <c r="Y5" t="n">
        <v>0.0103579293666548</v>
      </c>
      <c r="Z5" t="n">
        <v>0.0494610855648734</v>
      </c>
      <c r="AA5" t="n">
        <v>0.013805517414547</v>
      </c>
      <c r="AB5" t="n">
        <v>0.944124168514412</v>
      </c>
      <c r="AC5" t="n">
        <v>0.018633487555544</v>
      </c>
      <c r="AD5" t="n">
        <v>0.616019036442123</v>
      </c>
      <c r="AE5" t="n">
        <v>0.0107976412626108</v>
      </c>
      <c r="AF5" t="n">
        <v>0.581633407243163</v>
      </c>
      <c r="AG5" t="n">
        <v>0.0168265070418879</v>
      </c>
    </row>
    <row r="6">
      <c r="A6" t="s">
        <v>1189</v>
      </c>
      <c r="B6" t="s">
        <v>1189</v>
      </c>
      <c r="C6" t="s">
        <v>37</v>
      </c>
      <c r="D6" t="n">
        <v>0.101838376101111</v>
      </c>
      <c r="E6" t="n">
        <v>0.332286480275756</v>
      </c>
      <c r="F6" t="n">
        <v>0.907200306396017</v>
      </c>
      <c r="G6" t="n">
        <v>0.916583684412103</v>
      </c>
      <c r="H6" t="n">
        <v>0.626426656453466</v>
      </c>
      <c r="I6" t="n">
        <v>0.247682880122558</v>
      </c>
      <c r="J6" t="n">
        <v>0.900995787054768</v>
      </c>
      <c r="K6" t="n">
        <v>0.994446572194561</v>
      </c>
      <c r="L6" t="n">
        <v>0.480199157410954</v>
      </c>
      <c r="M6" t="n">
        <v>0.0292991191114516</v>
      </c>
      <c r="N6" t="n">
        <v>0.564228265032555</v>
      </c>
      <c r="O6" t="n">
        <v>0.99858291842206</v>
      </c>
      <c r="P6" t="n">
        <v>0.0941574995597448</v>
      </c>
      <c r="Q6" t="n">
        <v>0.21166705704814</v>
      </c>
      <c r="R6" t="n">
        <v>0.110041319168439</v>
      </c>
      <c r="S6" t="n">
        <v>0.13747604369433</v>
      </c>
      <c r="T6" t="n">
        <v>0.166459229847718</v>
      </c>
      <c r="U6" t="n">
        <v>0.16449278718551</v>
      </c>
      <c r="V6" t="n">
        <v>0.0819438809044717</v>
      </c>
      <c r="W6" t="n">
        <v>0.00799360350072849</v>
      </c>
      <c r="X6" t="n">
        <v>0.214222703462437</v>
      </c>
      <c r="Y6" t="n">
        <v>0.0684118286228179</v>
      </c>
      <c r="Z6" t="n">
        <v>0.159914453636764</v>
      </c>
      <c r="AA6" t="n">
        <v>0.00135168246470742</v>
      </c>
      <c r="AB6" t="n">
        <v>0.986173879739563</v>
      </c>
      <c r="AC6" t="n">
        <v>0.0217154011467012</v>
      </c>
      <c r="AD6" t="n">
        <v>0.595799494307147</v>
      </c>
      <c r="AE6" t="n">
        <v>0.0604985296972838</v>
      </c>
      <c r="AF6" t="n">
        <v>0.587217541171965</v>
      </c>
      <c r="AG6" t="n">
        <v>0.0576103129206127</v>
      </c>
    </row>
    <row r="7">
      <c r="A7" t="s">
        <v>1189</v>
      </c>
      <c r="B7" t="s">
        <v>1189</v>
      </c>
      <c r="C7" t="s">
        <v>38</v>
      </c>
      <c r="D7" t="n">
        <v>0.031157978511739</v>
      </c>
      <c r="E7" t="n">
        <v>0.154237962594509</v>
      </c>
      <c r="F7" t="n">
        <v>0.588340628730601</v>
      </c>
      <c r="G7" t="n">
        <v>0.775089534421011</v>
      </c>
      <c r="H7" t="n">
        <v>0.278193394349383</v>
      </c>
      <c r="I7" t="n">
        <v>0.5008356545961</v>
      </c>
      <c r="J7" t="n">
        <v>0.599522483087943</v>
      </c>
      <c r="K7" t="n">
        <v>0.963788300835655</v>
      </c>
      <c r="L7" t="n">
        <v>0.483286908077994</v>
      </c>
      <c r="M7" t="n">
        <v>0.0060883406287306</v>
      </c>
      <c r="N7" t="n">
        <v>0.287783525666534</v>
      </c>
      <c r="O7" t="n">
        <v>0.909470752089137</v>
      </c>
      <c r="P7" t="n">
        <v>0.0150186868860273</v>
      </c>
      <c r="Q7" t="n">
        <v>0.0478360664122183</v>
      </c>
      <c r="R7" t="n">
        <v>0.0737453609173173</v>
      </c>
      <c r="S7" t="n">
        <v>0.0643972796891304</v>
      </c>
      <c r="T7" t="n">
        <v>0.0875281751410935</v>
      </c>
      <c r="U7" t="n">
        <v>0.0470805139844436</v>
      </c>
      <c r="V7" t="n">
        <v>0.0774368669453077</v>
      </c>
      <c r="W7" t="n">
        <v>0.0282054041331784</v>
      </c>
      <c r="X7" t="n">
        <v>0.0873448198394108</v>
      </c>
      <c r="Y7" t="n">
        <v>0.00642479857307636</v>
      </c>
      <c r="Z7" t="n">
        <v>0.0590875592802235</v>
      </c>
      <c r="AA7" t="n">
        <v>0.0512582086487303</v>
      </c>
      <c r="AB7" t="n">
        <v>0.805929168324712</v>
      </c>
      <c r="AC7" t="n">
        <v>0.0368968826317178</v>
      </c>
      <c r="AD7" t="n">
        <v>0.504986986536827</v>
      </c>
      <c r="AE7" t="n">
        <v>0.0214340004844952</v>
      </c>
      <c r="AF7" t="n">
        <v>0.406748242472476</v>
      </c>
      <c r="AG7" t="n">
        <v>0.0207931159398929</v>
      </c>
    </row>
    <row r="8">
      <c r="A8" t="s">
        <v>1189</v>
      </c>
      <c r="B8" t="s">
        <v>1189</v>
      </c>
      <c r="C8" t="s">
        <v>39</v>
      </c>
      <c r="D8" t="n">
        <v>0.391360294117647</v>
      </c>
      <c r="E8" t="n">
        <v>0.2625</v>
      </c>
      <c r="F8" t="n">
        <v>0.815625</v>
      </c>
      <c r="G8" t="n">
        <v>0.756985294117647</v>
      </c>
      <c r="H8" t="n">
        <v>0.220772058823529</v>
      </c>
      <c r="I8" t="n">
        <v>0.374080882352941</v>
      </c>
      <c r="J8" t="n">
        <v>0.749080882352941</v>
      </c>
      <c r="K8" t="n">
        <v>0.954044117647059</v>
      </c>
      <c r="L8" t="n">
        <v>0.502573529411765</v>
      </c>
      <c r="M8" t="n">
        <v>0.0126838235294118</v>
      </c>
      <c r="N8" t="n">
        <v>0.470220588235294</v>
      </c>
      <c r="O8" t="n">
        <v>0.947977941176471</v>
      </c>
      <c r="P8" t="n">
        <v>0.0510637663124029</v>
      </c>
      <c r="Q8" t="n">
        <v>0.0531345754877604</v>
      </c>
      <c r="R8" t="n">
        <v>0.0417571285874645</v>
      </c>
      <c r="S8" t="n">
        <v>0.0248263867884326</v>
      </c>
      <c r="T8" t="n">
        <v>0.0400629408269149</v>
      </c>
      <c r="U8" t="n">
        <v>0.0378143661902337</v>
      </c>
      <c r="V8" t="n">
        <v>0.0605114869616178</v>
      </c>
      <c r="W8" t="n">
        <v>0.026666734248761</v>
      </c>
      <c r="X8" t="n">
        <v>0.069552371918191</v>
      </c>
      <c r="Y8" t="n">
        <v>0.0137956126292465</v>
      </c>
      <c r="Z8" t="n">
        <v>0.0969098554762493</v>
      </c>
      <c r="AA8" t="n">
        <v>0.0293357115152786</v>
      </c>
      <c r="AB8" t="n">
        <v>0.881066176470588</v>
      </c>
      <c r="AC8" t="n">
        <v>0.0434751175316039</v>
      </c>
      <c r="AD8" t="n">
        <v>0.569428146405737</v>
      </c>
      <c r="AE8" t="n">
        <v>0.0183605701194598</v>
      </c>
      <c r="AF8" t="n">
        <v>0.501210171568627</v>
      </c>
      <c r="AG8" t="n">
        <v>0.018368085478496</v>
      </c>
    </row>
    <row r="9">
      <c r="A9" t="s">
        <v>1189</v>
      </c>
      <c r="B9" t="s">
        <v>1189</v>
      </c>
      <c r="C9" t="s">
        <v>40</v>
      </c>
      <c r="D9" t="n">
        <v>0.113269645608629</v>
      </c>
      <c r="E9" t="n">
        <v>0.170526964560863</v>
      </c>
      <c r="F9" t="n">
        <v>0.831519260400616</v>
      </c>
      <c r="G9" t="n">
        <v>0.836431432973806</v>
      </c>
      <c r="H9" t="n">
        <v>0.288542372881356</v>
      </c>
      <c r="I9" t="n">
        <v>0.538003081664099</v>
      </c>
      <c r="J9" t="n">
        <v>0.656345146379045</v>
      </c>
      <c r="K9" t="n">
        <v>0.970114021571649</v>
      </c>
      <c r="L9" t="n">
        <v>0.392696456086287</v>
      </c>
      <c r="M9" t="n">
        <v>0.00617565485362096</v>
      </c>
      <c r="N9" t="n">
        <v>0.364302003081664</v>
      </c>
      <c r="O9" t="n">
        <v>0.980493066255778</v>
      </c>
      <c r="P9" t="n">
        <v>0.0301630648490382</v>
      </c>
      <c r="Q9" t="n">
        <v>0.0484340248801755</v>
      </c>
      <c r="R9" t="n">
        <v>0.0444958736779371</v>
      </c>
      <c r="S9" t="n">
        <v>0.0335887683901764</v>
      </c>
      <c r="T9" t="n">
        <v>0.0443264499594226</v>
      </c>
      <c r="U9" t="n">
        <v>0.0284616545112207</v>
      </c>
      <c r="V9" t="n">
        <v>0.0367093079624743</v>
      </c>
      <c r="W9" t="n">
        <v>0.0220533389322243</v>
      </c>
      <c r="X9" t="n">
        <v>0.039137508811145</v>
      </c>
      <c r="Y9" t="n">
        <v>0.00478555524041863</v>
      </c>
      <c r="Z9" t="n">
        <v>0.054450630199213</v>
      </c>
      <c r="AA9" t="n">
        <v>0.0150564233702528</v>
      </c>
      <c r="AB9" t="n">
        <v>0.900351309707242</v>
      </c>
      <c r="AC9" t="n">
        <v>0.0355435431613005</v>
      </c>
      <c r="AD9" t="n">
        <v>0.533507055238682</v>
      </c>
      <c r="AE9" t="n">
        <v>0.0107991650833507</v>
      </c>
      <c r="AF9" t="n">
        <v>0.480179250128403</v>
      </c>
      <c r="AG9" t="n">
        <v>0.0167015625114193</v>
      </c>
    </row>
    <row r="10">
      <c r="A10" t="s">
        <v>1189</v>
      </c>
      <c r="B10" t="s">
        <v>1189</v>
      </c>
      <c r="C10" t="s">
        <v>41</v>
      </c>
      <c r="D10" t="n">
        <v>0.232593065984982</v>
      </c>
      <c r="E10" t="n">
        <v>0.326713532513181</v>
      </c>
      <c r="F10" t="n">
        <v>0.879197954944879</v>
      </c>
      <c r="G10" t="n">
        <v>0.775363476593705</v>
      </c>
      <c r="H10" t="n">
        <v>0.625243649145231</v>
      </c>
      <c r="I10" t="n">
        <v>0.327624221121585</v>
      </c>
      <c r="J10" t="n">
        <v>0.734973637961336</v>
      </c>
      <c r="K10" t="n">
        <v>0.970314746764659</v>
      </c>
      <c r="L10" t="n">
        <v>0.526489854609362</v>
      </c>
      <c r="M10" t="n">
        <v>0.0737977312669756</v>
      </c>
      <c r="N10" t="n">
        <v>0.429094104489535</v>
      </c>
      <c r="O10" t="n">
        <v>0.97159290621505</v>
      </c>
      <c r="P10" t="n">
        <v>0.0850390641140426</v>
      </c>
      <c r="Q10" t="n">
        <v>0.111761613005991</v>
      </c>
      <c r="R10" t="n">
        <v>0.057882325731541</v>
      </c>
      <c r="S10" t="n">
        <v>0.105913633957293</v>
      </c>
      <c r="T10" t="n">
        <v>0.109730224547065</v>
      </c>
      <c r="U10" t="n">
        <v>0.0711941219934599</v>
      </c>
      <c r="V10" t="n">
        <v>0.0802115707237338</v>
      </c>
      <c r="W10" t="n">
        <v>0.0305211962226385</v>
      </c>
      <c r="X10" t="n">
        <v>0.0773441618748208</v>
      </c>
      <c r="Y10" t="n">
        <v>0.0538191758562861</v>
      </c>
      <c r="Z10" t="n">
        <v>0.10448796205944</v>
      </c>
      <c r="AA10" t="n">
        <v>0.0270223601702259</v>
      </c>
      <c r="AB10" t="n">
        <v>0.933919156414763</v>
      </c>
      <c r="AC10" t="n">
        <v>0.0267007801516042</v>
      </c>
      <c r="AD10" t="n">
        <v>0.591085282337476</v>
      </c>
      <c r="AE10" t="n">
        <v>0.0143732065353076</v>
      </c>
      <c r="AF10" t="n">
        <v>0.551977152899824</v>
      </c>
      <c r="AG10" t="n">
        <v>0.0193596389894898</v>
      </c>
    </row>
    <row r="11">
      <c r="A11" t="s">
        <v>1189</v>
      </c>
      <c r="B11" t="s">
        <v>1189</v>
      </c>
      <c r="C11" t="s">
        <v>42</v>
      </c>
      <c r="D11" t="n">
        <v>0.582793667586051</v>
      </c>
      <c r="E11" t="n">
        <v>0.215018702535233</v>
      </c>
      <c r="F11" t="n">
        <v>0.870344202214078</v>
      </c>
      <c r="G11" t="n">
        <v>0.873423508520044</v>
      </c>
      <c r="H11" t="n">
        <v>0.575516681150111</v>
      </c>
      <c r="I11" t="n">
        <v>0.53655873351721</v>
      </c>
      <c r="J11" t="n">
        <v>0.666131408924321</v>
      </c>
      <c r="K11" t="n">
        <v>0.990357804057883</v>
      </c>
      <c r="L11" t="n">
        <v>0.402535232553746</v>
      </c>
      <c r="M11" t="n">
        <v>0.00919257943854611</v>
      </c>
      <c r="N11" t="n">
        <v>0.613579174065818</v>
      </c>
      <c r="O11" t="n">
        <v>0.985007745494389</v>
      </c>
      <c r="P11" t="n">
        <v>0.0813824394327448</v>
      </c>
      <c r="Q11" t="n">
        <v>0.0269069689325409</v>
      </c>
      <c r="R11" t="n">
        <v>0.0340286244274436</v>
      </c>
      <c r="S11" t="n">
        <v>0.0268006785983913</v>
      </c>
      <c r="T11" t="n">
        <v>0.0549780722874085</v>
      </c>
      <c r="U11" t="n">
        <v>0.0659167423793078</v>
      </c>
      <c r="V11" t="n">
        <v>0.0639469896283778</v>
      </c>
      <c r="W11" t="n">
        <v>0.0170538427501817</v>
      </c>
      <c r="X11" t="n">
        <v>0.0818256446359557</v>
      </c>
      <c r="Y11" t="n">
        <v>0.0163419477398292</v>
      </c>
      <c r="Z11" t="n">
        <v>0.0663915373566187</v>
      </c>
      <c r="AA11" t="n">
        <v>0.00538104779825871</v>
      </c>
      <c r="AB11" t="n">
        <v>0.960516870064609</v>
      </c>
      <c r="AC11" t="n">
        <v>0.0212855515701512</v>
      </c>
      <c r="AD11" t="n">
        <v>0.622044365664525</v>
      </c>
      <c r="AE11" t="n">
        <v>0.0125551110147199</v>
      </c>
      <c r="AF11" t="n">
        <v>0.597564262414831</v>
      </c>
      <c r="AG11" t="n">
        <v>0.0206552088732993</v>
      </c>
    </row>
    <row r="12">
      <c r="A12" t="s">
        <v>1189</v>
      </c>
      <c r="B12" t="s">
        <v>1189</v>
      </c>
      <c r="C12" t="s">
        <v>43</v>
      </c>
      <c r="D12" t="n">
        <v>0.0976190476190476</v>
      </c>
      <c r="E12" t="n">
        <v>0.169047619047619</v>
      </c>
      <c r="F12" t="n">
        <v>0.503333333333333</v>
      </c>
      <c r="G12" t="n">
        <v>0.335238095238095</v>
      </c>
      <c r="H12" t="n">
        <v>0.356666666666667</v>
      </c>
      <c r="I12" t="n">
        <v>0.355714285714286</v>
      </c>
      <c r="J12" t="n">
        <v>0.60952380952381</v>
      </c>
      <c r="K12" t="n">
        <v>0.926190476190476</v>
      </c>
      <c r="L12" t="n">
        <v>0.415238095238095</v>
      </c>
      <c r="M12" t="n">
        <v>0.0376190476190476</v>
      </c>
      <c r="N12" t="n">
        <v>0.267619047619048</v>
      </c>
      <c r="O12" t="n">
        <v>0.844761904761905</v>
      </c>
      <c r="P12" t="n">
        <v>0.0289437817917627</v>
      </c>
      <c r="Q12" t="n">
        <v>0.0362829506370237</v>
      </c>
      <c r="R12" t="n">
        <v>0.0666685562846335</v>
      </c>
      <c r="S12" t="n">
        <v>0.0487795107104915</v>
      </c>
      <c r="T12" t="n">
        <v>0.0452561924258422</v>
      </c>
      <c r="U12" t="n">
        <v>0.0701310726207633</v>
      </c>
      <c r="V12" t="n">
        <v>0.0570546055733696</v>
      </c>
      <c r="W12" t="n">
        <v>0.0383752933451955</v>
      </c>
      <c r="X12" t="n">
        <v>0.0770716243073195</v>
      </c>
      <c r="Y12" t="n">
        <v>0.0221597762067191</v>
      </c>
      <c r="Z12" t="n">
        <v>0.0634444265738962</v>
      </c>
      <c r="AA12" t="n">
        <v>0.0441714974753678</v>
      </c>
      <c r="AB12" t="n">
        <v>0.604761904761905</v>
      </c>
      <c r="AC12" t="n">
        <v>0.0512381345764095</v>
      </c>
      <c r="AD12" t="n">
        <v>0.494951458551148</v>
      </c>
      <c r="AE12" t="n">
        <v>0.0105149756681871</v>
      </c>
      <c r="AF12" t="n">
        <v>0.299206349206349</v>
      </c>
      <c r="AG12" t="n">
        <v>0.0246954519155872</v>
      </c>
    </row>
    <row r="13">
      <c r="A13" t="s">
        <v>1189</v>
      </c>
      <c r="B13" t="s">
        <v>1189</v>
      </c>
      <c r="C13" t="s">
        <v>44</v>
      </c>
      <c r="D13" t="n">
        <v>0.874126534466478</v>
      </c>
      <c r="E13" t="n">
        <v>0.303950267548001</v>
      </c>
      <c r="F13" t="n">
        <v>0.858939250865596</v>
      </c>
      <c r="G13" t="n">
        <v>0.925590179414542</v>
      </c>
      <c r="H13" t="n">
        <v>0.328722064841045</v>
      </c>
      <c r="I13" t="n">
        <v>0.231129996852376</v>
      </c>
      <c r="J13" t="n">
        <v>0.831208687440982</v>
      </c>
      <c r="K13" t="n">
        <v>0.987724268177526</v>
      </c>
      <c r="L13" t="n">
        <v>0.536229146994019</v>
      </c>
      <c r="M13" t="n">
        <v>0.0191375511488826</v>
      </c>
      <c r="N13" t="n">
        <v>0.904721435316336</v>
      </c>
      <c r="O13" t="n">
        <v>0.987346553352219</v>
      </c>
      <c r="P13" t="n">
        <v>0.0289345388228337</v>
      </c>
      <c r="Q13" t="n">
        <v>0.0589542341426201</v>
      </c>
      <c r="R13" t="n">
        <v>0.0312983335077018</v>
      </c>
      <c r="S13" t="n">
        <v>0.0253845208857851</v>
      </c>
      <c r="T13" t="n">
        <v>0.0532989351096325</v>
      </c>
      <c r="U13" t="n">
        <v>0.044288516126575</v>
      </c>
      <c r="V13" t="n">
        <v>0.0234302760048847</v>
      </c>
      <c r="W13" t="n">
        <v>0.00634792425563152</v>
      </c>
      <c r="X13" t="n">
        <v>0.0615960430772499</v>
      </c>
      <c r="Y13" t="n">
        <v>0.0150918619983686</v>
      </c>
      <c r="Z13" t="n">
        <v>0.0291118973192817</v>
      </c>
      <c r="AA13" t="n">
        <v>0.00731110433781786</v>
      </c>
      <c r="AB13" t="n">
        <v>0.991627321372364</v>
      </c>
      <c r="AC13" t="n">
        <v>0.00356406500986413</v>
      </c>
      <c r="AD13" t="n">
        <v>0.651852970797328</v>
      </c>
      <c r="AE13" t="n">
        <v>0.0102445348925145</v>
      </c>
      <c r="AF13" t="n">
        <v>0.646398594061484</v>
      </c>
      <c r="AG13" t="n">
        <v>0.0106550129242921</v>
      </c>
    </row>
    <row r="14">
      <c r="A14" t="s">
        <v>1189</v>
      </c>
      <c r="B14" t="s">
        <v>1189</v>
      </c>
      <c r="C14" t="s">
        <v>45</v>
      </c>
      <c r="D14" t="n">
        <v>0.193229166666667</v>
      </c>
      <c r="E14" t="n">
        <v>0.223263888888889</v>
      </c>
      <c r="F14" t="n">
        <v>0.794444444444445</v>
      </c>
      <c r="G14" t="n">
        <v>0.796006944444444</v>
      </c>
      <c r="H14" t="n">
        <v>0.322569444444444</v>
      </c>
      <c r="I14" t="n">
        <v>0.453645833333333</v>
      </c>
      <c r="J14" t="n">
        <v>0.734895833333333</v>
      </c>
      <c r="K14" t="n">
        <v>0.9765625</v>
      </c>
      <c r="L14" t="n">
        <v>0.445486111111111</v>
      </c>
      <c r="M14" t="n">
        <v>0.00902777777777778</v>
      </c>
      <c r="N14" t="n">
        <v>0.444097222222222</v>
      </c>
      <c r="O14" t="n">
        <v>0.963194444444444</v>
      </c>
      <c r="P14" t="n">
        <v>0.0293152127394555</v>
      </c>
      <c r="Q14" t="n">
        <v>0.0566373267363087</v>
      </c>
      <c r="R14" t="n">
        <v>0.0200335152994619</v>
      </c>
      <c r="S14" t="n">
        <v>0.0423225924096697</v>
      </c>
      <c r="T14" t="n">
        <v>0.0425715150141919</v>
      </c>
      <c r="U14" t="n">
        <v>0.0428947895866118</v>
      </c>
      <c r="V14" t="n">
        <v>0.0654731058626867</v>
      </c>
      <c r="W14" t="n">
        <v>0.0129725183862615</v>
      </c>
      <c r="X14" t="n">
        <v>0.0889744476350462</v>
      </c>
      <c r="Y14" t="n">
        <v>0.00703071414281826</v>
      </c>
      <c r="Z14" t="n">
        <v>0.0710029589647913</v>
      </c>
      <c r="AA14" t="n">
        <v>0.0156528387118557</v>
      </c>
      <c r="AB14" t="n">
        <v>0.909722222222222</v>
      </c>
      <c r="AC14" t="n">
        <v>0.0302590658851884</v>
      </c>
      <c r="AD14" t="n">
        <v>0.550902133040058</v>
      </c>
      <c r="AE14" t="n">
        <v>0.0141231151715076</v>
      </c>
      <c r="AF14" t="n">
        <v>0.501171875</v>
      </c>
      <c r="AG14" t="n">
        <v>0.021056569190456</v>
      </c>
    </row>
    <row r="15">
      <c r="A15" t="s">
        <v>1189</v>
      </c>
      <c r="B15" t="s">
        <v>1189</v>
      </c>
      <c r="C15" t="s">
        <v>46</v>
      </c>
      <c r="D15" t="n">
        <v>0.806326778808707</v>
      </c>
      <c r="E15" t="n">
        <v>0.322969076672907</v>
      </c>
      <c r="F15" t="n">
        <v>0.861708640220822</v>
      </c>
      <c r="G15" t="n">
        <v>0.897381834082617</v>
      </c>
      <c r="H15" t="n">
        <v>0.64154766947705</v>
      </c>
      <c r="I15" t="n">
        <v>0.322631557371449</v>
      </c>
      <c r="J15" t="n">
        <v>0.819742829422938</v>
      </c>
      <c r="K15" t="n">
        <v>0.994610622975909</v>
      </c>
      <c r="L15" t="n">
        <v>0.353781719298725</v>
      </c>
      <c r="M15" t="n">
        <v>0.0617878957652943</v>
      </c>
      <c r="N15" t="n">
        <v>0.735700523359888</v>
      </c>
      <c r="O15" t="n">
        <v>0.988445088205955</v>
      </c>
      <c r="P15" t="n">
        <v>0.0460713231740574</v>
      </c>
      <c r="Q15" t="n">
        <v>0.0937295155883546</v>
      </c>
      <c r="R15" t="n">
        <v>0.061119379197983</v>
      </c>
      <c r="S15" t="n">
        <v>0.0491007171231763</v>
      </c>
      <c r="T15" t="n">
        <v>0.0894411345698071</v>
      </c>
      <c r="U15" t="n">
        <v>0.0807086478111052</v>
      </c>
      <c r="V15" t="n">
        <v>0.0563222308687731</v>
      </c>
      <c r="W15" t="n">
        <v>0.00397929859568609</v>
      </c>
      <c r="X15" t="n">
        <v>0.0477235549457998</v>
      </c>
      <c r="Y15" t="n">
        <v>0.0362317195837519</v>
      </c>
      <c r="Z15" t="n">
        <v>0.0445422584736346</v>
      </c>
      <c r="AA15" t="n">
        <v>0.00887434762568194</v>
      </c>
      <c r="AB15" t="n">
        <v>0.991598912285976</v>
      </c>
      <c r="AC15" t="n">
        <v>0.00621937358697152</v>
      </c>
      <c r="AD15" t="n">
        <v>0.653373490849821</v>
      </c>
      <c r="AE15" t="n">
        <v>0.0114998723635264</v>
      </c>
      <c r="AF15" t="n">
        <v>0.647887771416078</v>
      </c>
      <c r="AG15" t="n">
        <v>0.0123108221405349</v>
      </c>
    </row>
    <row r="16">
      <c r="A16" t="s">
        <v>1189</v>
      </c>
      <c r="B16" t="s">
        <v>1189</v>
      </c>
      <c r="C16" t="s">
        <v>47</v>
      </c>
      <c r="D16" t="n">
        <v>0.616371681415929</v>
      </c>
      <c r="E16" t="n">
        <v>0.392256637168142</v>
      </c>
      <c r="F16" t="n">
        <v>0.862737041719343</v>
      </c>
      <c r="G16" t="n">
        <v>0.767067003792667</v>
      </c>
      <c r="H16" t="n">
        <v>0.64775600505689</v>
      </c>
      <c r="I16" t="n">
        <v>0.317003792667509</v>
      </c>
      <c r="J16" t="n">
        <v>0.834134007585335</v>
      </c>
      <c r="K16" t="n">
        <v>0.986694058154235</v>
      </c>
      <c r="L16" t="n">
        <v>0.611883691529709</v>
      </c>
      <c r="M16" t="n">
        <v>0.0434576485461441</v>
      </c>
      <c r="N16" t="n">
        <v>0.411915297092288</v>
      </c>
      <c r="O16" t="n">
        <v>0.976327433628319</v>
      </c>
      <c r="P16" t="n">
        <v>0.09221013383487</v>
      </c>
      <c r="Q16" t="n">
        <v>0.0742174538388323</v>
      </c>
      <c r="R16" t="n">
        <v>0.0616962835285409</v>
      </c>
      <c r="S16" t="n">
        <v>0.0753596625687036</v>
      </c>
      <c r="T16" t="n">
        <v>0.0639395190495405</v>
      </c>
      <c r="U16" t="n">
        <v>0.0730707726322531</v>
      </c>
      <c r="V16" t="n">
        <v>0.0294879127259389</v>
      </c>
      <c r="W16" t="n">
        <v>0.0128981419292494</v>
      </c>
      <c r="X16" t="n">
        <v>0.0933783777524019</v>
      </c>
      <c r="Y16" t="n">
        <v>0.0304640937326068</v>
      </c>
      <c r="Z16" t="n">
        <v>0.14652382215812</v>
      </c>
      <c r="AA16" t="n">
        <v>0.0240988586274078</v>
      </c>
      <c r="AB16" t="n">
        <v>0.968109987357775</v>
      </c>
      <c r="AC16" t="n">
        <v>0.0196951379013303</v>
      </c>
      <c r="AD16" t="n">
        <v>0.632224474909153</v>
      </c>
      <c r="AE16" t="n">
        <v>0.0216667089702162</v>
      </c>
      <c r="AF16" t="n">
        <v>0.612141803624104</v>
      </c>
      <c r="AG16" t="n">
        <v>0.0265128918750943</v>
      </c>
    </row>
    <row r="17">
      <c r="A17" t="s">
        <v>1189</v>
      </c>
      <c r="B17" t="s">
        <v>1189</v>
      </c>
      <c r="C17" t="s">
        <v>48</v>
      </c>
      <c r="D17" t="n">
        <v>0.32782340862423</v>
      </c>
      <c r="E17" t="n">
        <v>0.298459958932238</v>
      </c>
      <c r="F17" t="n">
        <v>0.799897330595483</v>
      </c>
      <c r="G17" t="n">
        <v>0.850770020533881</v>
      </c>
      <c r="H17" t="n">
        <v>0.37017453798768</v>
      </c>
      <c r="I17" t="n">
        <v>0.284958932238193</v>
      </c>
      <c r="J17" t="n">
        <v>0.827207392197125</v>
      </c>
      <c r="K17" t="n">
        <v>0.940759753593429</v>
      </c>
      <c r="L17" t="n">
        <v>0.474794661190965</v>
      </c>
      <c r="M17" t="n">
        <v>0.0937371663244353</v>
      </c>
      <c r="N17" t="n">
        <v>0.574486652977413</v>
      </c>
      <c r="O17" t="n">
        <v>0.947843942505133</v>
      </c>
      <c r="P17" t="n">
        <v>0.105697751655078</v>
      </c>
      <c r="Q17" t="n">
        <v>0.0562662059272057</v>
      </c>
      <c r="R17" t="n">
        <v>0.0902825497095088</v>
      </c>
      <c r="S17" t="n">
        <v>0.0670843500580951</v>
      </c>
      <c r="T17" t="n">
        <v>0.119132755170321</v>
      </c>
      <c r="U17" t="n">
        <v>0.102135690692996</v>
      </c>
      <c r="V17" t="n">
        <v>0.0685980521050917</v>
      </c>
      <c r="W17" t="n">
        <v>0.0458374145974461</v>
      </c>
      <c r="X17" t="n">
        <v>0.116056158005011</v>
      </c>
      <c r="Y17" t="n">
        <v>0.0703250863888839</v>
      </c>
      <c r="Z17" t="n">
        <v>0.0989422878575788</v>
      </c>
      <c r="AA17" t="n">
        <v>0.0311413603048211</v>
      </c>
      <c r="AB17" t="n">
        <v>0.92217659137577</v>
      </c>
      <c r="AC17" t="n">
        <v>0.0509540989995991</v>
      </c>
      <c r="AD17" t="n">
        <v>0.587878760511411</v>
      </c>
      <c r="AE17" t="n">
        <v>0.019294311049905</v>
      </c>
      <c r="AF17" t="n">
        <v>0.541889117043121</v>
      </c>
      <c r="AG17" t="n">
        <v>0.0307565437166882</v>
      </c>
    </row>
    <row r="18">
      <c r="A18" t="s">
        <v>1189</v>
      </c>
      <c r="B18" t="s">
        <v>1189</v>
      </c>
      <c r="C18" t="s">
        <v>49</v>
      </c>
      <c r="D18" t="n">
        <v>0.367686837702175</v>
      </c>
      <c r="E18" t="n">
        <v>0.235178471834914</v>
      </c>
      <c r="F18" t="n">
        <v>0.810589793641941</v>
      </c>
      <c r="G18" t="n">
        <v>0.808819018404908</v>
      </c>
      <c r="H18" t="n">
        <v>0.465135248187395</v>
      </c>
      <c r="I18" t="n">
        <v>0.545656720580033</v>
      </c>
      <c r="J18" t="n">
        <v>0.7337771890686</v>
      </c>
      <c r="K18" t="n">
        <v>0.983491355270496</v>
      </c>
      <c r="L18" t="n">
        <v>0.326443112102621</v>
      </c>
      <c r="M18" t="n">
        <v>0.00690184049079755</v>
      </c>
      <c r="N18" t="n">
        <v>0.593844116006693</v>
      </c>
      <c r="O18" t="n">
        <v>0.975780814277747</v>
      </c>
      <c r="P18" t="n">
        <v>0.0389573043168907</v>
      </c>
      <c r="Q18" t="n">
        <v>0.0514720180774219</v>
      </c>
      <c r="R18" t="n">
        <v>0.0493010170220521</v>
      </c>
      <c r="S18" t="n">
        <v>0.0317932181112463</v>
      </c>
      <c r="T18" t="n">
        <v>0.0672891602187345</v>
      </c>
      <c r="U18" t="n">
        <v>0.0508190408250544</v>
      </c>
      <c r="V18" t="n">
        <v>0.0545706963393213</v>
      </c>
      <c r="W18" t="n">
        <v>0.0128000081119863</v>
      </c>
      <c r="X18" t="n">
        <v>0.0750614147976854</v>
      </c>
      <c r="Y18" t="n">
        <v>0.00798749552874233</v>
      </c>
      <c r="Z18" t="n">
        <v>0.0551032253850563</v>
      </c>
      <c r="AA18" t="n">
        <v>0.0163939878942612</v>
      </c>
      <c r="AB18" t="n">
        <v>0.930493586168433</v>
      </c>
      <c r="AC18" t="n">
        <v>0.0417203088414385</v>
      </c>
      <c r="AD18" t="n">
        <v>0.590884667704055</v>
      </c>
      <c r="AE18" t="n">
        <v>0.010800102578742</v>
      </c>
      <c r="AF18" t="n">
        <v>0.549877416806098</v>
      </c>
      <c r="AG18" t="n">
        <v>0.0277436603579301</v>
      </c>
    </row>
    <row r="19">
      <c r="A19" t="s">
        <v>1189</v>
      </c>
      <c r="B19" t="s">
        <v>1189</v>
      </c>
      <c r="C19" t="s">
        <v>50</v>
      </c>
      <c r="D19" t="n">
        <v>0.313270142180095</v>
      </c>
      <c r="E19" t="n">
        <v>0.300710900473934</v>
      </c>
      <c r="F19" t="n">
        <v>0.89478672985782</v>
      </c>
      <c r="G19" t="n">
        <v>0.860189573459716</v>
      </c>
      <c r="H19" t="n">
        <v>0.432701421800948</v>
      </c>
      <c r="I19" t="n">
        <v>0.342417061611374</v>
      </c>
      <c r="J19" t="n">
        <v>0.83436018957346</v>
      </c>
      <c r="K19" t="n">
        <v>0.975118483412322</v>
      </c>
      <c r="L19" t="n">
        <v>0.608293838862559</v>
      </c>
      <c r="M19" t="n">
        <v>0.0549763033175355</v>
      </c>
      <c r="N19" t="n">
        <v>0.638862559241706</v>
      </c>
      <c r="O19" t="n">
        <v>0.977014218009479</v>
      </c>
      <c r="P19" t="n">
        <v>0.076865615939645</v>
      </c>
      <c r="Q19" t="n">
        <v>0.0673905763727194</v>
      </c>
      <c r="R19" t="n">
        <v>0.037337630683393</v>
      </c>
      <c r="S19" t="n">
        <v>0.0339744283848445</v>
      </c>
      <c r="T19" t="n">
        <v>0.0404651643718229</v>
      </c>
      <c r="U19" t="n">
        <v>0.0451447887967885</v>
      </c>
      <c r="V19" t="n">
        <v>0.0516934194935041</v>
      </c>
      <c r="W19" t="n">
        <v>0.0255282189750274</v>
      </c>
      <c r="X19" t="n">
        <v>0.0652990644300353</v>
      </c>
      <c r="Y19" t="n">
        <v>0.0346076145402969</v>
      </c>
      <c r="Z19" t="n">
        <v>0.095306631054024</v>
      </c>
      <c r="AA19" t="n">
        <v>0.0140436029477831</v>
      </c>
      <c r="AB19" t="n">
        <v>0.953554502369668</v>
      </c>
      <c r="AC19" t="n">
        <v>0.0168748185696386</v>
      </c>
      <c r="AD19" t="n">
        <v>0.617624056062492</v>
      </c>
      <c r="AE19" t="n">
        <v>0.0155522407078552</v>
      </c>
      <c r="AF19" t="n">
        <v>0.588862559241706</v>
      </c>
      <c r="AG19" t="n">
        <v>0.0151661396143335</v>
      </c>
    </row>
    <row r="20">
      <c r="A20" t="s">
        <v>1189</v>
      </c>
      <c r="B20" t="s">
        <v>1189</v>
      </c>
      <c r="C20" t="s">
        <v>51</v>
      </c>
      <c r="D20" t="n">
        <v>0.0258426966292135</v>
      </c>
      <c r="E20" t="n">
        <v>0.164419475655431</v>
      </c>
      <c r="F20" t="n">
        <v>0.69812734082397</v>
      </c>
      <c r="G20" t="n">
        <v>0.482022471910112</v>
      </c>
      <c r="H20" t="n">
        <v>0.304119850187266</v>
      </c>
      <c r="I20" t="n">
        <v>0.389887640449438</v>
      </c>
      <c r="J20" t="n">
        <v>0.641573033707865</v>
      </c>
      <c r="K20" t="n">
        <v>0.948689138576779</v>
      </c>
      <c r="L20" t="n">
        <v>0.49250936329588</v>
      </c>
      <c r="M20" t="n">
        <v>0.0254681647940075</v>
      </c>
      <c r="N20" t="n">
        <v>0.313857677902622</v>
      </c>
      <c r="O20" t="n">
        <v>0.848689138576779</v>
      </c>
      <c r="P20" t="n">
        <v>0.0192963673710662</v>
      </c>
      <c r="Q20" t="n">
        <v>0.0805306349099757</v>
      </c>
      <c r="R20" t="n">
        <v>0.0704500477070865</v>
      </c>
      <c r="S20" t="n">
        <v>0.103448106565608</v>
      </c>
      <c r="T20" t="n">
        <v>0.0879560812650035</v>
      </c>
      <c r="U20" t="n">
        <v>0.0663072977573553</v>
      </c>
      <c r="V20" t="n">
        <v>0.0764520100633173</v>
      </c>
      <c r="W20" t="n">
        <v>0.0485785741661978</v>
      </c>
      <c r="X20" t="n">
        <v>0.0916264406196634</v>
      </c>
      <c r="Y20" t="n">
        <v>0.0294271770658399</v>
      </c>
      <c r="Z20" t="n">
        <v>0.0472695513256399</v>
      </c>
      <c r="AA20" t="n">
        <v>0.0779490242416204</v>
      </c>
      <c r="AB20" t="n">
        <v>0.710486891385768</v>
      </c>
      <c r="AC20" t="n">
        <v>0.0536117171753613</v>
      </c>
      <c r="AD20" t="n">
        <v>0.510175331447432</v>
      </c>
      <c r="AE20" t="n">
        <v>0.0174497425800845</v>
      </c>
      <c r="AF20" t="n">
        <v>0.362265917602996</v>
      </c>
      <c r="AG20" t="n">
        <v>0.0271358341538176</v>
      </c>
    </row>
    <row r="21">
      <c r="A21" t="s">
        <v>1189</v>
      </c>
      <c r="B21" t="s">
        <v>1189</v>
      </c>
      <c r="C21" t="s">
        <v>52</v>
      </c>
      <c r="D21" t="n">
        <v>0.37060879697058</v>
      </c>
      <c r="E21" t="n">
        <v>0.352315758811535</v>
      </c>
      <c r="F21" t="n">
        <v>0.872676958928051</v>
      </c>
      <c r="G21" t="n">
        <v>0.855141275852024</v>
      </c>
      <c r="H21" t="n">
        <v>0.398252257500728</v>
      </c>
      <c r="I21" t="n">
        <v>0.295747159918439</v>
      </c>
      <c r="J21" t="n">
        <v>0.846985144188756</v>
      </c>
      <c r="K21" t="n">
        <v>0.984357704631518</v>
      </c>
      <c r="L21" t="n">
        <v>0.563967375473347</v>
      </c>
      <c r="M21" t="n">
        <v>0.00635013108068744</v>
      </c>
      <c r="N21" t="n">
        <v>0.588901835129624</v>
      </c>
      <c r="O21" t="n">
        <v>0.975706379260122</v>
      </c>
      <c r="P21" t="n">
        <v>0.133996057706282</v>
      </c>
      <c r="Q21" t="n">
        <v>0.096013595696505</v>
      </c>
      <c r="R21" t="n">
        <v>0.0596496031101026</v>
      </c>
      <c r="S21" t="n">
        <v>0.0709692035913904</v>
      </c>
      <c r="T21" t="n">
        <v>0.146307121336363</v>
      </c>
      <c r="U21" t="n">
        <v>0.0551786802292075</v>
      </c>
      <c r="V21" t="n">
        <v>0.0480681263674175</v>
      </c>
      <c r="W21" t="n">
        <v>0.0158086302565678</v>
      </c>
      <c r="X21" t="n">
        <v>0.12241473353433</v>
      </c>
      <c r="Y21" t="n">
        <v>0.00824557140389578</v>
      </c>
      <c r="Z21" t="n">
        <v>0.09541667557091</v>
      </c>
      <c r="AA21" t="n">
        <v>0.0191515664977708</v>
      </c>
      <c r="AB21" t="n">
        <v>0.950975822895427</v>
      </c>
      <c r="AC21" t="n">
        <v>0.022161503025507</v>
      </c>
      <c r="AD21" t="n">
        <v>0.607887854649106</v>
      </c>
      <c r="AE21" t="n">
        <v>0.0306450061613652</v>
      </c>
      <c r="AF21" t="n">
        <v>0.577988154189727</v>
      </c>
      <c r="AG21" t="n">
        <v>0.0300218475275006</v>
      </c>
    </row>
    <row r="22">
      <c r="A22" t="s">
        <v>1189</v>
      </c>
      <c r="B22" t="s">
        <v>1189</v>
      </c>
      <c r="C22" t="s">
        <v>53</v>
      </c>
      <c r="D22" t="n">
        <v>0.428846153846154</v>
      </c>
      <c r="E22" t="n">
        <v>0.230769230769231</v>
      </c>
      <c r="F22" t="n">
        <v>0.782692307692308</v>
      </c>
      <c r="G22" t="n">
        <v>0.596153846153846</v>
      </c>
      <c r="H22" t="n">
        <v>0.374038461538462</v>
      </c>
      <c r="I22" t="n">
        <v>0.317307692307692</v>
      </c>
      <c r="J22" t="n">
        <v>0.778846153846154</v>
      </c>
      <c r="K22" t="n">
        <v>0.977884615384615</v>
      </c>
      <c r="L22" t="n">
        <v>0.448076923076923</v>
      </c>
      <c r="M22" t="n">
        <v>0.0201923076923077</v>
      </c>
      <c r="N22" t="n">
        <v>0.478846153846154</v>
      </c>
      <c r="O22" t="n">
        <v>0.8875</v>
      </c>
      <c r="P22" t="n">
        <v>0.0854273397382445</v>
      </c>
      <c r="Q22" t="n">
        <v>0.0609817230462835</v>
      </c>
      <c r="R22" t="n">
        <v>0.0469307826095465</v>
      </c>
      <c r="S22" t="n">
        <v>0.0553290913513848</v>
      </c>
      <c r="T22" t="n">
        <v>0.0763130189242354</v>
      </c>
      <c r="U22" t="n">
        <v>0.0518795322315341</v>
      </c>
      <c r="V22" t="n">
        <v>0.0532475888648595</v>
      </c>
      <c r="W22" t="n">
        <v>0.0150675118891579</v>
      </c>
      <c r="X22" t="n">
        <v>0.0308092688223024</v>
      </c>
      <c r="Y22" t="n">
        <v>0.0123719609394992</v>
      </c>
      <c r="Z22" t="n">
        <v>0.037597123842603</v>
      </c>
      <c r="AA22" t="n">
        <v>0.0268351739601724</v>
      </c>
      <c r="AB22" t="n">
        <v>0.824038461538461</v>
      </c>
      <c r="AC22" t="n">
        <v>0.0444231231730991</v>
      </c>
      <c r="AD22" t="n">
        <v>0.574695723642538</v>
      </c>
      <c r="AE22" t="n">
        <v>0.0152325481285714</v>
      </c>
      <c r="AF22" t="n">
        <v>0.473717948717949</v>
      </c>
      <c r="AG22" t="n">
        <v>0.0307745165509691</v>
      </c>
    </row>
    <row r="23">
      <c r="A23" t="s">
        <v>1189</v>
      </c>
      <c r="B23" t="s">
        <v>1189</v>
      </c>
      <c r="C23" t="s">
        <v>54</v>
      </c>
      <c r="D23" t="n">
        <v>0.367370007535795</v>
      </c>
      <c r="E23" t="n">
        <v>0.215589675960814</v>
      </c>
      <c r="F23" t="n">
        <v>0.823728334589299</v>
      </c>
      <c r="G23" t="n">
        <v>0.81180293896006</v>
      </c>
      <c r="H23" t="n">
        <v>0.499971740768651</v>
      </c>
      <c r="I23" t="n">
        <v>0.534287867370008</v>
      </c>
      <c r="J23" t="n">
        <v>0.551036171816127</v>
      </c>
      <c r="K23" t="n">
        <v>0.987038432554635</v>
      </c>
      <c r="L23" t="n">
        <v>0.43518274302939</v>
      </c>
      <c r="M23" t="n">
        <v>0.0169649585531274</v>
      </c>
      <c r="N23" t="n">
        <v>0.367030896759608</v>
      </c>
      <c r="O23" t="n">
        <v>0.967030896759608</v>
      </c>
      <c r="P23" t="n">
        <v>0.053267760378554</v>
      </c>
      <c r="Q23" t="n">
        <v>0.0532213958409298</v>
      </c>
      <c r="R23" t="n">
        <v>0.0456723443823861</v>
      </c>
      <c r="S23" t="n">
        <v>0.0352673063073203</v>
      </c>
      <c r="T23" t="n">
        <v>0.055817897976887</v>
      </c>
      <c r="U23" t="n">
        <v>0.0490713704533632</v>
      </c>
      <c r="V23" t="n">
        <v>0.0954758844612101</v>
      </c>
      <c r="W23" t="n">
        <v>0.016251914035103</v>
      </c>
      <c r="X23" t="n">
        <v>0.0541852733484521</v>
      </c>
      <c r="Y23" t="n">
        <v>0.019209526854372</v>
      </c>
      <c r="Z23" t="n">
        <v>0.0824299072269433</v>
      </c>
      <c r="AA23" t="n">
        <v>0.0238186892844775</v>
      </c>
      <c r="AB23" t="n">
        <v>0.906339487565938</v>
      </c>
      <c r="AC23" t="n">
        <v>0.043228426801157</v>
      </c>
      <c r="AD23" t="n">
        <v>0.571883676320618</v>
      </c>
      <c r="AE23" t="n">
        <v>0.0101283343753527</v>
      </c>
      <c r="AF23" t="n">
        <v>0.518336316252198</v>
      </c>
      <c r="AG23" t="n">
        <v>0.0268923922746163</v>
      </c>
    </row>
    <row r="24">
      <c r="A24" t="s">
        <v>1189</v>
      </c>
      <c r="B24" t="s">
        <v>1189</v>
      </c>
      <c r="C24" t="s">
        <v>55</v>
      </c>
      <c r="D24" t="n">
        <v>0.450300978179082</v>
      </c>
      <c r="E24" t="n">
        <v>0.143227990970655</v>
      </c>
      <c r="F24" t="n">
        <v>0.782317531978932</v>
      </c>
      <c r="G24" t="n">
        <v>0.795221971407073</v>
      </c>
      <c r="H24" t="n">
        <v>0.325545522949586</v>
      </c>
      <c r="I24" t="n">
        <v>0.541158765989466</v>
      </c>
      <c r="J24" t="n">
        <v>0.612979683972912</v>
      </c>
      <c r="K24" t="n">
        <v>0.964446952595937</v>
      </c>
      <c r="L24" t="n">
        <v>0.328592927012792</v>
      </c>
      <c r="M24" t="n">
        <v>0.00782543265613243</v>
      </c>
      <c r="N24" t="n">
        <v>0.500188111361926</v>
      </c>
      <c r="O24" t="n">
        <v>0.959029345372461</v>
      </c>
      <c r="P24" t="n">
        <v>0.0574597882548561</v>
      </c>
      <c r="Q24" t="n">
        <v>0.0497085791552814</v>
      </c>
      <c r="R24" t="n">
        <v>0.0596481983700975</v>
      </c>
      <c r="S24" t="n">
        <v>0.0716330986238559</v>
      </c>
      <c r="T24" t="n">
        <v>0.0727279710232459</v>
      </c>
      <c r="U24" t="n">
        <v>0.0547381294002693</v>
      </c>
      <c r="V24" t="n">
        <v>0.0998809807008628</v>
      </c>
      <c r="W24" t="n">
        <v>0.0286990240907333</v>
      </c>
      <c r="X24" t="n">
        <v>0.0663248876770659</v>
      </c>
      <c r="Y24" t="n">
        <v>0.00714449054826191</v>
      </c>
      <c r="Z24" t="n">
        <v>0.0563724135998071</v>
      </c>
      <c r="AA24" t="n">
        <v>0.0423530362978357</v>
      </c>
      <c r="AB24" t="n">
        <v>0.895974416854778</v>
      </c>
      <c r="AC24" t="n">
        <v>0.0441211045636878</v>
      </c>
      <c r="AD24" t="n">
        <v>0.56187750838371</v>
      </c>
      <c r="AE24" t="n">
        <v>0.0179171069970829</v>
      </c>
      <c r="AF24" t="n">
        <v>0.503056809631302</v>
      </c>
      <c r="AG24" t="n">
        <v>0.0216733304935987</v>
      </c>
    </row>
    <row r="25">
      <c r="A25" t="s">
        <v>1189</v>
      </c>
      <c r="B25" t="s">
        <v>1189</v>
      </c>
      <c r="C25" t="s">
        <v>56</v>
      </c>
      <c r="D25" t="n">
        <v>0.140650095602294</v>
      </c>
      <c r="E25" t="n">
        <v>0.207877629063098</v>
      </c>
      <c r="F25" t="n">
        <v>0.761606118546845</v>
      </c>
      <c r="G25" t="n">
        <v>0.7</v>
      </c>
      <c r="H25" t="n">
        <v>0.230783938814532</v>
      </c>
      <c r="I25" t="n">
        <v>0.389674952198853</v>
      </c>
      <c r="J25" t="n">
        <v>0.743288718929254</v>
      </c>
      <c r="K25" t="n">
        <v>0.970133843212237</v>
      </c>
      <c r="L25" t="n">
        <v>0.46585086042065</v>
      </c>
      <c r="M25" t="n">
        <v>0.0258508604206501</v>
      </c>
      <c r="N25" t="n">
        <v>0.603365200764818</v>
      </c>
      <c r="O25" t="n">
        <v>0.911854684512428</v>
      </c>
      <c r="P25" t="n">
        <v>0.0410000186214068</v>
      </c>
      <c r="Q25" t="n">
        <v>0.0325301142228711</v>
      </c>
      <c r="R25" t="n">
        <v>0.0268499781043958</v>
      </c>
      <c r="S25" t="n">
        <v>0.0410734477140061</v>
      </c>
      <c r="T25" t="n">
        <v>0.0585748703776662</v>
      </c>
      <c r="U25" t="n">
        <v>0.0362085828478389</v>
      </c>
      <c r="V25" t="n">
        <v>0.0425397816504096</v>
      </c>
      <c r="W25" t="n">
        <v>0.0166565915632624</v>
      </c>
      <c r="X25" t="n">
        <v>0.0390073190629292</v>
      </c>
      <c r="Y25" t="n">
        <v>0.0148481166632101</v>
      </c>
      <c r="Z25" t="n">
        <v>0.0441217633763727</v>
      </c>
      <c r="AA25" t="n">
        <v>0.0325705728877035</v>
      </c>
      <c r="AB25" t="n">
        <v>0.847151051625239</v>
      </c>
      <c r="AC25" t="n">
        <v>0.0426801117817599</v>
      </c>
      <c r="AD25" t="n">
        <v>0.552880093246709</v>
      </c>
      <c r="AE25" t="n">
        <v>0.00780103586645642</v>
      </c>
      <c r="AF25" t="n">
        <v>0.468288718929254</v>
      </c>
      <c r="AG25" t="n">
        <v>0.0227852231685863</v>
      </c>
    </row>
    <row r="26">
      <c r="A26" t="s">
        <v>1189</v>
      </c>
      <c r="B26" t="s">
        <v>1189</v>
      </c>
      <c r="C26" t="s">
        <v>57</v>
      </c>
      <c r="D26" t="n">
        <v>0.47678936605317</v>
      </c>
      <c r="E26" t="n">
        <v>0.387116564417178</v>
      </c>
      <c r="F26" t="n">
        <v>0.882617586912065</v>
      </c>
      <c r="G26" t="n">
        <v>0.861451942740286</v>
      </c>
      <c r="H26" t="n">
        <v>0.469529652351738</v>
      </c>
      <c r="I26" t="n">
        <v>0.223415132924335</v>
      </c>
      <c r="J26" t="n">
        <v>0.839877300613497</v>
      </c>
      <c r="K26" t="n">
        <v>0.971881390593047</v>
      </c>
      <c r="L26" t="n">
        <v>0.539877300613497</v>
      </c>
      <c r="M26" t="n">
        <v>0.0461145194274029</v>
      </c>
      <c r="N26" t="n">
        <v>0.653885480572597</v>
      </c>
      <c r="O26" t="n">
        <v>0.98200408997955</v>
      </c>
      <c r="P26" t="n">
        <v>0.0744013666045918</v>
      </c>
      <c r="Q26" t="n">
        <v>0.0733322041891818</v>
      </c>
      <c r="R26" t="n">
        <v>0.0520096111677902</v>
      </c>
      <c r="S26" t="n">
        <v>0.0652801573495698</v>
      </c>
      <c r="T26" t="n">
        <v>0.120128330654868</v>
      </c>
      <c r="U26" t="n">
        <v>0.0609645755187539</v>
      </c>
      <c r="V26" t="n">
        <v>0.0482687866283483</v>
      </c>
      <c r="W26" t="n">
        <v>0.0254519313847064</v>
      </c>
      <c r="X26" t="n">
        <v>0.085165633685323</v>
      </c>
      <c r="Y26" t="n">
        <v>0.039725384867322</v>
      </c>
      <c r="Z26" t="n">
        <v>0.0656421720615538</v>
      </c>
      <c r="AA26" t="n">
        <v>0.0169266746383966</v>
      </c>
      <c r="AB26" t="n">
        <v>0.96881390593047</v>
      </c>
      <c r="AC26" t="n">
        <v>0.0273059105533127</v>
      </c>
      <c r="AD26" t="n">
        <v>0.620580799062902</v>
      </c>
      <c r="AE26" t="n">
        <v>0.0183262534137571</v>
      </c>
      <c r="AF26" t="n">
        <v>0.601192910702113</v>
      </c>
      <c r="AG26" t="n">
        <v>0.0237715706896098</v>
      </c>
    </row>
    <row r="27">
      <c r="A27" t="s">
        <v>1189</v>
      </c>
      <c r="B27" t="s">
        <v>1189</v>
      </c>
      <c r="C27" t="s">
        <v>58</v>
      </c>
      <c r="D27" t="n">
        <v>0.29979035639413</v>
      </c>
      <c r="E27" t="n">
        <v>0.235220125786164</v>
      </c>
      <c r="F27" t="n">
        <v>0.759119496855346</v>
      </c>
      <c r="G27" t="n">
        <v>0.781551362683438</v>
      </c>
      <c r="H27" t="n">
        <v>0.312788259958071</v>
      </c>
      <c r="I27" t="n">
        <v>0.40398322851153</v>
      </c>
      <c r="J27" t="n">
        <v>0.772327044025157</v>
      </c>
      <c r="K27" t="n">
        <v>0.982180293501048</v>
      </c>
      <c r="L27" t="n">
        <v>0.523480083857442</v>
      </c>
      <c r="M27" t="n">
        <v>0.0526205450733753</v>
      </c>
      <c r="N27" t="n">
        <v>0.416771488469602</v>
      </c>
      <c r="O27" t="n">
        <v>0.973584905660377</v>
      </c>
      <c r="P27" t="n">
        <v>0.0763849806956797</v>
      </c>
      <c r="Q27" t="n">
        <v>0.0788314473435915</v>
      </c>
      <c r="R27" t="n">
        <v>0.0998076294540284</v>
      </c>
      <c r="S27" t="n">
        <v>0.0596394198104688</v>
      </c>
      <c r="T27" t="n">
        <v>0.0953144755916476</v>
      </c>
      <c r="U27" t="n">
        <v>0.0549805650327531</v>
      </c>
      <c r="V27" t="n">
        <v>0.0812018363961097</v>
      </c>
      <c r="W27" t="n">
        <v>0.0151579398766484</v>
      </c>
      <c r="X27" t="n">
        <v>0.100171966949069</v>
      </c>
      <c r="Y27" t="n">
        <v>0.0478821385991697</v>
      </c>
      <c r="Z27" t="n">
        <v>0.0955447523351909</v>
      </c>
      <c r="AA27" t="n">
        <v>0.0263369632690751</v>
      </c>
      <c r="AB27" t="n">
        <v>0.890775681341719</v>
      </c>
      <c r="AC27" t="n">
        <v>0.0608203364365901</v>
      </c>
      <c r="AD27" t="n">
        <v>0.572220124398953</v>
      </c>
      <c r="AE27" t="n">
        <v>0.0262183296164329</v>
      </c>
      <c r="AF27" t="n">
        <v>0.509102026554857</v>
      </c>
      <c r="AG27" t="n">
        <v>0.033118133042396</v>
      </c>
    </row>
    <row r="28">
      <c r="A28" t="s">
        <v>1189</v>
      </c>
      <c r="B28" t="s">
        <v>1189</v>
      </c>
      <c r="C28" t="s">
        <v>59</v>
      </c>
      <c r="D28" t="n">
        <v>0.46691431401684</v>
      </c>
      <c r="E28" t="n">
        <v>0.20678553739475</v>
      </c>
      <c r="F28" t="n">
        <v>0.74962852897474</v>
      </c>
      <c r="G28" t="n">
        <v>0.734224863793957</v>
      </c>
      <c r="H28" t="n">
        <v>0.306587419514611</v>
      </c>
      <c r="I28" t="n">
        <v>0.476027736503219</v>
      </c>
      <c r="J28" t="n">
        <v>0.658989598811293</v>
      </c>
      <c r="K28" t="n">
        <v>0.964388311045072</v>
      </c>
      <c r="L28" t="n">
        <v>0.392570579494799</v>
      </c>
      <c r="M28" t="n">
        <v>0.0235760277365032</v>
      </c>
      <c r="N28" t="n">
        <v>0.45938583457157</v>
      </c>
      <c r="O28" t="n">
        <v>0.936106983655275</v>
      </c>
      <c r="P28" t="n">
        <v>0.0342729378873931</v>
      </c>
      <c r="Q28" t="n">
        <v>0.0386126967938104</v>
      </c>
      <c r="R28" t="n">
        <v>0.0361020046981366</v>
      </c>
      <c r="S28" t="n">
        <v>0.0290133547516982</v>
      </c>
      <c r="T28" t="n">
        <v>0.0507622703331113</v>
      </c>
      <c r="U28" t="n">
        <v>0.0538885540366843</v>
      </c>
      <c r="V28" t="n">
        <v>0.0542071834771696</v>
      </c>
      <c r="W28" t="n">
        <v>0.0262567965958455</v>
      </c>
      <c r="X28" t="n">
        <v>0.0564743117255458</v>
      </c>
      <c r="Y28" t="n">
        <v>0.0133601097646449</v>
      </c>
      <c r="Z28" t="n">
        <v>0.0283865756381862</v>
      </c>
      <c r="AA28" t="n">
        <v>0.019134308330131</v>
      </c>
      <c r="AB28" t="n">
        <v>0.872808320950966</v>
      </c>
      <c r="AC28" t="n">
        <v>0.0243415496296342</v>
      </c>
      <c r="AD28" t="n">
        <v>0.565031667343285</v>
      </c>
      <c r="AE28" t="n">
        <v>0.0105430019377488</v>
      </c>
      <c r="AF28" t="n">
        <v>0.493177315502724</v>
      </c>
      <c r="AG28" t="n">
        <v>0.016880224068197</v>
      </c>
    </row>
    <row r="29">
      <c r="A29" t="s">
        <v>1189</v>
      </c>
      <c r="B29" t="s">
        <v>1189</v>
      </c>
      <c r="C29" t="s">
        <v>60</v>
      </c>
      <c r="D29" t="n">
        <v>0.5</v>
      </c>
      <c r="E29" t="n">
        <v>0.2</v>
      </c>
      <c r="F29" t="n">
        <v>0.5</v>
      </c>
      <c r="G29" t="n">
        <v>0.1</v>
      </c>
      <c r="H29" t="n">
        <v>0.1</v>
      </c>
      <c r="I29" t="n">
        <v>0.1</v>
      </c>
      <c r="J29" t="n">
        <v>0.4</v>
      </c>
      <c r="K29" t="n">
        <v>0.9</v>
      </c>
      <c r="L29" t="n">
        <v>0.4</v>
      </c>
      <c r="M29" t="n">
        <v>0</v>
      </c>
      <c r="N29" t="n">
        <v>0.6</v>
      </c>
      <c r="O29" t="n">
        <v>0.9</v>
      </c>
      <c r="P29" t="n">
        <v>0.52704627669473</v>
      </c>
      <c r="Q29" t="n">
        <v>0.421637021355784</v>
      </c>
      <c r="R29" t="n">
        <v>0.52704627669473</v>
      </c>
      <c r="S29" t="n">
        <v>0.316227766016838</v>
      </c>
      <c r="T29" t="n">
        <v>0.316227766016838</v>
      </c>
      <c r="U29" t="n">
        <v>0.316227766016838</v>
      </c>
      <c r="V29" t="n">
        <v>0.516397779494322</v>
      </c>
      <c r="W29" t="n">
        <v>0.316227766016838</v>
      </c>
      <c r="X29" t="n">
        <v>0.516397779494322</v>
      </c>
      <c r="Y29" t="n">
        <v>0</v>
      </c>
      <c r="Z29" t="n">
        <v>0.516397779494322</v>
      </c>
      <c r="AA29" t="n">
        <v>0.316227766016838</v>
      </c>
      <c r="AB29"/>
      <c r="AC29"/>
      <c r="AD29"/>
      <c r="AE29"/>
      <c r="AF29"/>
      <c r="AG29"/>
    </row>
    <row r="30">
      <c r="A30" t="s">
        <v>1189</v>
      </c>
      <c r="B30" t="s">
        <v>1189</v>
      </c>
      <c r="C30" t="s">
        <v>61</v>
      </c>
      <c r="D30" t="n">
        <v>0.838697878566203</v>
      </c>
      <c r="E30" t="n">
        <v>0.276591075347476</v>
      </c>
      <c r="F30" t="n">
        <v>0.876371616678859</v>
      </c>
      <c r="G30" t="n">
        <v>0.921872713972202</v>
      </c>
      <c r="H30" t="n">
        <v>0.570153621068032</v>
      </c>
      <c r="I30" t="n">
        <v>0.40936356986101</v>
      </c>
      <c r="J30" t="n">
        <v>0.577176298463789</v>
      </c>
      <c r="K30" t="n">
        <v>0.969129480614484</v>
      </c>
      <c r="L30" t="n">
        <v>0.420482809070958</v>
      </c>
      <c r="M30" t="n">
        <v>0.00929041697147037</v>
      </c>
      <c r="N30" t="n">
        <v>0.744550109729334</v>
      </c>
      <c r="O30" t="n">
        <v>0.977322604242868</v>
      </c>
      <c r="P30" t="n">
        <v>0.0757981062207464</v>
      </c>
      <c r="Q30" t="n">
        <v>0.0467294362492478</v>
      </c>
      <c r="R30" t="n">
        <v>0.0450007551114219</v>
      </c>
      <c r="S30" t="n">
        <v>0.03430100083215</v>
      </c>
      <c r="T30" t="n">
        <v>0.0742670577806975</v>
      </c>
      <c r="U30" t="n">
        <v>0.0618440756406012</v>
      </c>
      <c r="V30" t="n">
        <v>0.0734368219769597</v>
      </c>
      <c r="W30" t="n">
        <v>0.0300863090894464</v>
      </c>
      <c r="X30" t="n">
        <v>0.0632026666023241</v>
      </c>
      <c r="Y30" t="n">
        <v>0.0140714505333457</v>
      </c>
      <c r="Z30" t="n">
        <v>0.0635030005298683</v>
      </c>
      <c r="AA30" t="n">
        <v>0.0281086534035398</v>
      </c>
      <c r="AB30" t="n">
        <v>0.977542062911485</v>
      </c>
      <c r="AC30" t="n">
        <v>0.0291880131117013</v>
      </c>
      <c r="AD30" t="n">
        <v>0.640170978587392</v>
      </c>
      <c r="AE30" t="n">
        <v>0.0132743180243467</v>
      </c>
      <c r="AF30" t="n">
        <v>0.625762009266033</v>
      </c>
      <c r="AG30" t="n">
        <v>0.0218465432654586</v>
      </c>
    </row>
    <row r="31">
      <c r="A31" t="s">
        <v>1189</v>
      </c>
      <c r="B31" t="s">
        <v>1189</v>
      </c>
      <c r="C31" t="s">
        <v>62</v>
      </c>
      <c r="D31" t="n">
        <v>0.545095017976374</v>
      </c>
      <c r="E31" t="n">
        <v>0.304160246533128</v>
      </c>
      <c r="F31" t="n">
        <v>0.84196199280945</v>
      </c>
      <c r="G31" t="n">
        <v>0.863790446841294</v>
      </c>
      <c r="H31" t="n">
        <v>0.450539291217257</v>
      </c>
      <c r="I31" t="n">
        <v>0.306163328197227</v>
      </c>
      <c r="J31" t="n">
        <v>0.76271186440678</v>
      </c>
      <c r="K31" t="n">
        <v>0.955315870570108</v>
      </c>
      <c r="L31" t="n">
        <v>0.40693374422188</v>
      </c>
      <c r="M31" t="n">
        <v>0.0183359013867488</v>
      </c>
      <c r="N31" t="n">
        <v>0.516486902927581</v>
      </c>
      <c r="O31" t="n">
        <v>0.947919876733436</v>
      </c>
      <c r="P31" t="n">
        <v>0.0664472979661289</v>
      </c>
      <c r="Q31" t="n">
        <v>0.0943031112736542</v>
      </c>
      <c r="R31" t="n">
        <v>0.106328038724921</v>
      </c>
      <c r="S31" t="n">
        <v>0.0769806298700068</v>
      </c>
      <c r="T31" t="n">
        <v>0.0715318718679435</v>
      </c>
      <c r="U31" t="n">
        <v>0.0815117576313587</v>
      </c>
      <c r="V31" t="n">
        <v>0.0446385174626483</v>
      </c>
      <c r="W31" t="n">
        <v>0.0433101022078051</v>
      </c>
      <c r="X31" t="n">
        <v>0.111126555289683</v>
      </c>
      <c r="Y31" t="n">
        <v>0.0200316214278837</v>
      </c>
      <c r="Z31" t="n">
        <v>0.092493411116298</v>
      </c>
      <c r="AA31" t="n">
        <v>0.0407667279430548</v>
      </c>
      <c r="AB31" t="n">
        <v>0.950898818695429</v>
      </c>
      <c r="AC31" t="n">
        <v>0.0526568274181203</v>
      </c>
      <c r="AD31" t="n">
        <v>0.590319845036983</v>
      </c>
      <c r="AE31" t="n">
        <v>0.0217193526541286</v>
      </c>
      <c r="AF31" t="n">
        <v>0.560948467728129</v>
      </c>
      <c r="AG31" t="n">
        <v>0.0304764379500546</v>
      </c>
    </row>
    <row r="32">
      <c r="A32" t="s">
        <v>1189</v>
      </c>
      <c r="B32" t="s">
        <v>1189</v>
      </c>
      <c r="C32" t="s">
        <v>63</v>
      </c>
      <c r="D32" t="n">
        <v>0.504725897920605</v>
      </c>
      <c r="E32" t="n">
        <v>0.256710775047259</v>
      </c>
      <c r="F32" t="n">
        <v>0.820415879017013</v>
      </c>
      <c r="G32" t="n">
        <v>0.857466918714556</v>
      </c>
      <c r="H32" t="n">
        <v>0.262759924385633</v>
      </c>
      <c r="I32" t="n">
        <v>0.267296786389414</v>
      </c>
      <c r="J32" t="n">
        <v>0.799621928166352</v>
      </c>
      <c r="K32" t="n">
        <v>0.958223062381853</v>
      </c>
      <c r="L32" t="n">
        <v>0.460302457466919</v>
      </c>
      <c r="M32" t="n">
        <v>0.0404536862003781</v>
      </c>
      <c r="N32" t="n">
        <v>0.663327032136106</v>
      </c>
      <c r="O32" t="n">
        <v>0.968620037807183</v>
      </c>
      <c r="P32" t="n">
        <v>0.105732512288339</v>
      </c>
      <c r="Q32" t="n">
        <v>0.0520892195279497</v>
      </c>
      <c r="R32" t="n">
        <v>0.123120298585511</v>
      </c>
      <c r="S32" t="n">
        <v>0.0729481631914825</v>
      </c>
      <c r="T32" t="n">
        <v>0.0922947953982575</v>
      </c>
      <c r="U32" t="n">
        <v>0.0564947225250032</v>
      </c>
      <c r="V32" t="n">
        <v>0.0679419852258804</v>
      </c>
      <c r="W32" t="n">
        <v>0.0368870384993417</v>
      </c>
      <c r="X32" t="n">
        <v>0.0659567115790311</v>
      </c>
      <c r="Y32" t="n">
        <v>0.0450101358979432</v>
      </c>
      <c r="Z32" t="n">
        <v>0.109308791847742</v>
      </c>
      <c r="AA32" t="n">
        <v>0.0233263478793696</v>
      </c>
      <c r="AB32" t="n">
        <v>0.94593572778828</v>
      </c>
      <c r="AC32" t="n">
        <v>0.051184962904979</v>
      </c>
      <c r="AD32" t="n">
        <v>0.587545402129486</v>
      </c>
      <c r="AE32" t="n">
        <v>0.0207276034453477</v>
      </c>
      <c r="AF32" t="n">
        <v>0.555592312539382</v>
      </c>
      <c r="AG32" t="n">
        <v>0.0332563928592974</v>
      </c>
    </row>
    <row r="33">
      <c r="A33" t="s">
        <v>1189</v>
      </c>
      <c r="B33" t="s">
        <v>1189</v>
      </c>
      <c r="C33" t="s">
        <v>64</v>
      </c>
      <c r="D33" t="n">
        <v>0.843085476025017</v>
      </c>
      <c r="E33" t="n">
        <v>0.274426685198054</v>
      </c>
      <c r="F33" t="n">
        <v>0.903266157053509</v>
      </c>
      <c r="G33" t="n">
        <v>0.968936761640028</v>
      </c>
      <c r="H33" t="n">
        <v>0.538915913829048</v>
      </c>
      <c r="I33" t="n">
        <v>0.375816539263377</v>
      </c>
      <c r="J33" t="n">
        <v>0.737178596247394</v>
      </c>
      <c r="K33" t="n">
        <v>0.959624739402363</v>
      </c>
      <c r="L33" t="n">
        <v>0.444544822793607</v>
      </c>
      <c r="M33" t="n">
        <v>0.0316191799861015</v>
      </c>
      <c r="N33" t="n">
        <v>0.76726893676164</v>
      </c>
      <c r="O33" t="n">
        <v>0.987838776928422</v>
      </c>
      <c r="P33" t="n">
        <v>0.0771663198536572</v>
      </c>
      <c r="Q33" t="n">
        <v>0.101893909023865</v>
      </c>
      <c r="R33" t="n">
        <v>0.0642896608298564</v>
      </c>
      <c r="S33" t="n">
        <v>0.0188302573115748</v>
      </c>
      <c r="T33" t="n">
        <v>0.147460048568459</v>
      </c>
      <c r="U33" t="n">
        <v>0.0818643839365588</v>
      </c>
      <c r="V33" t="n">
        <v>0.0950212594685843</v>
      </c>
      <c r="W33" t="n">
        <v>0.048903917843601</v>
      </c>
      <c r="X33" t="n">
        <v>0.118186661746041</v>
      </c>
      <c r="Y33" t="n">
        <v>0.0449424952175261</v>
      </c>
      <c r="Z33" t="n">
        <v>0.100768653110533</v>
      </c>
      <c r="AA33" t="n">
        <v>0.0181044460250067</v>
      </c>
      <c r="AB33" t="n">
        <v>0.981306462821404</v>
      </c>
      <c r="AC33" t="n">
        <v>0.0203382769712727</v>
      </c>
      <c r="AD33" t="n">
        <v>0.65929856762013</v>
      </c>
      <c r="AE33" t="n">
        <v>0.0306195984351611</v>
      </c>
      <c r="AF33" t="n">
        <v>0.64683808200139</v>
      </c>
      <c r="AG33" t="n">
        <v>0.0299080279302916</v>
      </c>
    </row>
    <row r="34">
      <c r="A34" t="s">
        <v>1189</v>
      </c>
      <c r="B34" t="s">
        <v>1189</v>
      </c>
      <c r="C34" t="s">
        <v>65</v>
      </c>
      <c r="D34" t="n">
        <v>0.336707511987214</v>
      </c>
      <c r="E34" t="n">
        <v>0.291955247735749</v>
      </c>
      <c r="F34" t="n">
        <v>0.867954182205647</v>
      </c>
      <c r="G34" t="n">
        <v>0.93990410229089</v>
      </c>
      <c r="H34" t="n">
        <v>0.439531166755461</v>
      </c>
      <c r="I34" t="n">
        <v>0.253090037293554</v>
      </c>
      <c r="J34" t="n">
        <v>0.838039424613745</v>
      </c>
      <c r="K34" t="n">
        <v>0.962360149174214</v>
      </c>
      <c r="L34" t="n">
        <v>0.37647842301545</v>
      </c>
      <c r="M34" t="n">
        <v>0.0298614810868407</v>
      </c>
      <c r="N34" t="n">
        <v>0.731752797016516</v>
      </c>
      <c r="O34" t="n">
        <v>0.972163026105487</v>
      </c>
      <c r="P34" t="n">
        <v>0.13482505910099</v>
      </c>
      <c r="Q34" t="n">
        <v>0.112060992980793</v>
      </c>
      <c r="R34" t="n">
        <v>0.0805638754982818</v>
      </c>
      <c r="S34" t="n">
        <v>0.0265351108043235</v>
      </c>
      <c r="T34" t="n">
        <v>0.136913362260045</v>
      </c>
      <c r="U34" t="n">
        <v>0.0806354223881475</v>
      </c>
      <c r="V34" t="n">
        <v>0.107370333627368</v>
      </c>
      <c r="W34" t="n">
        <v>0.0577880309437659</v>
      </c>
      <c r="X34" t="n">
        <v>0.179250701675921</v>
      </c>
      <c r="Y34" t="n">
        <v>0.0595544127710868</v>
      </c>
      <c r="Z34" t="n">
        <v>0.110665687633473</v>
      </c>
      <c r="AA34" t="n">
        <v>0.0391573754845044</v>
      </c>
      <c r="AB34" t="n">
        <v>0.990570058604156</v>
      </c>
      <c r="AC34" t="n">
        <v>0.00402071947578361</v>
      </c>
      <c r="AD34" t="n">
        <v>0.589302220232951</v>
      </c>
      <c r="AE34" t="n">
        <v>0.0338952617368437</v>
      </c>
      <c r="AF34" t="n">
        <v>0.583692949742497</v>
      </c>
      <c r="AG34" t="n">
        <v>0.0326601612103396</v>
      </c>
    </row>
    <row r="35">
      <c r="A35" t="s">
        <v>1189</v>
      </c>
      <c r="B35" t="s">
        <v>1191</v>
      </c>
      <c r="C35" t="s">
        <v>33</v>
      </c>
      <c r="D35" t="n">
        <v>0.471900419028839</v>
      </c>
      <c r="E35" t="n">
        <v>0.318572837071728</v>
      </c>
      <c r="F35" t="n">
        <v>0.754227261523293</v>
      </c>
      <c r="G35" t="n">
        <v>0.678851368005916</v>
      </c>
      <c r="H35" t="n">
        <v>0.356026620655657</v>
      </c>
      <c r="I35" t="n">
        <v>0.143973379344343</v>
      </c>
      <c r="J35" t="n">
        <v>0.794996302686714</v>
      </c>
      <c r="K35" t="n">
        <v>0.336430860241558</v>
      </c>
      <c r="L35" t="n">
        <v>0.576361843726892</v>
      </c>
      <c r="M35" t="n">
        <v>0.0188316490017254</v>
      </c>
      <c r="N35" t="n">
        <v>0.684138526004437</v>
      </c>
      <c r="O35" t="n">
        <v>0.94205077643579</v>
      </c>
      <c r="P35" t="n">
        <v>0.037049419650781</v>
      </c>
      <c r="Q35" t="n">
        <v>0.0324278422907449</v>
      </c>
      <c r="R35" t="n">
        <v>0.0140924646010476</v>
      </c>
      <c r="S35" t="n">
        <v>0.0331397602413065</v>
      </c>
      <c r="T35" t="n">
        <v>0.0340873362677774</v>
      </c>
      <c r="U35" t="n">
        <v>0.0213281614903335</v>
      </c>
      <c r="V35" t="n">
        <v>0.0242268830021015</v>
      </c>
      <c r="W35" t="n">
        <v>0.0447098419573903</v>
      </c>
      <c r="X35" t="n">
        <v>0.0371712618351443</v>
      </c>
      <c r="Y35" t="n">
        <v>0.0153215802510899</v>
      </c>
      <c r="Z35" t="n">
        <v>0.0500993133904156</v>
      </c>
      <c r="AA35" t="n">
        <v>0.0181421834137369</v>
      </c>
      <c r="AB35" t="n">
        <v>0.812040916933695</v>
      </c>
      <c r="AC35" t="n">
        <v>0.025779427666996</v>
      </c>
      <c r="AD35" t="n">
        <v>0.560263735960231</v>
      </c>
      <c r="AE35" t="n">
        <v>0.0134584002807214</v>
      </c>
      <c r="AF35" t="n">
        <v>0.45495439980281</v>
      </c>
      <c r="AG35" t="n">
        <v>0.0181976393966976</v>
      </c>
    </row>
    <row r="36">
      <c r="A36" t="s">
        <v>1189</v>
      </c>
      <c r="B36" t="s">
        <v>1191</v>
      </c>
      <c r="C36" t="s">
        <v>34</v>
      </c>
      <c r="D36" t="n">
        <v>0.0728742601414754</v>
      </c>
      <c r="E36" t="n">
        <v>0.203536884654251</v>
      </c>
      <c r="F36" t="n">
        <v>0.643020066406814</v>
      </c>
      <c r="G36" t="n">
        <v>0.233318897069438</v>
      </c>
      <c r="H36" t="n">
        <v>0.47297531398874</v>
      </c>
      <c r="I36" t="n">
        <v>0.374837592031182</v>
      </c>
      <c r="J36" t="n">
        <v>0.358712285260575</v>
      </c>
      <c r="K36" t="n">
        <v>0.242933448823444</v>
      </c>
      <c r="L36" t="n">
        <v>0.470362350223762</v>
      </c>
      <c r="M36" t="n">
        <v>0.0121697704634041</v>
      </c>
      <c r="N36" t="n">
        <v>0.143987296087772</v>
      </c>
      <c r="O36" t="n">
        <v>0.858466868774361</v>
      </c>
      <c r="P36" t="n">
        <v>0.0184602131103657</v>
      </c>
      <c r="Q36" t="n">
        <v>0.0398041099469693</v>
      </c>
      <c r="R36" t="n">
        <v>0.0853480690404707</v>
      </c>
      <c r="S36" t="n">
        <v>0.0393569257620701</v>
      </c>
      <c r="T36" t="n">
        <v>0.0701551942759119</v>
      </c>
      <c r="U36" t="n">
        <v>0.0563496219839389</v>
      </c>
      <c r="V36" t="n">
        <v>0.060576668841615</v>
      </c>
      <c r="W36" t="n">
        <v>0.0408979240072719</v>
      </c>
      <c r="X36" t="n">
        <v>0.0709764476599351</v>
      </c>
      <c r="Y36" t="n">
        <v>0.0143023560272561</v>
      </c>
      <c r="Z36" t="n">
        <v>0.0381730051013403</v>
      </c>
      <c r="AA36" t="n">
        <v>0.0455848866870571</v>
      </c>
      <c r="AB36" t="n">
        <v>0.384148982243395</v>
      </c>
      <c r="AC36" t="n">
        <v>0.0442330099256805</v>
      </c>
      <c r="AD36" t="n">
        <v>0.480164595676898</v>
      </c>
      <c r="AE36" t="n">
        <v>0.0155118189926565</v>
      </c>
      <c r="AF36" t="n">
        <v>0.184401616861556</v>
      </c>
      <c r="AG36" t="n">
        <v>0.0217458964152913</v>
      </c>
    </row>
    <row r="37">
      <c r="A37" t="s">
        <v>1189</v>
      </c>
      <c r="B37" t="s">
        <v>1191</v>
      </c>
      <c r="C37" t="s">
        <v>35</v>
      </c>
      <c r="D37" t="n">
        <v>0.00972529207451847</v>
      </c>
      <c r="E37" t="n">
        <v>0.0927691821913483</v>
      </c>
      <c r="F37" t="n">
        <v>0.460309441111462</v>
      </c>
      <c r="G37" t="n">
        <v>0.0809283233343858</v>
      </c>
      <c r="H37" t="n">
        <v>0.34647931796653</v>
      </c>
      <c r="I37" t="n">
        <v>0.205146826649826</v>
      </c>
      <c r="J37" t="n">
        <v>0.51739816861383</v>
      </c>
      <c r="K37" t="n">
        <v>0.0531101989264288</v>
      </c>
      <c r="L37" t="n">
        <v>0.420808335964635</v>
      </c>
      <c r="M37" t="n">
        <v>0.0174928954846858</v>
      </c>
      <c r="N37" t="n">
        <v>0.292200820966214</v>
      </c>
      <c r="O37" t="n">
        <v>0.608651720871487</v>
      </c>
      <c r="P37" t="n">
        <v>0.0303128910392992</v>
      </c>
      <c r="Q37" t="n">
        <v>0.090529001019172</v>
      </c>
      <c r="R37" t="n">
        <v>0.146308854786627</v>
      </c>
      <c r="S37" t="n">
        <v>0.116901664874355</v>
      </c>
      <c r="T37" t="n">
        <v>0.136380788678418</v>
      </c>
      <c r="U37" t="n">
        <v>0.148698805525985</v>
      </c>
      <c r="V37" t="n">
        <v>0.157640153258028</v>
      </c>
      <c r="W37" t="n">
        <v>0.0493253510645505</v>
      </c>
      <c r="X37" t="n">
        <v>0.194210709573089</v>
      </c>
      <c r="Y37" t="n">
        <v>0.0368376862546124</v>
      </c>
      <c r="Z37" t="n">
        <v>0.206352770841462</v>
      </c>
      <c r="AA37" t="n">
        <v>0.175487015281381</v>
      </c>
      <c r="AB37" t="n">
        <v>0.181338806441427</v>
      </c>
      <c r="AC37" t="n">
        <v>0.129472468285093</v>
      </c>
      <c r="AD37" t="n">
        <v>0.448715762391379</v>
      </c>
      <c r="AE37" t="n">
        <v>0.0327947936110934</v>
      </c>
      <c r="AF37" t="n">
        <v>0.0807678139143248</v>
      </c>
      <c r="AG37" t="n">
        <v>0.0597914869248441</v>
      </c>
    </row>
    <row r="38">
      <c r="A38" t="s">
        <v>1189</v>
      </c>
      <c r="B38" t="s">
        <v>1191</v>
      </c>
      <c r="C38" t="s">
        <v>36</v>
      </c>
      <c r="D38" t="n">
        <v>0.473290203327172</v>
      </c>
      <c r="E38" t="n">
        <v>0.2090573012939</v>
      </c>
      <c r="F38" t="n">
        <v>0.815341959334566</v>
      </c>
      <c r="G38" t="n">
        <v>0.660258780036969</v>
      </c>
      <c r="H38" t="n">
        <v>0.491312384473198</v>
      </c>
      <c r="I38" t="n">
        <v>0.291219963031423</v>
      </c>
      <c r="J38" t="n">
        <v>0.632902033271719</v>
      </c>
      <c r="K38" t="n">
        <v>0.30554528650647</v>
      </c>
      <c r="L38" t="n">
        <v>0.512846580406654</v>
      </c>
      <c r="M38" t="n">
        <v>0.0157116451016636</v>
      </c>
      <c r="N38" t="n">
        <v>0.434473197781885</v>
      </c>
      <c r="O38" t="n">
        <v>0.937430683918669</v>
      </c>
      <c r="P38" t="n">
        <v>0.0322356720723866</v>
      </c>
      <c r="Q38" t="n">
        <v>0.0296735363533143</v>
      </c>
      <c r="R38" t="n">
        <v>0.0418700753274872</v>
      </c>
      <c r="S38" t="n">
        <v>0.0423331008498652</v>
      </c>
      <c r="T38" t="n">
        <v>0.043198607531903</v>
      </c>
      <c r="U38" t="n">
        <v>0.0623682307723804</v>
      </c>
      <c r="V38" t="n">
        <v>0.044532687747624</v>
      </c>
      <c r="W38" t="n">
        <v>0.0568176008917748</v>
      </c>
      <c r="X38" t="n">
        <v>0.0435078293160799</v>
      </c>
      <c r="Y38" t="n">
        <v>0.0145871110311173</v>
      </c>
      <c r="Z38" t="n">
        <v>0.0298541762532788</v>
      </c>
      <c r="AA38" t="n">
        <v>0.0225967852611692</v>
      </c>
      <c r="AB38" t="n">
        <v>0.743530499075786</v>
      </c>
      <c r="AC38" t="n">
        <v>0.0327375770916047</v>
      </c>
      <c r="AD38" t="n">
        <v>0.551103661063724</v>
      </c>
      <c r="AE38" t="n">
        <v>0.00641346955112752</v>
      </c>
      <c r="AF38" t="n">
        <v>0.409750462107209</v>
      </c>
      <c r="AG38" t="n">
        <v>0.018498467040948</v>
      </c>
    </row>
    <row r="39">
      <c r="A39" t="s">
        <v>1189</v>
      </c>
      <c r="B39" t="s">
        <v>1191</v>
      </c>
      <c r="C39" t="s">
        <v>37</v>
      </c>
      <c r="D39" t="n">
        <v>0.0809104258443465</v>
      </c>
      <c r="E39" t="n">
        <v>0.261527165932452</v>
      </c>
      <c r="F39" t="n">
        <v>0.877973568281938</v>
      </c>
      <c r="G39" t="n">
        <v>0.830983847283407</v>
      </c>
      <c r="H39" t="n">
        <v>0.541116005873715</v>
      </c>
      <c r="I39" t="n">
        <v>0.153891336270191</v>
      </c>
      <c r="J39" t="n">
        <v>0.808957415565345</v>
      </c>
      <c r="K39" t="n">
        <v>0.460058737151248</v>
      </c>
      <c r="L39" t="n">
        <v>0.451248164464023</v>
      </c>
      <c r="M39" t="n">
        <v>0.00543318649045521</v>
      </c>
      <c r="N39" t="n">
        <v>0.522466960352423</v>
      </c>
      <c r="O39" t="n">
        <v>0.97488986784141</v>
      </c>
      <c r="P39" t="n">
        <v>0.100153708707613</v>
      </c>
      <c r="Q39" t="n">
        <v>0.140930832473062</v>
      </c>
      <c r="R39" t="n">
        <v>0.0459818594676831</v>
      </c>
      <c r="S39" t="n">
        <v>0.0981041579128192</v>
      </c>
      <c r="T39" t="n">
        <v>0.153083651532022</v>
      </c>
      <c r="U39" t="n">
        <v>0.127800742472774</v>
      </c>
      <c r="V39" t="n">
        <v>0.0903224960996137</v>
      </c>
      <c r="W39" t="n">
        <v>0.162909656480665</v>
      </c>
      <c r="X39" t="n">
        <v>0.168756550775113</v>
      </c>
      <c r="Y39" t="n">
        <v>0.00847939039966334</v>
      </c>
      <c r="Z39" t="n">
        <v>0.213349670145984</v>
      </c>
      <c r="AA39" t="n">
        <v>0.0114677508480362</v>
      </c>
      <c r="AB39" t="n">
        <v>0.812187958883994</v>
      </c>
      <c r="AC39" t="n">
        <v>0.0463554951378286</v>
      </c>
      <c r="AD39" t="n">
        <v>0.54976893280746</v>
      </c>
      <c r="AE39" t="n">
        <v>0.0391093474660681</v>
      </c>
      <c r="AF39" t="n">
        <v>0.445227606461087</v>
      </c>
      <c r="AG39" t="n">
        <v>0.0199729740280677</v>
      </c>
    </row>
    <row r="40">
      <c r="A40" t="s">
        <v>1189</v>
      </c>
      <c r="B40" t="s">
        <v>1191</v>
      </c>
      <c r="C40" t="s">
        <v>38</v>
      </c>
      <c r="D40" t="n">
        <v>0.0195589790061924</v>
      </c>
      <c r="E40" t="n">
        <v>0.110839248854654</v>
      </c>
      <c r="F40" t="n">
        <v>0.597059860041283</v>
      </c>
      <c r="G40" t="n">
        <v>0.746750239138096</v>
      </c>
      <c r="H40" t="n">
        <v>0.228862709560489</v>
      </c>
      <c r="I40" t="n">
        <v>0.35321955394452</v>
      </c>
      <c r="J40" t="n">
        <v>0.558057695212204</v>
      </c>
      <c r="K40" t="n">
        <v>0.173045360720938</v>
      </c>
      <c r="L40" t="n">
        <v>0.507597039722096</v>
      </c>
      <c r="M40" t="n">
        <v>0.00995317927805467</v>
      </c>
      <c r="N40" t="n">
        <v>0.181085435231335</v>
      </c>
      <c r="O40" t="n">
        <v>0.875804259175351</v>
      </c>
      <c r="P40" t="n">
        <v>0.0217566739691841</v>
      </c>
      <c r="Q40" t="n">
        <v>0.063379634848265</v>
      </c>
      <c r="R40" t="n">
        <v>0.0885653917865167</v>
      </c>
      <c r="S40" t="n">
        <v>0.112998741697049</v>
      </c>
      <c r="T40" t="n">
        <v>0.0857210985875913</v>
      </c>
      <c r="U40" t="n">
        <v>0.0603098624056915</v>
      </c>
      <c r="V40" t="n">
        <v>0.117317585160851</v>
      </c>
      <c r="W40" t="n">
        <v>0.0851605789739419</v>
      </c>
      <c r="X40" t="n">
        <v>0.138848998955908</v>
      </c>
      <c r="Y40" t="n">
        <v>0.0234854936466919</v>
      </c>
      <c r="Z40" t="n">
        <v>0.0766817112310614</v>
      </c>
      <c r="AA40" t="n">
        <v>0.0762151951968355</v>
      </c>
      <c r="AB40" t="n">
        <v>0.461823490912752</v>
      </c>
      <c r="AC40" t="n">
        <v>0.112768340536963</v>
      </c>
      <c r="AD40" t="n">
        <v>0.476336568409882</v>
      </c>
      <c r="AE40" t="n">
        <v>0.0239357094507402</v>
      </c>
      <c r="AF40" t="n">
        <v>0.220626290087097</v>
      </c>
      <c r="AG40" t="n">
        <v>0.0572607175386232</v>
      </c>
    </row>
    <row r="41">
      <c r="A41" t="s">
        <v>1189</v>
      </c>
      <c r="B41" t="s">
        <v>1191</v>
      </c>
      <c r="C41" t="s">
        <v>39</v>
      </c>
      <c r="D41" t="n">
        <v>0.42479795831561</v>
      </c>
      <c r="E41" t="n">
        <v>0.276265418970651</v>
      </c>
      <c r="F41" t="n">
        <v>0.838664398128456</v>
      </c>
      <c r="G41" t="n">
        <v>0.74385367928541</v>
      </c>
      <c r="H41" t="n">
        <v>0.24951084644832</v>
      </c>
      <c r="I41" t="n">
        <v>0.150404083368779</v>
      </c>
      <c r="J41" t="n">
        <v>0.793917481922586</v>
      </c>
      <c r="K41" t="n">
        <v>0.188728200765632</v>
      </c>
      <c r="L41" t="n">
        <v>0.480263717566993</v>
      </c>
      <c r="M41" t="n">
        <v>0.0234368353891961</v>
      </c>
      <c r="N41" t="n">
        <v>0.400595491280306</v>
      </c>
      <c r="O41" t="n">
        <v>0.945214802211825</v>
      </c>
      <c r="P41" t="n">
        <v>0.0716118404593544</v>
      </c>
      <c r="Q41" t="n">
        <v>0.0573658947898925</v>
      </c>
      <c r="R41" t="n">
        <v>0.0351291961516964</v>
      </c>
      <c r="S41" t="n">
        <v>0.0454313362858655</v>
      </c>
      <c r="T41" t="n">
        <v>0.0551026746440141</v>
      </c>
      <c r="U41" t="n">
        <v>0.0486779386826594</v>
      </c>
      <c r="V41" t="n">
        <v>0.0435740820469022</v>
      </c>
      <c r="W41" t="n">
        <v>0.0527065490377932</v>
      </c>
      <c r="X41" t="n">
        <v>0.0619850597314911</v>
      </c>
      <c r="Y41" t="n">
        <v>0.0140250465685771</v>
      </c>
      <c r="Z41" t="n">
        <v>0.0629301531004261</v>
      </c>
      <c r="AA41" t="n">
        <v>0.0235470141121909</v>
      </c>
      <c r="AB41" t="n">
        <v>0.752062951935347</v>
      </c>
      <c r="AC41" t="n">
        <v>0.0399233370358572</v>
      </c>
      <c r="AD41" t="n">
        <v>0.518701256500102</v>
      </c>
      <c r="AE41" t="n">
        <v>0.0167504952114422</v>
      </c>
      <c r="AF41" t="n">
        <v>0.390376435559336</v>
      </c>
      <c r="AG41" t="n">
        <v>0.0282969779581055</v>
      </c>
    </row>
    <row r="42">
      <c r="A42" t="s">
        <v>1189</v>
      </c>
      <c r="B42" t="s">
        <v>1191</v>
      </c>
      <c r="C42" t="s">
        <v>40</v>
      </c>
      <c r="D42" t="n">
        <v>0.119954559940784</v>
      </c>
      <c r="E42" t="n">
        <v>0.210472802788087</v>
      </c>
      <c r="F42" t="n">
        <v>0.850636880467971</v>
      </c>
      <c r="G42" t="n">
        <v>0.821183086428638</v>
      </c>
      <c r="H42" t="n">
        <v>0.348152069990028</v>
      </c>
      <c r="I42" t="n">
        <v>0.242781507335177</v>
      </c>
      <c r="J42" t="n">
        <v>0.72356714745402</v>
      </c>
      <c r="K42" t="n">
        <v>0.233705832159636</v>
      </c>
      <c r="L42" t="n">
        <v>0.466020705040557</v>
      </c>
      <c r="M42" t="n">
        <v>0.0106866383608681</v>
      </c>
      <c r="N42" t="n">
        <v>0.322264600960204</v>
      </c>
      <c r="O42" t="n">
        <v>0.964113661831378</v>
      </c>
      <c r="P42" t="n">
        <v>0.0227380847099803</v>
      </c>
      <c r="Q42" t="n">
        <v>0.0306332893736536</v>
      </c>
      <c r="R42" t="n">
        <v>0.0310048582045023</v>
      </c>
      <c r="S42" t="n">
        <v>0.0486207567093473</v>
      </c>
      <c r="T42" t="n">
        <v>0.0409714155079923</v>
      </c>
      <c r="U42" t="n">
        <v>0.0295362240463683</v>
      </c>
      <c r="V42" t="n">
        <v>0.0344421471673505</v>
      </c>
      <c r="W42" t="n">
        <v>0.0292064468376998</v>
      </c>
      <c r="X42" t="n">
        <v>0.0453398272279578</v>
      </c>
      <c r="Y42" t="n">
        <v>0.00679942774915731</v>
      </c>
      <c r="Z42" t="n">
        <v>0.0479289616182363</v>
      </c>
      <c r="AA42" t="n">
        <v>0.0125121378159967</v>
      </c>
      <c r="AB42" t="n">
        <v>0.716243279086264</v>
      </c>
      <c r="AC42" t="n">
        <v>0.0466539406619804</v>
      </c>
      <c r="AD42" t="n">
        <v>0.501645117634879</v>
      </c>
      <c r="AE42" t="n">
        <v>0.0082964366230297</v>
      </c>
      <c r="AF42" t="n">
        <v>0.35925087299058</v>
      </c>
      <c r="AG42" t="n">
        <v>0.0231168850909626</v>
      </c>
    </row>
    <row r="43">
      <c r="A43" t="s">
        <v>1189</v>
      </c>
      <c r="B43" t="s">
        <v>1191</v>
      </c>
      <c r="C43" t="s">
        <v>41</v>
      </c>
      <c r="D43" t="n">
        <v>0.14928658785161</v>
      </c>
      <c r="E43" t="n">
        <v>0.361445169180595</v>
      </c>
      <c r="F43" t="n">
        <v>0.840858132898492</v>
      </c>
      <c r="G43" t="n">
        <v>0.663717896453322</v>
      </c>
      <c r="H43" t="n">
        <v>0.546320831634733</v>
      </c>
      <c r="I43" t="n">
        <v>0.199520994700367</v>
      </c>
      <c r="J43" t="n">
        <v>0.697309417040359</v>
      </c>
      <c r="K43" t="n">
        <v>0.323705666530779</v>
      </c>
      <c r="L43" t="n">
        <v>0.553230737871994</v>
      </c>
      <c r="M43" t="n">
        <v>0.0485120260905014</v>
      </c>
      <c r="N43" t="n">
        <v>0.325784753363229</v>
      </c>
      <c r="O43" t="n">
        <v>0.920505503465145</v>
      </c>
      <c r="P43" t="n">
        <v>0.0524804464774986</v>
      </c>
      <c r="Q43" t="n">
        <v>0.0958054478770431</v>
      </c>
      <c r="R43" t="n">
        <v>0.0531228618067939</v>
      </c>
      <c r="S43" t="n">
        <v>0.0758773154800736</v>
      </c>
      <c r="T43" t="n">
        <v>0.0647906339999073</v>
      </c>
      <c r="U43" t="n">
        <v>0.0796108895782459</v>
      </c>
      <c r="V43" t="n">
        <v>0.0747435883767451</v>
      </c>
      <c r="W43" t="n">
        <v>0.0927538300572872</v>
      </c>
      <c r="X43" t="n">
        <v>0.0733438252972685</v>
      </c>
      <c r="Y43" t="n">
        <v>0.0350465670571354</v>
      </c>
      <c r="Z43" t="n">
        <v>0.106495335912564</v>
      </c>
      <c r="AA43" t="n">
        <v>0.0460286471751474</v>
      </c>
      <c r="AB43" t="n">
        <v>0.718385650224215</v>
      </c>
      <c r="AC43" t="n">
        <v>0.0663691792657421</v>
      </c>
      <c r="AD43" t="n">
        <v>0.540168379458771</v>
      </c>
      <c r="AE43" t="n">
        <v>0.0218956193479722</v>
      </c>
      <c r="AF43" t="n">
        <v>0.387962868596277</v>
      </c>
      <c r="AG43" t="n">
        <v>0.037840427661695</v>
      </c>
    </row>
    <row r="44">
      <c r="A44" t="s">
        <v>1189</v>
      </c>
      <c r="B44" t="s">
        <v>1191</v>
      </c>
      <c r="C44" t="s">
        <v>42</v>
      </c>
      <c r="D44" t="n">
        <v>0.50584630911188</v>
      </c>
      <c r="E44" t="n">
        <v>0.239242118415994</v>
      </c>
      <c r="F44" t="n">
        <v>0.861865628604383</v>
      </c>
      <c r="G44" t="n">
        <v>0.800230680507497</v>
      </c>
      <c r="H44" t="n">
        <v>0.513155997693195</v>
      </c>
      <c r="I44" t="n">
        <v>0.27231353325644</v>
      </c>
      <c r="J44" t="n">
        <v>0.644997116493656</v>
      </c>
      <c r="K44" t="n">
        <v>0.429411764705882</v>
      </c>
      <c r="L44" t="n">
        <v>0.462101114955786</v>
      </c>
      <c r="M44" t="n">
        <v>0.011639753940792</v>
      </c>
      <c r="N44" t="n">
        <v>0.538014225297962</v>
      </c>
      <c r="O44" t="n">
        <v>0.97587706651288</v>
      </c>
      <c r="P44" t="n">
        <v>0.0431760567436784</v>
      </c>
      <c r="Q44" t="n">
        <v>0.032213476963551</v>
      </c>
      <c r="R44" t="n">
        <v>0.0434931266099929</v>
      </c>
      <c r="S44" t="n">
        <v>0.0257602104703261</v>
      </c>
      <c r="T44" t="n">
        <v>0.0681857492893473</v>
      </c>
      <c r="U44" t="n">
        <v>0.0402122480734586</v>
      </c>
      <c r="V44" t="n">
        <v>0.041779917555083</v>
      </c>
      <c r="W44" t="n">
        <v>0.0528724634348798</v>
      </c>
      <c r="X44" t="n">
        <v>0.0535257717186158</v>
      </c>
      <c r="Y44" t="n">
        <v>0.014403473110661</v>
      </c>
      <c r="Z44" t="n">
        <v>0.0447324831097773</v>
      </c>
      <c r="AA44" t="n">
        <v>0.0144520455377743</v>
      </c>
      <c r="AB44" t="n">
        <v>0.846604671280277</v>
      </c>
      <c r="AC44" t="n">
        <v>0.0341320269579091</v>
      </c>
      <c r="AD44" t="n">
        <v>0.5620312330889</v>
      </c>
      <c r="AE44" t="n">
        <v>0.0126075330657821</v>
      </c>
      <c r="AF44" t="n">
        <v>0.476015635012175</v>
      </c>
      <c r="AG44" t="n">
        <v>0.0260222912739008</v>
      </c>
    </row>
    <row r="45">
      <c r="A45" t="s">
        <v>1189</v>
      </c>
      <c r="B45" t="s">
        <v>1191</v>
      </c>
      <c r="C45" t="s">
        <v>43</v>
      </c>
      <c r="D45" t="n">
        <v>0.076632801161103</v>
      </c>
      <c r="E45" t="n">
        <v>0.129027576197388</v>
      </c>
      <c r="F45" t="n">
        <v>0.477019835510402</v>
      </c>
      <c r="G45" t="n">
        <v>0.236090953072085</v>
      </c>
      <c r="H45" t="n">
        <v>0.310740203193033</v>
      </c>
      <c r="I45" t="n">
        <v>0.206579583938074</v>
      </c>
      <c r="J45" t="n">
        <v>0.506627963231737</v>
      </c>
      <c r="K45" t="n">
        <v>0.130624092888244</v>
      </c>
      <c r="L45" t="n">
        <v>0.386937590711176</v>
      </c>
      <c r="M45" t="n">
        <v>0.0322206095791001</v>
      </c>
      <c r="N45" t="n">
        <v>0.203193033381713</v>
      </c>
      <c r="O45" t="n">
        <v>0.761248185776488</v>
      </c>
      <c r="P45" t="n">
        <v>0.0298475802949204</v>
      </c>
      <c r="Q45" t="n">
        <v>0.0503826722305111</v>
      </c>
      <c r="R45" t="n">
        <v>0.048303978359081</v>
      </c>
      <c r="S45" t="n">
        <v>0.0445474966830169</v>
      </c>
      <c r="T45" t="n">
        <v>0.0478572326741644</v>
      </c>
      <c r="U45" t="n">
        <v>0.0503196338712999</v>
      </c>
      <c r="V45" t="n">
        <v>0.0449998520462735</v>
      </c>
      <c r="W45" t="n">
        <v>0.0268542608687209</v>
      </c>
      <c r="X45" t="n">
        <v>0.0661776552249232</v>
      </c>
      <c r="Y45" t="n">
        <v>0.0193721335083515</v>
      </c>
      <c r="Z45" t="n">
        <v>0.0476005703596729</v>
      </c>
      <c r="AA45" t="n">
        <v>0.0716181510160107</v>
      </c>
      <c r="AB45" t="n">
        <v>0.23536526366715</v>
      </c>
      <c r="AC45" t="n">
        <v>0.0321973801130485</v>
      </c>
      <c r="AD45" t="n">
        <v>0.46616148526752</v>
      </c>
      <c r="AE45" t="n">
        <v>0.0103346228457352</v>
      </c>
      <c r="AF45" t="n">
        <v>0.109611353007579</v>
      </c>
      <c r="AG45" t="n">
        <v>0.0142198235822702</v>
      </c>
    </row>
    <row r="46">
      <c r="A46" t="s">
        <v>1189</v>
      </c>
      <c r="B46" t="s">
        <v>1191</v>
      </c>
      <c r="C46" t="s">
        <v>44</v>
      </c>
      <c r="D46" t="n">
        <v>0.868052320372693</v>
      </c>
      <c r="E46" t="n">
        <v>0.307821179000179</v>
      </c>
      <c r="F46" t="n">
        <v>0.875954130084214</v>
      </c>
      <c r="G46" t="n">
        <v>0.918132951084035</v>
      </c>
      <c r="H46" t="n">
        <v>0.353207310517828</v>
      </c>
      <c r="I46" t="n">
        <v>0.0954219673893567</v>
      </c>
      <c r="J46" t="n">
        <v>0.83049632682315</v>
      </c>
      <c r="K46" t="n">
        <v>0.335782117900018</v>
      </c>
      <c r="L46" t="n">
        <v>0.517559577136714</v>
      </c>
      <c r="M46" t="n">
        <v>0.0277011288299588</v>
      </c>
      <c r="N46" t="n">
        <v>0.869136355491847</v>
      </c>
      <c r="O46" t="n">
        <v>0.981634115749866</v>
      </c>
      <c r="P46" t="n">
        <v>0.0334787360141043</v>
      </c>
      <c r="Q46" t="n">
        <v>0.0566068221213478</v>
      </c>
      <c r="R46" t="n">
        <v>0.0358599831286861</v>
      </c>
      <c r="S46" t="n">
        <v>0.024808444653466</v>
      </c>
      <c r="T46" t="n">
        <v>0.0532027480384872</v>
      </c>
      <c r="U46" t="n">
        <v>0.0354826268251537</v>
      </c>
      <c r="V46" t="n">
        <v>0.0589640614569728</v>
      </c>
      <c r="W46" t="n">
        <v>0.0598245029259125</v>
      </c>
      <c r="X46" t="n">
        <v>0.0742423953730152</v>
      </c>
      <c r="Y46" t="n">
        <v>0.0244454468825228</v>
      </c>
      <c r="Z46" t="n">
        <v>0.0308132657231766</v>
      </c>
      <c r="AA46" t="n">
        <v>0.0181324140101517</v>
      </c>
      <c r="AB46" t="n">
        <v>0.962623185808995</v>
      </c>
      <c r="AC46" t="n">
        <v>0.0133548936210748</v>
      </c>
      <c r="AD46" t="n">
        <v>0.592325176892738</v>
      </c>
      <c r="AE46" t="n">
        <v>0.0183787427103838</v>
      </c>
      <c r="AF46" t="n">
        <v>0.570247267514782</v>
      </c>
      <c r="AG46" t="n">
        <v>0.0212397985491458</v>
      </c>
    </row>
    <row r="47">
      <c r="A47" t="s">
        <v>1189</v>
      </c>
      <c r="B47" t="s">
        <v>1191</v>
      </c>
      <c r="C47" t="s">
        <v>45</v>
      </c>
      <c r="D47" t="n">
        <v>0.259382889200561</v>
      </c>
      <c r="E47" t="n">
        <v>0.283842917251052</v>
      </c>
      <c r="F47" t="n">
        <v>0.832398316970547</v>
      </c>
      <c r="G47" t="n">
        <v>0.770182328190743</v>
      </c>
      <c r="H47" t="n">
        <v>0.299018232819074</v>
      </c>
      <c r="I47" t="n">
        <v>0.215932678821879</v>
      </c>
      <c r="J47" t="n">
        <v>0.71890603085554</v>
      </c>
      <c r="K47" t="n">
        <v>0.258962131837307</v>
      </c>
      <c r="L47" t="n">
        <v>0.488274894810659</v>
      </c>
      <c r="M47" t="n">
        <v>0.0155399719495091</v>
      </c>
      <c r="N47" t="n">
        <v>0.434670406732118</v>
      </c>
      <c r="O47" t="n">
        <v>0.94726507713885</v>
      </c>
      <c r="P47" t="n">
        <v>0.0443946812770608</v>
      </c>
      <c r="Q47" t="n">
        <v>0.0464829069657406</v>
      </c>
      <c r="R47" t="n">
        <v>0.0472203166601287</v>
      </c>
      <c r="S47" t="n">
        <v>0.050163091947239</v>
      </c>
      <c r="T47" t="n">
        <v>0.0431841940707534</v>
      </c>
      <c r="U47" t="n">
        <v>0.0411765749661401</v>
      </c>
      <c r="V47" t="n">
        <v>0.044753882063573</v>
      </c>
      <c r="W47" t="n">
        <v>0.0315453514105818</v>
      </c>
      <c r="X47" t="n">
        <v>0.0632513586787105</v>
      </c>
      <c r="Y47" t="n">
        <v>0.00798681322568377</v>
      </c>
      <c r="Z47" t="n">
        <v>0.061007822221115</v>
      </c>
      <c r="AA47" t="n">
        <v>0.021543961969384</v>
      </c>
      <c r="AB47" t="n">
        <v>0.748976157082749</v>
      </c>
      <c r="AC47" t="n">
        <v>0.0473287236054569</v>
      </c>
      <c r="AD47" t="n">
        <v>0.515725758483101</v>
      </c>
      <c r="AE47" t="n">
        <v>0.0119888797661019</v>
      </c>
      <c r="AF47" t="n">
        <v>0.386316035530622</v>
      </c>
      <c r="AG47" t="n">
        <v>0.0269520509689255</v>
      </c>
    </row>
    <row r="48">
      <c r="A48" t="s">
        <v>1189</v>
      </c>
      <c r="B48" t="s">
        <v>1191</v>
      </c>
      <c r="C48" t="s">
        <v>46</v>
      </c>
      <c r="D48" t="n">
        <v>0.778302692936839</v>
      </c>
      <c r="E48" t="n">
        <v>0.349307844429796</v>
      </c>
      <c r="F48" t="n">
        <v>0.892236138577602</v>
      </c>
      <c r="G48" t="n">
        <v>0.872294245464977</v>
      </c>
      <c r="H48" t="n">
        <v>0.611788617886179</v>
      </c>
      <c r="I48" t="n">
        <v>0.112762762762763</v>
      </c>
      <c r="J48" t="n">
        <v>0.847603701262238</v>
      </c>
      <c r="K48" t="n">
        <v>0.335702775946678</v>
      </c>
      <c r="L48" t="n">
        <v>0.339286847823433</v>
      </c>
      <c r="M48" t="n">
        <v>0.122942454649772</v>
      </c>
      <c r="N48" t="n">
        <v>0.669308332722967</v>
      </c>
      <c r="O48" t="n">
        <v>0.965820698747528</v>
      </c>
      <c r="P48" t="n">
        <v>0.0559309632637698</v>
      </c>
      <c r="Q48" t="n">
        <v>0.103876208485746</v>
      </c>
      <c r="R48" t="n">
        <v>0.0616673144619438</v>
      </c>
      <c r="S48" t="n">
        <v>0.0326315351783816</v>
      </c>
      <c r="T48" t="n">
        <v>0.0995113618488589</v>
      </c>
      <c r="U48" t="n">
        <v>0.061671911609248</v>
      </c>
      <c r="V48" t="n">
        <v>0.0437743022958015</v>
      </c>
      <c r="W48" t="n">
        <v>0.108332896491415</v>
      </c>
      <c r="X48" t="n">
        <v>0.0667275752912982</v>
      </c>
      <c r="Y48" t="n">
        <v>0.0884510829819251</v>
      </c>
      <c r="Z48" t="n">
        <v>0.0848563109645967</v>
      </c>
      <c r="AA48" t="n">
        <v>0.0417697034222434</v>
      </c>
      <c r="AB48" t="n">
        <v>0.938003857516053</v>
      </c>
      <c r="AC48" t="n">
        <v>0.021587545933492</v>
      </c>
      <c r="AD48" t="n">
        <v>0.593708277479023</v>
      </c>
      <c r="AE48" t="n">
        <v>0.021637566423539</v>
      </c>
      <c r="AF48" t="n">
        <v>0.556880966332186</v>
      </c>
      <c r="AG48" t="n">
        <v>0.0234772471283596</v>
      </c>
    </row>
    <row r="49">
      <c r="A49" t="s">
        <v>1189</v>
      </c>
      <c r="B49" t="s">
        <v>1191</v>
      </c>
      <c r="C49" t="s">
        <v>47</v>
      </c>
      <c r="D49" t="n">
        <v>0.614655407245982</v>
      </c>
      <c r="E49" t="n">
        <v>0.3587578316535</v>
      </c>
      <c r="F49" t="n">
        <v>0.846090983383274</v>
      </c>
      <c r="G49" t="n">
        <v>0.659929174611822</v>
      </c>
      <c r="H49" t="n">
        <v>0.553963497684555</v>
      </c>
      <c r="I49" t="n">
        <v>0.222282756742032</v>
      </c>
      <c r="J49" t="n">
        <v>0.749250885317352</v>
      </c>
      <c r="K49" t="n">
        <v>0.318578044129665</v>
      </c>
      <c r="L49" t="n">
        <v>0.549387087986925</v>
      </c>
      <c r="M49" t="n">
        <v>0.0685916643966222</v>
      </c>
      <c r="N49" t="n">
        <v>0.27480250612912</v>
      </c>
      <c r="O49" t="n">
        <v>0.942822119313539</v>
      </c>
      <c r="P49" t="n">
        <v>0.129367153710193</v>
      </c>
      <c r="Q49" t="n">
        <v>0.115783698913947</v>
      </c>
      <c r="R49" t="n">
        <v>0.0595496320060641</v>
      </c>
      <c r="S49" t="n">
        <v>0.0766034726127266</v>
      </c>
      <c r="T49" t="n">
        <v>0.0816656083081482</v>
      </c>
      <c r="U49" t="n">
        <v>0.0947837499308366</v>
      </c>
      <c r="V49" t="n">
        <v>0.0573538500040707</v>
      </c>
      <c r="W49" t="n">
        <v>0.0610050457865763</v>
      </c>
      <c r="X49" t="n">
        <v>0.101913807666981</v>
      </c>
      <c r="Y49" t="n">
        <v>0.0627989729981356</v>
      </c>
      <c r="Z49" t="n">
        <v>0.0595352032139548</v>
      </c>
      <c r="AA49" t="n">
        <v>0.0347175115861277</v>
      </c>
      <c r="AB49" t="n">
        <v>0.856278943067284</v>
      </c>
      <c r="AC49" t="n">
        <v>0.0395842024581797</v>
      </c>
      <c r="AD49" t="n">
        <v>0.551032644552687</v>
      </c>
      <c r="AE49" t="n">
        <v>0.0306133462278414</v>
      </c>
      <c r="AF49" t="n">
        <v>0.472058022337238</v>
      </c>
      <c r="AG49" t="n">
        <v>0.0368884309213781</v>
      </c>
    </row>
    <row r="50">
      <c r="A50" t="s">
        <v>1189</v>
      </c>
      <c r="B50" t="s">
        <v>1191</v>
      </c>
      <c r="C50" t="s">
        <v>48</v>
      </c>
      <c r="D50" t="n">
        <v>0.439046326149669</v>
      </c>
      <c r="E50" t="n">
        <v>0.311742745630409</v>
      </c>
      <c r="F50" t="n">
        <v>0.808433734939759</v>
      </c>
      <c r="G50" t="n">
        <v>0.818428644154081</v>
      </c>
      <c r="H50" t="n">
        <v>0.397081282877991</v>
      </c>
      <c r="I50" t="n">
        <v>0.123315798404887</v>
      </c>
      <c r="J50" t="n">
        <v>0.856338028169014</v>
      </c>
      <c r="K50" t="n">
        <v>0.197013405735619</v>
      </c>
      <c r="L50" t="n">
        <v>0.45377566604446</v>
      </c>
      <c r="M50" t="n">
        <v>0.0635839131172578</v>
      </c>
      <c r="N50" t="n">
        <v>0.50154420498897</v>
      </c>
      <c r="O50" t="n">
        <v>0.922518241982013</v>
      </c>
      <c r="P50" t="n">
        <v>0.107503844672588</v>
      </c>
      <c r="Q50" t="n">
        <v>0.120398551520124</v>
      </c>
      <c r="R50" t="n">
        <v>0.0643540229047674</v>
      </c>
      <c r="S50" t="n">
        <v>0.0569768314460859</v>
      </c>
      <c r="T50" t="n">
        <v>0.173682054218955</v>
      </c>
      <c r="U50" t="n">
        <v>0.0742045406155775</v>
      </c>
      <c r="V50" t="n">
        <v>0.0486970338947375</v>
      </c>
      <c r="W50" t="n">
        <v>0.135882059896912</v>
      </c>
      <c r="X50" t="n">
        <v>0.142668167917462</v>
      </c>
      <c r="Y50" t="n">
        <v>0.0709641758761678</v>
      </c>
      <c r="Z50" t="n">
        <v>0.130429421788964</v>
      </c>
      <c r="AA50" t="n">
        <v>0.0632940552605464</v>
      </c>
      <c r="AB50" t="n">
        <v>0.798320040726285</v>
      </c>
      <c r="AC50" t="n">
        <v>0.062852122821363</v>
      </c>
      <c r="AD50" t="n">
        <v>0.543376999173209</v>
      </c>
      <c r="AE50" t="n">
        <v>0.0378359140386241</v>
      </c>
      <c r="AF50" t="n">
        <v>0.434859154929577</v>
      </c>
      <c r="AG50" t="n">
        <v>0.0538220404612045</v>
      </c>
    </row>
    <row r="51">
      <c r="A51" t="s">
        <v>1189</v>
      </c>
      <c r="B51" t="s">
        <v>1191</v>
      </c>
      <c r="C51" t="s">
        <v>49</v>
      </c>
      <c r="D51" t="n">
        <v>0.206529522992128</v>
      </c>
      <c r="E51" t="n">
        <v>0.191763333288632</v>
      </c>
      <c r="F51" t="n">
        <v>0.835738711797128</v>
      </c>
      <c r="G51" t="n">
        <v>0.65405195188349</v>
      </c>
      <c r="H51" t="n">
        <v>0.477758854215559</v>
      </c>
      <c r="I51" t="n">
        <v>0.306550979629605</v>
      </c>
      <c r="J51" t="n">
        <v>0.707536643913691</v>
      </c>
      <c r="K51" t="n">
        <v>0.262890745484048</v>
      </c>
      <c r="L51" t="n">
        <v>0.339116791159865</v>
      </c>
      <c r="M51" t="n">
        <v>0.0172618648500047</v>
      </c>
      <c r="N51" t="n">
        <v>0.449182636216122</v>
      </c>
      <c r="O51" t="n">
        <v>0.968150303745524</v>
      </c>
      <c r="P51" t="n">
        <v>0.0209842747106695</v>
      </c>
      <c r="Q51" t="n">
        <v>0.0433665529722705</v>
      </c>
      <c r="R51" t="n">
        <v>0.040290455286779</v>
      </c>
      <c r="S51" t="n">
        <v>0.0284696003056759</v>
      </c>
      <c r="T51" t="n">
        <v>0.0367011150324817</v>
      </c>
      <c r="U51" t="n">
        <v>0.0359160935928839</v>
      </c>
      <c r="V51" t="n">
        <v>0.0382717411061747</v>
      </c>
      <c r="W51" t="n">
        <v>0.0546519735944487</v>
      </c>
      <c r="X51" t="n">
        <v>0.0390060941546847</v>
      </c>
      <c r="Y51" t="n">
        <v>0.00931739924999777</v>
      </c>
      <c r="Z51" t="n">
        <v>0.0387337038477584</v>
      </c>
      <c r="AA51" t="n">
        <v>0.0143394753785286</v>
      </c>
      <c r="AB51" t="n">
        <v>0.700961525566925</v>
      </c>
      <c r="AC51" t="n">
        <v>0.0354322837412973</v>
      </c>
      <c r="AD51" t="n">
        <v>0.523795849213296</v>
      </c>
      <c r="AE51" t="n">
        <v>0.0129362987112431</v>
      </c>
      <c r="AF51" t="n">
        <v>0.367040705029346</v>
      </c>
      <c r="AG51" t="n">
        <v>0.0182152857959425</v>
      </c>
    </row>
    <row r="52">
      <c r="A52" t="s">
        <v>1189</v>
      </c>
      <c r="B52" t="s">
        <v>1191</v>
      </c>
      <c r="C52" t="s">
        <v>50</v>
      </c>
      <c r="D52" t="n">
        <v>0.262174721189591</v>
      </c>
      <c r="E52" t="n">
        <v>0.311524163568773</v>
      </c>
      <c r="F52" t="n">
        <v>0.893029739776952</v>
      </c>
      <c r="G52" t="n">
        <v>0.764684014869888</v>
      </c>
      <c r="H52" t="n">
        <v>0.428066914498141</v>
      </c>
      <c r="I52" t="n">
        <v>0.164776951672862</v>
      </c>
      <c r="J52" t="n">
        <v>0.86682156133829</v>
      </c>
      <c r="K52" t="n">
        <v>0.300371747211896</v>
      </c>
      <c r="L52" t="n">
        <v>0.588940520446097</v>
      </c>
      <c r="M52" t="n">
        <v>0.0446096654275093</v>
      </c>
      <c r="N52" t="n">
        <v>0.521189591078067</v>
      </c>
      <c r="O52" t="n">
        <v>0.955018587360595</v>
      </c>
      <c r="P52" t="n">
        <v>0.0838819505582313</v>
      </c>
      <c r="Q52" t="n">
        <v>0.122601299921899</v>
      </c>
      <c r="R52" t="n">
        <v>0.0406390015581639</v>
      </c>
      <c r="S52" t="n">
        <v>0.0639710118166429</v>
      </c>
      <c r="T52" t="n">
        <v>0.106404589989005</v>
      </c>
      <c r="U52" t="n">
        <v>0.0373294230457725</v>
      </c>
      <c r="V52" t="n">
        <v>0.0284805772425079</v>
      </c>
      <c r="W52" t="n">
        <v>0.0538263775575295</v>
      </c>
      <c r="X52" t="n">
        <v>0.0701521370736743</v>
      </c>
      <c r="Y52" t="n">
        <v>0.0368037041136858</v>
      </c>
      <c r="Z52" t="n">
        <v>0.0880453796097008</v>
      </c>
      <c r="AA52" t="n">
        <v>0.0354521386830759</v>
      </c>
      <c r="AB52" t="n">
        <v>0.836338289962825</v>
      </c>
      <c r="AC52" t="n">
        <v>0.0531583528816587</v>
      </c>
      <c r="AD52" t="n">
        <v>0.552119027990338</v>
      </c>
      <c r="AE52" t="n">
        <v>0.012730742933564</v>
      </c>
      <c r="AF52" t="n">
        <v>0.461888166047088</v>
      </c>
      <c r="AG52" t="n">
        <v>0.0331669455160273</v>
      </c>
    </row>
    <row r="53">
      <c r="A53" t="s">
        <v>1189</v>
      </c>
      <c r="B53" t="s">
        <v>1191</v>
      </c>
      <c r="C53" t="s">
        <v>51</v>
      </c>
      <c r="D53" t="n">
        <v>0.00712616822429906</v>
      </c>
      <c r="E53" t="n">
        <v>0.165303738317757</v>
      </c>
      <c r="F53" t="n">
        <v>0.582827102803738</v>
      </c>
      <c r="G53" t="n">
        <v>0.353738317757009</v>
      </c>
      <c r="H53" t="n">
        <v>0.209929906542056</v>
      </c>
      <c r="I53" t="n">
        <v>0.200700934579439</v>
      </c>
      <c r="J53" t="n">
        <v>0.561799065420561</v>
      </c>
      <c r="K53" t="n">
        <v>0.189836448598131</v>
      </c>
      <c r="L53" t="n">
        <v>0.55035046728972</v>
      </c>
      <c r="M53" t="n">
        <v>0.0339953271028037</v>
      </c>
      <c r="N53" t="n">
        <v>0.248364485981308</v>
      </c>
      <c r="O53" t="n">
        <v>0.813551401869159</v>
      </c>
      <c r="P53" t="n">
        <v>0.00619269078537316</v>
      </c>
      <c r="Q53" t="n">
        <v>0.0740228846544596</v>
      </c>
      <c r="R53" t="n">
        <v>0.0946517246875398</v>
      </c>
      <c r="S53" t="n">
        <v>0.0533241750878529</v>
      </c>
      <c r="T53" t="n">
        <v>0.0692534689284813</v>
      </c>
      <c r="U53" t="n">
        <v>0.0578000214548212</v>
      </c>
      <c r="V53" t="n">
        <v>0.0753289813764603</v>
      </c>
      <c r="W53" t="n">
        <v>0.0622547741037603</v>
      </c>
      <c r="X53" t="n">
        <v>0.108552632836557</v>
      </c>
      <c r="Y53" t="n">
        <v>0.0436083177021628</v>
      </c>
      <c r="Z53" t="n">
        <v>0.109845115851466</v>
      </c>
      <c r="AA53" t="n">
        <v>0.0558286829475321</v>
      </c>
      <c r="AB53" t="n">
        <v>0.386799065420561</v>
      </c>
      <c r="AC53" t="n">
        <v>0.081063225437779</v>
      </c>
      <c r="AD53" t="n">
        <v>0.479991577402845</v>
      </c>
      <c r="AE53" t="n">
        <v>0.0190093893692521</v>
      </c>
      <c r="AF53" t="n">
        <v>0.185290109034268</v>
      </c>
      <c r="AG53" t="n">
        <v>0.0373765305062577</v>
      </c>
    </row>
    <row r="54">
      <c r="A54" t="s">
        <v>1189</v>
      </c>
      <c r="B54" t="s">
        <v>1191</v>
      </c>
      <c r="C54" t="s">
        <v>52</v>
      </c>
      <c r="D54" t="n">
        <v>0.348328488372093</v>
      </c>
      <c r="E54" t="n">
        <v>0.263493217054264</v>
      </c>
      <c r="F54" t="n">
        <v>0.852991763565891</v>
      </c>
      <c r="G54" t="n">
        <v>0.698546511627907</v>
      </c>
      <c r="H54" t="n">
        <v>0.310259205426357</v>
      </c>
      <c r="I54" t="n">
        <v>0.25563226744186</v>
      </c>
      <c r="J54" t="n">
        <v>0.77781007751938</v>
      </c>
      <c r="K54" t="n">
        <v>0.38562257751938</v>
      </c>
      <c r="L54" t="n">
        <v>0.55625</v>
      </c>
      <c r="M54" t="n">
        <v>0.0135901162790698</v>
      </c>
      <c r="N54" t="n">
        <v>0.366751453488372</v>
      </c>
      <c r="O54" t="n">
        <v>0.942526647286822</v>
      </c>
      <c r="P54" t="n">
        <v>0.0480282807699699</v>
      </c>
      <c r="Q54" t="n">
        <v>0.0863164553114271</v>
      </c>
      <c r="R54" t="n">
        <v>0.0672068498121985</v>
      </c>
      <c r="S54" t="n">
        <v>0.0666074936557699</v>
      </c>
      <c r="T54" t="n">
        <v>0.0971063484360655</v>
      </c>
      <c r="U54" t="n">
        <v>0.108140710210953</v>
      </c>
      <c r="V54" t="n">
        <v>0.0703928111015585</v>
      </c>
      <c r="W54" t="n">
        <v>0.0895150577706603</v>
      </c>
      <c r="X54" t="n">
        <v>0.0681930613304852</v>
      </c>
      <c r="Y54" t="n">
        <v>0.0144688782654907</v>
      </c>
      <c r="Z54" t="n">
        <v>0.0965077830815104</v>
      </c>
      <c r="AA54" t="n">
        <v>0.0296595493558504</v>
      </c>
      <c r="AB54" t="n">
        <v>0.745772771317829</v>
      </c>
      <c r="AC54" t="n">
        <v>0.0599377126926983</v>
      </c>
      <c r="AD54" t="n">
        <v>0.552601621769563</v>
      </c>
      <c r="AE54" t="n">
        <v>0.0174943433222978</v>
      </c>
      <c r="AF54" t="n">
        <v>0.411810602390181</v>
      </c>
      <c r="AG54" t="n">
        <v>0.0316009109847755</v>
      </c>
    </row>
    <row r="55">
      <c r="A55" t="s">
        <v>1189</v>
      </c>
      <c r="B55" t="s">
        <v>1191</v>
      </c>
      <c r="C55" t="s">
        <v>53</v>
      </c>
      <c r="D55" t="n">
        <v>0.284838709677419</v>
      </c>
      <c r="E55" t="n">
        <v>0.192258064516129</v>
      </c>
      <c r="F55" t="n">
        <v>0.698064516129032</v>
      </c>
      <c r="G55" t="n">
        <v>0.427096774193548</v>
      </c>
      <c r="H55" t="n">
        <v>0.350645161290323</v>
      </c>
      <c r="I55" t="n">
        <v>0.217741935483871</v>
      </c>
      <c r="J55" t="n">
        <v>0.650645161290323</v>
      </c>
      <c r="K55" t="n">
        <v>0.208709677419355</v>
      </c>
      <c r="L55" t="n">
        <v>0.403870967741935</v>
      </c>
      <c r="M55" t="n">
        <v>0.0248387096774194</v>
      </c>
      <c r="N55" t="n">
        <v>0.332258064516129</v>
      </c>
      <c r="O55" t="n">
        <v>0.836774193548387</v>
      </c>
      <c r="P55" t="n">
        <v>0.0435463958126973</v>
      </c>
      <c r="Q55" t="n">
        <v>0.0541107064385377</v>
      </c>
      <c r="R55" t="n">
        <v>0.0636173960768081</v>
      </c>
      <c r="S55" t="n">
        <v>0.0457008222249961</v>
      </c>
      <c r="T55" t="n">
        <v>0.0455703440939325</v>
      </c>
      <c r="U55" t="n">
        <v>0.0525508414334942</v>
      </c>
      <c r="V55" t="n">
        <v>0.0496734625804016</v>
      </c>
      <c r="W55" t="n">
        <v>0.0640854802603976</v>
      </c>
      <c r="X55" t="n">
        <v>0.0608415944765832</v>
      </c>
      <c r="Y55" t="n">
        <v>0.0143499045122178</v>
      </c>
      <c r="Z55" t="n">
        <v>0.0500202294607011</v>
      </c>
      <c r="AA55" t="n">
        <v>0.0306856928718055</v>
      </c>
      <c r="AB55" t="n">
        <v>0.526774193548387</v>
      </c>
      <c r="AC55" t="n">
        <v>0.0432533480973735</v>
      </c>
      <c r="AD55" t="n">
        <v>0.508858238004526</v>
      </c>
      <c r="AE55" t="n">
        <v>0.0132096310233069</v>
      </c>
      <c r="AF55" t="n">
        <v>0.267983870967742</v>
      </c>
      <c r="AG55" t="n">
        <v>0.0221467421148766</v>
      </c>
    </row>
    <row r="56">
      <c r="A56" t="s">
        <v>1189</v>
      </c>
      <c r="B56" t="s">
        <v>1191</v>
      </c>
      <c r="C56" t="s">
        <v>54</v>
      </c>
      <c r="D56" t="n">
        <v>0.318635373161431</v>
      </c>
      <c r="E56" t="n">
        <v>0.196985654621391</v>
      </c>
      <c r="F56" t="n">
        <v>0.819543308516434</v>
      </c>
      <c r="G56" t="n">
        <v>0.67658434719448</v>
      </c>
      <c r="H56" t="n">
        <v>0.498678954058471</v>
      </c>
      <c r="I56" t="n">
        <v>0.28986744143817</v>
      </c>
      <c r="J56" t="n">
        <v>0.5750181587071</v>
      </c>
      <c r="K56" t="n">
        <v>0.396386417287089</v>
      </c>
      <c r="L56" t="n">
        <v>0.488351189395315</v>
      </c>
      <c r="M56" t="n">
        <v>0.0146132195387688</v>
      </c>
      <c r="N56" t="n">
        <v>0.284070274196477</v>
      </c>
      <c r="O56" t="n">
        <v>0.913224078445615</v>
      </c>
      <c r="P56" t="n">
        <v>0.0459802925043885</v>
      </c>
      <c r="Q56" t="n">
        <v>0.0420932730961014</v>
      </c>
      <c r="R56" t="n">
        <v>0.0367245008468549</v>
      </c>
      <c r="S56" t="n">
        <v>0.0399734675917878</v>
      </c>
      <c r="T56" t="n">
        <v>0.0546645805053748</v>
      </c>
      <c r="U56" t="n">
        <v>0.0482828615079953</v>
      </c>
      <c r="V56" t="n">
        <v>0.0413464144784229</v>
      </c>
      <c r="W56" t="n">
        <v>0.0573306408002063</v>
      </c>
      <c r="X56" t="n">
        <v>0.0583569291923042</v>
      </c>
      <c r="Y56" t="n">
        <v>0.00881114372648522</v>
      </c>
      <c r="Z56" t="n">
        <v>0.053256775649181</v>
      </c>
      <c r="AA56" t="n">
        <v>0.0245788388864515</v>
      </c>
      <c r="AB56" t="n">
        <v>0.705334120210641</v>
      </c>
      <c r="AC56" t="n">
        <v>0.0526325680268584</v>
      </c>
      <c r="AD56" t="n">
        <v>0.527831590926715</v>
      </c>
      <c r="AE56" t="n">
        <v>0.0112425561459927</v>
      </c>
      <c r="AF56" t="n">
        <v>0.372349963682586</v>
      </c>
      <c r="AG56" t="n">
        <v>0.0297793879157616</v>
      </c>
    </row>
    <row r="57">
      <c r="A57" t="s">
        <v>1189</v>
      </c>
      <c r="B57" t="s">
        <v>1191</v>
      </c>
      <c r="C57" t="s">
        <v>55</v>
      </c>
      <c r="D57" t="n">
        <v>0.418048608665023</v>
      </c>
      <c r="E57" t="n">
        <v>0.192955265938711</v>
      </c>
      <c r="F57" t="n">
        <v>0.85431489961254</v>
      </c>
      <c r="G57" t="n">
        <v>0.781345544205706</v>
      </c>
      <c r="H57" t="n">
        <v>0.243198309263825</v>
      </c>
      <c r="I57" t="n">
        <v>0.317513208876365</v>
      </c>
      <c r="J57" t="n">
        <v>0.643642127509687</v>
      </c>
      <c r="K57" t="n">
        <v>0.192877773864037</v>
      </c>
      <c r="L57" t="n">
        <v>0.442719267347658</v>
      </c>
      <c r="M57" t="n">
        <v>0.0190771398379711</v>
      </c>
      <c r="N57" t="n">
        <v>0.396533990841846</v>
      </c>
      <c r="O57" t="n">
        <v>0.955871785840084</v>
      </c>
      <c r="P57" t="n">
        <v>0.0838742696219652</v>
      </c>
      <c r="Q57" t="n">
        <v>0.059088042609947</v>
      </c>
      <c r="R57" t="n">
        <v>0.0397748427343851</v>
      </c>
      <c r="S57" t="n">
        <v>0.0565025617138345</v>
      </c>
      <c r="T57" t="n">
        <v>0.0588966900922274</v>
      </c>
      <c r="U57" t="n">
        <v>0.0502525290265231</v>
      </c>
      <c r="V57" t="n">
        <v>0.0610337322107527</v>
      </c>
      <c r="W57" t="n">
        <v>0.0672300809404222</v>
      </c>
      <c r="X57" t="n">
        <v>0.0401804799151251</v>
      </c>
      <c r="Y57" t="n">
        <v>0.0171414399080957</v>
      </c>
      <c r="Z57" t="n">
        <v>0.0797107693400417</v>
      </c>
      <c r="AA57" t="n">
        <v>0.0302660993536902</v>
      </c>
      <c r="AB57" t="n">
        <v>0.731109545614653</v>
      </c>
      <c r="AC57" t="n">
        <v>0.0587686734921385</v>
      </c>
      <c r="AD57" t="n">
        <v>0.516988325722447</v>
      </c>
      <c r="AE57" t="n">
        <v>0.0171379187837711</v>
      </c>
      <c r="AF57" t="n">
        <v>0.377327697546084</v>
      </c>
      <c r="AG57" t="n">
        <v>0.0237419463959739</v>
      </c>
    </row>
    <row r="58">
      <c r="A58" t="s">
        <v>1189</v>
      </c>
      <c r="B58" t="s">
        <v>1191</v>
      </c>
      <c r="C58" t="s">
        <v>56</v>
      </c>
      <c r="D58" t="n">
        <v>0.12104287655999</v>
      </c>
      <c r="E58" t="n">
        <v>0.178845916223897</v>
      </c>
      <c r="F58" t="n">
        <v>0.661374026936859</v>
      </c>
      <c r="G58" t="n">
        <v>0.485011738539479</v>
      </c>
      <c r="H58" t="n">
        <v>0.256950451007043</v>
      </c>
      <c r="I58" t="n">
        <v>0.186370937847523</v>
      </c>
      <c r="J58" t="n">
        <v>0.606771283825528</v>
      </c>
      <c r="K58" t="n">
        <v>0.177449647843816</v>
      </c>
      <c r="L58" t="n">
        <v>0.486148523415297</v>
      </c>
      <c r="M58" t="n">
        <v>0.0332015321883109</v>
      </c>
      <c r="N58" t="n">
        <v>0.411652044977141</v>
      </c>
      <c r="O58" t="n">
        <v>0.82631904114667</v>
      </c>
      <c r="P58" t="n">
        <v>0.0161864822671332</v>
      </c>
      <c r="Q58" t="n">
        <v>0.0578344464848456</v>
      </c>
      <c r="R58" t="n">
        <v>0.0915217231923975</v>
      </c>
      <c r="S58" t="n">
        <v>0.0404713743671321</v>
      </c>
      <c r="T58" t="n">
        <v>0.0536341272232855</v>
      </c>
      <c r="U58" t="n">
        <v>0.0314521038004568</v>
      </c>
      <c r="V58" t="n">
        <v>0.0770364506439171</v>
      </c>
      <c r="W58" t="n">
        <v>0.0336451834799217</v>
      </c>
      <c r="X58" t="n">
        <v>0.0659718970259412</v>
      </c>
      <c r="Y58" t="n">
        <v>0.0245630965156703</v>
      </c>
      <c r="Z58" t="n">
        <v>0.0610465539758302</v>
      </c>
      <c r="AA58" t="n">
        <v>0.0761584585923909</v>
      </c>
      <c r="AB58" t="n">
        <v>0.464401334486593</v>
      </c>
      <c r="AC58" t="n">
        <v>0.0531514328272362</v>
      </c>
      <c r="AD58" t="n">
        <v>0.505575827515518</v>
      </c>
      <c r="AE58" t="n">
        <v>0.00915483689951261</v>
      </c>
      <c r="AF58" t="n">
        <v>0.234923184645167</v>
      </c>
      <c r="AG58" t="n">
        <v>0.0281203611166062</v>
      </c>
    </row>
    <row r="59">
      <c r="A59" t="s">
        <v>1189</v>
      </c>
      <c r="B59" t="s">
        <v>1191</v>
      </c>
      <c r="C59" t="s">
        <v>57</v>
      </c>
      <c r="D59" t="n">
        <v>0.439054404145078</v>
      </c>
      <c r="E59" t="n">
        <v>0.33639896373057</v>
      </c>
      <c r="F59" t="n">
        <v>0.882836787564767</v>
      </c>
      <c r="G59" t="n">
        <v>0.838924870466321</v>
      </c>
      <c r="H59" t="n">
        <v>0.486722797927461</v>
      </c>
      <c r="I59" t="n">
        <v>0.15479274611399</v>
      </c>
      <c r="J59" t="n">
        <v>0.855958549222798</v>
      </c>
      <c r="K59" t="n">
        <v>0.264896373056995</v>
      </c>
      <c r="L59" t="n">
        <v>0.541968911917099</v>
      </c>
      <c r="M59" t="n">
        <v>0.0689766839378238</v>
      </c>
      <c r="N59" t="n">
        <v>0.632642487046632</v>
      </c>
      <c r="O59" t="n">
        <v>0.957383419689119</v>
      </c>
      <c r="P59" t="n">
        <v>0.101009256570811</v>
      </c>
      <c r="Q59" t="n">
        <v>0.0826110564068487</v>
      </c>
      <c r="R59" t="n">
        <v>0.0714019604787413</v>
      </c>
      <c r="S59" t="n">
        <v>0.0550497392003141</v>
      </c>
      <c r="T59" t="n">
        <v>0.0775282182997062</v>
      </c>
      <c r="U59" t="n">
        <v>0.0478359611407861</v>
      </c>
      <c r="V59" t="n">
        <v>0.0541200053234582</v>
      </c>
      <c r="W59" t="n">
        <v>0.0724565698217721</v>
      </c>
      <c r="X59" t="n">
        <v>0.089815621918915</v>
      </c>
      <c r="Y59" t="n">
        <v>0.0617068212475295</v>
      </c>
      <c r="Z59" t="n">
        <v>0.0678180252186064</v>
      </c>
      <c r="AA59" t="n">
        <v>0.023058369354797</v>
      </c>
      <c r="AB59" t="n">
        <v>0.881411917098446</v>
      </c>
      <c r="AC59" t="n">
        <v>0.0396055092194091</v>
      </c>
      <c r="AD59" t="n">
        <v>0.571108033035197</v>
      </c>
      <c r="AE59" t="n">
        <v>0.0196262008394101</v>
      </c>
      <c r="AF59" t="n">
        <v>0.503610751295337</v>
      </c>
      <c r="AG59" t="n">
        <v>0.0322185486912198</v>
      </c>
    </row>
    <row r="60">
      <c r="A60" t="s">
        <v>1189</v>
      </c>
      <c r="B60" t="s">
        <v>1191</v>
      </c>
      <c r="C60" t="s">
        <v>58</v>
      </c>
      <c r="D60" t="n">
        <v>0.288737973967176</v>
      </c>
      <c r="E60" t="n">
        <v>0.278211658177702</v>
      </c>
      <c r="F60" t="n">
        <v>0.84102999434069</v>
      </c>
      <c r="G60" t="n">
        <v>0.709281267685342</v>
      </c>
      <c r="H60" t="n">
        <v>0.420996038483305</v>
      </c>
      <c r="I60" t="n">
        <v>0.111544991511036</v>
      </c>
      <c r="J60" t="n">
        <v>0.747594793435201</v>
      </c>
      <c r="K60" t="n">
        <v>0.250650820599887</v>
      </c>
      <c r="L60" t="n">
        <v>0.560724391624222</v>
      </c>
      <c r="M60" t="n">
        <v>0.054951895868704</v>
      </c>
      <c r="N60" t="n">
        <v>0.426994906621392</v>
      </c>
      <c r="O60" t="n">
        <v>0.965704584040747</v>
      </c>
      <c r="P60" t="n">
        <v>0.0747175570913352</v>
      </c>
      <c r="Q60" t="n">
        <v>0.127112286691113</v>
      </c>
      <c r="R60" t="n">
        <v>0.0290932916542878</v>
      </c>
      <c r="S60" t="n">
        <v>0.0517283115392965</v>
      </c>
      <c r="T60" t="n">
        <v>0.0846051322288652</v>
      </c>
      <c r="U60" t="n">
        <v>0.063424369281481</v>
      </c>
      <c r="V60" t="n">
        <v>0.0790320098487946</v>
      </c>
      <c r="W60" t="n">
        <v>0.110816368826859</v>
      </c>
      <c r="X60" t="n">
        <v>0.113746584805074</v>
      </c>
      <c r="Y60" t="n">
        <v>0.0454474232436369</v>
      </c>
      <c r="Z60" t="n">
        <v>0.110168942660249</v>
      </c>
      <c r="AA60" t="n">
        <v>0.0251684851341671</v>
      </c>
      <c r="AB60" t="n">
        <v>0.735483870967742</v>
      </c>
      <c r="AC60" t="n">
        <v>0.076291933665972</v>
      </c>
      <c r="AD60" t="n">
        <v>0.534713966613846</v>
      </c>
      <c r="AE60" t="n">
        <v>0.0278428095443491</v>
      </c>
      <c r="AF60" t="n">
        <v>0.394166195057536</v>
      </c>
      <c r="AG60" t="n">
        <v>0.0542370842509315</v>
      </c>
    </row>
    <row r="61">
      <c r="A61" t="s">
        <v>1189</v>
      </c>
      <c r="B61" t="s">
        <v>1191</v>
      </c>
      <c r="C61" t="s">
        <v>59</v>
      </c>
      <c r="D61" t="n">
        <v>0.400409773865533</v>
      </c>
      <c r="E61" t="n">
        <v>0.251517680983457</v>
      </c>
      <c r="F61" t="n">
        <v>0.760107755349825</v>
      </c>
      <c r="G61" t="n">
        <v>0.664281378054333</v>
      </c>
      <c r="H61" t="n">
        <v>0.309515859766277</v>
      </c>
      <c r="I61" t="n">
        <v>0.189391409925634</v>
      </c>
      <c r="J61" t="n">
        <v>0.66375777811504</v>
      </c>
      <c r="K61" t="n">
        <v>0.202299286689938</v>
      </c>
      <c r="L61" t="n">
        <v>0.462020033388982</v>
      </c>
      <c r="M61" t="n">
        <v>0.0286993473971771</v>
      </c>
      <c r="N61" t="n">
        <v>0.408954317802398</v>
      </c>
      <c r="O61" t="n">
        <v>0.914243436029747</v>
      </c>
      <c r="P61" t="n">
        <v>0.0252919308463762</v>
      </c>
      <c r="Q61" t="n">
        <v>0.0278765597297056</v>
      </c>
      <c r="R61" t="n">
        <v>0.0338421694674852</v>
      </c>
      <c r="S61" t="n">
        <v>0.0310307404693222</v>
      </c>
      <c r="T61" t="n">
        <v>0.0465777505394747</v>
      </c>
      <c r="U61" t="n">
        <v>0.0216426073853462</v>
      </c>
      <c r="V61" t="n">
        <v>0.0327424015286844</v>
      </c>
      <c r="W61" t="n">
        <v>0.0456983358685647</v>
      </c>
      <c r="X61" t="n">
        <v>0.046318995525865</v>
      </c>
      <c r="Y61" t="n">
        <v>0.0148969062516008</v>
      </c>
      <c r="Z61" t="n">
        <v>0.0366899146689331</v>
      </c>
      <c r="AA61" t="n">
        <v>0.0241816759917972</v>
      </c>
      <c r="AB61" t="n">
        <v>0.656419790560024</v>
      </c>
      <c r="AC61" t="n">
        <v>0.0236349828751317</v>
      </c>
      <c r="AD61" t="n">
        <v>0.52482810401288</v>
      </c>
      <c r="AE61" t="n">
        <v>0.0124465724745045</v>
      </c>
      <c r="AF61" t="n">
        <v>0.344440228663935</v>
      </c>
      <c r="AG61" t="n">
        <v>0.0129133706911176</v>
      </c>
    </row>
    <row r="62">
      <c r="A62" t="s">
        <v>1189</v>
      </c>
      <c r="B62" t="s">
        <v>1191</v>
      </c>
      <c r="C62" t="s">
        <v>60</v>
      </c>
      <c r="D62" t="n">
        <v>0.8</v>
      </c>
      <c r="E62" t="n">
        <v>0.05</v>
      </c>
      <c r="F62" t="n">
        <v>0.65</v>
      </c>
      <c r="G62" t="n">
        <v>0.05</v>
      </c>
      <c r="H62" t="n">
        <v>0.6</v>
      </c>
      <c r="I62" t="n">
        <v>0.25</v>
      </c>
      <c r="J62" t="n">
        <v>0.25</v>
      </c>
      <c r="K62" t="n">
        <v>0.3</v>
      </c>
      <c r="L62" t="n">
        <v>0.65</v>
      </c>
      <c r="M62" t="n">
        <v>0</v>
      </c>
      <c r="N62" t="n">
        <v>0.4</v>
      </c>
      <c r="O62" t="n">
        <v>0.85</v>
      </c>
      <c r="P62" t="n">
        <v>0.34960294939005</v>
      </c>
      <c r="Q62" t="n">
        <v>0.158113883008419</v>
      </c>
      <c r="R62" t="n">
        <v>0.337474278855276</v>
      </c>
      <c r="S62" t="n">
        <v>0.158113883008419</v>
      </c>
      <c r="T62" t="n">
        <v>0.394405318873308</v>
      </c>
      <c r="U62" t="n">
        <v>0.353553390593274</v>
      </c>
      <c r="V62" t="n">
        <v>0.353553390593274</v>
      </c>
      <c r="W62" t="n">
        <v>0.258198889747161</v>
      </c>
      <c r="X62" t="n">
        <v>0.337474278855276</v>
      </c>
      <c r="Y62" t="n">
        <v>0</v>
      </c>
      <c r="Z62" t="n">
        <v>0.394405318873308</v>
      </c>
      <c r="AA62" t="n">
        <v>0.241522945769824</v>
      </c>
      <c r="AB62" t="n">
        <v>0.55</v>
      </c>
      <c r="AC62" t="n">
        <v>0.437797517885457</v>
      </c>
      <c r="AD62" t="e">
        <v>#NUM!</v>
      </c>
      <c r="AE62"/>
      <c r="AF62" t="n">
        <v>0.275</v>
      </c>
      <c r="AG62" t="n">
        <v>0.221526689304188</v>
      </c>
    </row>
    <row r="63">
      <c r="A63" t="s">
        <v>1189</v>
      </c>
      <c r="B63" t="s">
        <v>1191</v>
      </c>
      <c r="C63" t="s">
        <v>61</v>
      </c>
      <c r="D63" t="n">
        <v>0.818665570304241</v>
      </c>
      <c r="E63" t="n">
        <v>0.383025960296018</v>
      </c>
      <c r="F63" t="n">
        <v>0.902255374133678</v>
      </c>
      <c r="G63" t="n">
        <v>0.870445201456596</v>
      </c>
      <c r="H63" t="n">
        <v>0.602055679548925</v>
      </c>
      <c r="I63" t="n">
        <v>0.172336426641607</v>
      </c>
      <c r="J63" t="n">
        <v>0.643709620580289</v>
      </c>
      <c r="K63" t="n">
        <v>0.244144249970633</v>
      </c>
      <c r="L63" t="n">
        <v>0.507212498531658</v>
      </c>
      <c r="M63" t="n">
        <v>0.0108304945377658</v>
      </c>
      <c r="N63" t="n">
        <v>0.657230118642077</v>
      </c>
      <c r="O63" t="n">
        <v>0.949629977681194</v>
      </c>
      <c r="P63" t="n">
        <v>0.0709110160314931</v>
      </c>
      <c r="Q63" t="n">
        <v>0.0421493982734769</v>
      </c>
      <c r="R63" t="n">
        <v>0.0649789413400689</v>
      </c>
      <c r="S63" t="n">
        <v>0.0514836828988403</v>
      </c>
      <c r="T63" t="n">
        <v>0.0646412360263845</v>
      </c>
      <c r="U63" t="n">
        <v>0.0449816295590369</v>
      </c>
      <c r="V63" t="n">
        <v>0.0569347010090872</v>
      </c>
      <c r="W63" t="n">
        <v>0.0650469713431436</v>
      </c>
      <c r="X63" t="n">
        <v>0.0721914993140399</v>
      </c>
      <c r="Y63" t="n">
        <v>0.0126852467594236</v>
      </c>
      <c r="Z63" t="n">
        <v>0.0564401227776634</v>
      </c>
      <c r="AA63" t="n">
        <v>0.0265285564942655</v>
      </c>
      <c r="AB63" t="n">
        <v>0.927722307059791</v>
      </c>
      <c r="AC63" t="n">
        <v>0.0272329679230764</v>
      </c>
      <c r="AD63" t="n">
        <v>0.584257786373678</v>
      </c>
      <c r="AE63" t="n">
        <v>0.0165503727851628</v>
      </c>
      <c r="AF63" t="n">
        <v>0.542163945338502</v>
      </c>
      <c r="AG63" t="n">
        <v>0.0253600783846797</v>
      </c>
    </row>
    <row r="64">
      <c r="A64" t="s">
        <v>1189</v>
      </c>
      <c r="B64" t="s">
        <v>1191</v>
      </c>
      <c r="C64" t="s">
        <v>62</v>
      </c>
      <c r="D64" t="n">
        <v>0.552401269007767</v>
      </c>
      <c r="E64" t="n">
        <v>0.379356744338694</v>
      </c>
      <c r="F64" t="n">
        <v>0.907198337162236</v>
      </c>
      <c r="G64" t="n">
        <v>0.864259927797834</v>
      </c>
      <c r="H64" t="n">
        <v>0.477551690187069</v>
      </c>
      <c r="I64" t="n">
        <v>0.111005360463844</v>
      </c>
      <c r="J64" t="n">
        <v>0.783196586806695</v>
      </c>
      <c r="K64" t="n">
        <v>0.235521277759545</v>
      </c>
      <c r="L64" t="n">
        <v>0.475998249644459</v>
      </c>
      <c r="M64" t="n">
        <v>0.0624111147576852</v>
      </c>
      <c r="N64" t="n">
        <v>0.448922437370091</v>
      </c>
      <c r="O64" t="n">
        <v>0.928268241986653</v>
      </c>
      <c r="P64" t="n">
        <v>0.0622817392820514</v>
      </c>
      <c r="Q64" t="n">
        <v>0.0936789477731667</v>
      </c>
      <c r="R64" t="n">
        <v>0.0772889635165764</v>
      </c>
      <c r="S64" t="n">
        <v>0.0498652647287945</v>
      </c>
      <c r="T64" t="n">
        <v>0.0762038189837453</v>
      </c>
      <c r="U64" t="n">
        <v>0.0485993809034666</v>
      </c>
      <c r="V64" t="n">
        <v>0.0738829702383045</v>
      </c>
      <c r="W64" t="n">
        <v>0.0658304580231041</v>
      </c>
      <c r="X64" t="n">
        <v>0.0754868563397334</v>
      </c>
      <c r="Y64" t="n">
        <v>0.0539351908351431</v>
      </c>
      <c r="Z64" t="n">
        <v>0.100669278279467</v>
      </c>
      <c r="AA64" t="n">
        <v>0.0609313836078646</v>
      </c>
      <c r="AB64" t="n">
        <v>0.84798162126682</v>
      </c>
      <c r="AC64" t="n">
        <v>0.0490012774862075</v>
      </c>
      <c r="AD64" t="n">
        <v>0.562130286569531</v>
      </c>
      <c r="AE64" t="n">
        <v>0.0154247594370262</v>
      </c>
      <c r="AF64" t="n">
        <v>0.476499653575466</v>
      </c>
      <c r="AG64" t="n">
        <v>0.0274935745463303</v>
      </c>
    </row>
    <row r="65">
      <c r="A65" t="s">
        <v>1189</v>
      </c>
      <c r="B65" t="s">
        <v>1191</v>
      </c>
      <c r="C65" t="s">
        <v>63</v>
      </c>
      <c r="D65" t="n">
        <v>0.556517311608961</v>
      </c>
      <c r="E65" t="n">
        <v>0.346537678207739</v>
      </c>
      <c r="F65" t="n">
        <v>0.862627291242362</v>
      </c>
      <c r="G65" t="n">
        <v>0.815631364562118</v>
      </c>
      <c r="H65" t="n">
        <v>0.328920570264766</v>
      </c>
      <c r="I65" t="n">
        <v>0.0808553971486762</v>
      </c>
      <c r="J65" t="n">
        <v>0.830448065173116</v>
      </c>
      <c r="K65" t="n">
        <v>0.208197556008147</v>
      </c>
      <c r="L65" t="n">
        <v>0.501272912423625</v>
      </c>
      <c r="M65" t="n">
        <v>0.0561099796334012</v>
      </c>
      <c r="N65" t="n">
        <v>0.589103869653768</v>
      </c>
      <c r="O65" t="n">
        <v>0.931262729124236</v>
      </c>
      <c r="P65" t="n">
        <v>0.127616014742304</v>
      </c>
      <c r="Q65" t="n">
        <v>0.107823675467343</v>
      </c>
      <c r="R65" t="n">
        <v>0.0795412815377016</v>
      </c>
      <c r="S65" t="n">
        <v>0.072224671529469</v>
      </c>
      <c r="T65" t="n">
        <v>0.0909793568851874</v>
      </c>
      <c r="U65" t="n">
        <v>0.0417989674130304</v>
      </c>
      <c r="V65" t="n">
        <v>0.0595889811337365</v>
      </c>
      <c r="W65" t="n">
        <v>0.0852572039533967</v>
      </c>
      <c r="X65" t="n">
        <v>0.0860608465576688</v>
      </c>
      <c r="Y65" t="n">
        <v>0.0266390561845359</v>
      </c>
      <c r="Z65" t="n">
        <v>0.0844310228927035</v>
      </c>
      <c r="AA65" t="n">
        <v>0.0332039069473094</v>
      </c>
      <c r="AB65" t="n">
        <v>0.852953156822811</v>
      </c>
      <c r="AC65" t="n">
        <v>0.059489704316814</v>
      </c>
      <c r="AD65" t="n">
        <v>0.548887501734323</v>
      </c>
      <c r="AE65" t="n">
        <v>0.0220831619356683</v>
      </c>
      <c r="AF65" t="n">
        <v>0.468559063136456</v>
      </c>
      <c r="AG65" t="n">
        <v>0.0426608408945587</v>
      </c>
    </row>
    <row r="66">
      <c r="A66" t="s">
        <v>1189</v>
      </c>
      <c r="B66" t="s">
        <v>1191</v>
      </c>
      <c r="C66" t="s">
        <v>64</v>
      </c>
      <c r="D66" t="n">
        <v>0.795530223488826</v>
      </c>
      <c r="E66" t="n">
        <v>0.308639568021599</v>
      </c>
      <c r="F66" t="n">
        <v>0.867436628168592</v>
      </c>
      <c r="G66" t="n">
        <v>0.948447577621119</v>
      </c>
      <c r="H66" t="n">
        <v>0.525288735563222</v>
      </c>
      <c r="I66" t="n">
        <v>0.165171741412929</v>
      </c>
      <c r="J66" t="n">
        <v>0.709329533523324</v>
      </c>
      <c r="K66" t="n">
        <v>0.146887655617219</v>
      </c>
      <c r="L66" t="n">
        <v>0.492815359232038</v>
      </c>
      <c r="M66" t="n">
        <v>0.01960401979901</v>
      </c>
      <c r="N66" t="n">
        <v>0.682420878956052</v>
      </c>
      <c r="O66" t="n">
        <v>0.984295785210739</v>
      </c>
      <c r="P66" t="n">
        <v>0.125767850443727</v>
      </c>
      <c r="Q66" t="n">
        <v>0.0844065624546474</v>
      </c>
      <c r="R66" t="n">
        <v>0.0616475786069828</v>
      </c>
      <c r="S66" t="n">
        <v>0.0421026481622022</v>
      </c>
      <c r="T66" t="n">
        <v>0.163900612694881</v>
      </c>
      <c r="U66" t="n">
        <v>0.0829265114554915</v>
      </c>
      <c r="V66" t="n">
        <v>0.0851558106100996</v>
      </c>
      <c r="W66" t="n">
        <v>0.0693936862372387</v>
      </c>
      <c r="X66" t="n">
        <v>0.115603717693831</v>
      </c>
      <c r="Y66" t="n">
        <v>0.0351575972052376</v>
      </c>
      <c r="Z66" t="n">
        <v>0.100789579673033</v>
      </c>
      <c r="AA66" t="n">
        <v>0.0208018503316528</v>
      </c>
      <c r="AB66" t="n">
        <v>0.916979151042448</v>
      </c>
      <c r="AC66" t="n">
        <v>0.0689865952419006</v>
      </c>
      <c r="AD66" t="n">
        <v>0.576097677301396</v>
      </c>
      <c r="AE66" t="n">
        <v>0.0165098700838424</v>
      </c>
      <c r="AF66" t="n">
        <v>0.527948602569871</v>
      </c>
      <c r="AG66" t="n">
        <v>0.0382035118327219</v>
      </c>
    </row>
    <row r="67">
      <c r="A67" t="s">
        <v>1189</v>
      </c>
      <c r="B67" t="s">
        <v>1191</v>
      </c>
      <c r="C67" t="s">
        <v>65</v>
      </c>
      <c r="D67" t="n">
        <v>0.460196001568013</v>
      </c>
      <c r="E67" t="n">
        <v>0.330294002352019</v>
      </c>
      <c r="F67" t="n">
        <v>0.910129361034888</v>
      </c>
      <c r="G67" t="n">
        <v>0.92671893375147</v>
      </c>
      <c r="H67" t="n">
        <v>0.632136417091337</v>
      </c>
      <c r="I67" t="n">
        <v>0.100870246961976</v>
      </c>
      <c r="J67" t="n">
        <v>0.854182673461388</v>
      </c>
      <c r="K67" t="n">
        <v>0.228467267738142</v>
      </c>
      <c r="L67" t="n">
        <v>0.28281458251666</v>
      </c>
      <c r="M67" t="n">
        <v>0.106311250490004</v>
      </c>
      <c r="N67" t="n">
        <v>0.683253626029008</v>
      </c>
      <c r="O67" t="n">
        <v>0.988247745981968</v>
      </c>
      <c r="P67" t="n">
        <v>0.216643150541257</v>
      </c>
      <c r="Q67" t="n">
        <v>0.260402304972993</v>
      </c>
      <c r="R67" t="n">
        <v>0.0994033253006939</v>
      </c>
      <c r="S67" t="n">
        <v>0.0717108217807979</v>
      </c>
      <c r="T67" t="n">
        <v>0.145104476558241</v>
      </c>
      <c r="U67" t="n">
        <v>0.0853137422989713</v>
      </c>
      <c r="V67" t="n">
        <v>0.113054891185867</v>
      </c>
      <c r="W67" t="n">
        <v>0.158443296628973</v>
      </c>
      <c r="X67" t="n">
        <v>0.108178453575645</v>
      </c>
      <c r="Y67" t="n">
        <v>0.118366086736137</v>
      </c>
      <c r="Z67" t="n">
        <v>0.169266449580384</v>
      </c>
      <c r="AA67" t="n">
        <v>0.0101740032049746</v>
      </c>
      <c r="AB67" t="n">
        <v>0.937695021560172</v>
      </c>
      <c r="AC67" t="n">
        <v>0.0474464815563335</v>
      </c>
      <c r="AD67" t="n">
        <v>0.555862488812115</v>
      </c>
      <c r="AE67" t="n">
        <v>0.0461580080212315</v>
      </c>
      <c r="AF67" t="n">
        <v>0.522550633738403</v>
      </c>
      <c r="AG67" t="n">
        <v>0.0629157264521256</v>
      </c>
    </row>
    <row r="68">
      <c r="A68" t="s">
        <v>1189</v>
      </c>
      <c r="B68" t="s">
        <v>1193</v>
      </c>
      <c r="C68" t="s">
        <v>33</v>
      </c>
      <c r="D68" t="n">
        <v>0.33338432772395</v>
      </c>
      <c r="E68" t="n">
        <v>0.186571477137515</v>
      </c>
      <c r="F68" t="n">
        <v>0.584769675335713</v>
      </c>
      <c r="G68" t="n">
        <v>0.479007309195988</v>
      </c>
      <c r="H68" t="n">
        <v>0.303467618561958</v>
      </c>
      <c r="I68" t="n">
        <v>0.0918238993710692</v>
      </c>
      <c r="J68" t="n">
        <v>0.413904470508244</v>
      </c>
      <c r="K68" t="n">
        <v>0.190634030256672</v>
      </c>
      <c r="L68" t="n">
        <v>0.551674315825259</v>
      </c>
      <c r="M68" t="n">
        <v>0.0147373788883223</v>
      </c>
      <c r="N68" t="n">
        <v>0.517423083460819</v>
      </c>
      <c r="O68" t="n">
        <v>0.829202787693354</v>
      </c>
      <c r="P68" t="n">
        <v>0.0406927687062877</v>
      </c>
      <c r="Q68" t="n">
        <v>0.0446649712646224</v>
      </c>
      <c r="R68" t="n">
        <v>0.0496960653117338</v>
      </c>
      <c r="S68" t="n">
        <v>0.0378500181252276</v>
      </c>
      <c r="T68" t="n">
        <v>0.0471150537257836</v>
      </c>
      <c r="U68" t="n">
        <v>0.0244422368441634</v>
      </c>
      <c r="V68" t="n">
        <v>0.0332255355045657</v>
      </c>
      <c r="W68" t="n">
        <v>0.031574277875243</v>
      </c>
      <c r="X68" t="n">
        <v>0.0682754350675688</v>
      </c>
      <c r="Y68" t="n">
        <v>0.0143781475389109</v>
      </c>
      <c r="Z68" t="n">
        <v>0.0510850297150513</v>
      </c>
      <c r="AA68" t="n">
        <v>0.0290923383323869</v>
      </c>
      <c r="AB68" t="n">
        <v>0.516811150773415</v>
      </c>
      <c r="AC68" t="n">
        <v>0.0434217264754016</v>
      </c>
      <c r="AD68" t="n">
        <v>0.508471593213052</v>
      </c>
      <c r="AE68" t="n">
        <v>0.0219853272223725</v>
      </c>
      <c r="AF68" t="n">
        <v>0.262261317921695</v>
      </c>
      <c r="AG68" t="n">
        <v>0.0179361316365718</v>
      </c>
    </row>
    <row r="69">
      <c r="A69" t="s">
        <v>1189</v>
      </c>
      <c r="B69" t="s">
        <v>1193</v>
      </c>
      <c r="C69" t="s">
        <v>34</v>
      </c>
      <c r="D69" t="n">
        <v>0.0534961545235719</v>
      </c>
      <c r="E69" t="n">
        <v>0.167615804614572</v>
      </c>
      <c r="F69" t="n">
        <v>0.538108377854753</v>
      </c>
      <c r="G69" t="n">
        <v>0.144431397874714</v>
      </c>
      <c r="H69" t="n">
        <v>0.443057594082076</v>
      </c>
      <c r="I69" t="n">
        <v>0.187506604825926</v>
      </c>
      <c r="J69" t="n">
        <v>0.165484647449069</v>
      </c>
      <c r="K69" t="n">
        <v>0.146409910174367</v>
      </c>
      <c r="L69" t="n">
        <v>0.516996418716609</v>
      </c>
      <c r="M69" t="n">
        <v>0.0160394528268655</v>
      </c>
      <c r="N69" t="n">
        <v>0.0893970527798978</v>
      </c>
      <c r="O69" t="n">
        <v>0.749732871484765</v>
      </c>
      <c r="P69" t="n">
        <v>0.030096805079054</v>
      </c>
      <c r="Q69" t="n">
        <v>0.0445932965295512</v>
      </c>
      <c r="R69" t="n">
        <v>0.0641556439261703</v>
      </c>
      <c r="S69" t="n">
        <v>0.0508080647829625</v>
      </c>
      <c r="T69" t="n">
        <v>0.0765645054807483</v>
      </c>
      <c r="U69" t="n">
        <v>0.0652174252626614</v>
      </c>
      <c r="V69" t="n">
        <v>0.0609174654243361</v>
      </c>
      <c r="W69" t="n">
        <v>0.0442719491376628</v>
      </c>
      <c r="X69" t="n">
        <v>0.0483712890508821</v>
      </c>
      <c r="Y69" t="n">
        <v>0.0135281296407524</v>
      </c>
      <c r="Z69" t="n">
        <v>0.0357771952997933</v>
      </c>
      <c r="AA69" t="n">
        <v>0.0638765378142228</v>
      </c>
      <c r="AB69" t="n">
        <v>0.185463512006106</v>
      </c>
      <c r="AC69" t="n">
        <v>0.0558598660622566</v>
      </c>
      <c r="AD69" t="n">
        <v>0.459566485261935</v>
      </c>
      <c r="AE69" t="n">
        <v>0.0185649863781392</v>
      </c>
      <c r="AF69" t="n">
        <v>0.0848255347462768</v>
      </c>
      <c r="AG69" t="n">
        <v>0.0243022357736238</v>
      </c>
    </row>
    <row r="70">
      <c r="A70" t="s">
        <v>1189</v>
      </c>
      <c r="B70" t="s">
        <v>1193</v>
      </c>
      <c r="C70" t="s">
        <v>35</v>
      </c>
      <c r="D70" t="n">
        <v>0.000295151089248067</v>
      </c>
      <c r="E70" t="n">
        <v>0.109191848208011</v>
      </c>
      <c r="F70" t="n">
        <v>0.289318341531975</v>
      </c>
      <c r="G70" t="n">
        <v>0.0814195361911455</v>
      </c>
      <c r="H70" t="n">
        <v>0.322150386507379</v>
      </c>
      <c r="I70" t="n">
        <v>0.0575404075895994</v>
      </c>
      <c r="J70" t="n">
        <v>0.220730850316233</v>
      </c>
      <c r="K70" t="n">
        <v>0.0408292340126493</v>
      </c>
      <c r="L70" t="n">
        <v>0.419592410400562</v>
      </c>
      <c r="M70" t="n">
        <v>0.015024595924104</v>
      </c>
      <c r="N70" t="n">
        <v>0.121644413211525</v>
      </c>
      <c r="O70" t="n">
        <v>0.315643007730148</v>
      </c>
      <c r="P70" t="n">
        <v>0.000334243316593806</v>
      </c>
      <c r="Q70" t="n">
        <v>0.15402161407088</v>
      </c>
      <c r="R70" t="n">
        <v>0.19200897016899</v>
      </c>
      <c r="S70" t="n">
        <v>0.0927080927242936</v>
      </c>
      <c r="T70" t="n">
        <v>0.154090798308749</v>
      </c>
      <c r="U70" t="n">
        <v>0.102798560103869</v>
      </c>
      <c r="V70" t="n">
        <v>0.206624057886591</v>
      </c>
      <c r="W70" t="n">
        <v>0.0908199656088908</v>
      </c>
      <c r="X70" t="n">
        <v>0.211023606463294</v>
      </c>
      <c r="Y70" t="n">
        <v>0.0434728135955349</v>
      </c>
      <c r="Z70" t="n">
        <v>0.112807765070751</v>
      </c>
      <c r="AA70" t="n">
        <v>0.187881733283182</v>
      </c>
      <c r="AB70" t="n">
        <v>0.0415179198875615</v>
      </c>
      <c r="AC70" t="n">
        <v>0.091034557293385</v>
      </c>
      <c r="AD70" t="e">
        <v>#NUM!</v>
      </c>
      <c r="AE70"/>
      <c r="AF70" t="n">
        <v>0.0195783555867885</v>
      </c>
      <c r="AG70" t="n">
        <v>0.0442311312527784</v>
      </c>
    </row>
    <row r="71">
      <c r="A71" t="s">
        <v>1189</v>
      </c>
      <c r="B71" t="s">
        <v>1193</v>
      </c>
      <c r="C71" t="s">
        <v>36</v>
      </c>
      <c r="D71" t="n">
        <v>0.357446808510638</v>
      </c>
      <c r="E71" t="n">
        <v>0.17161094224924</v>
      </c>
      <c r="F71" t="n">
        <v>0.670030395136778</v>
      </c>
      <c r="G71" t="n">
        <v>0.478358662613982</v>
      </c>
      <c r="H71" t="n">
        <v>0.48741641337386</v>
      </c>
      <c r="I71" t="n">
        <v>0.156534954407295</v>
      </c>
      <c r="J71" t="n">
        <v>0.318844984802432</v>
      </c>
      <c r="K71" t="n">
        <v>0.216231003039514</v>
      </c>
      <c r="L71" t="n">
        <v>0.504559270516717</v>
      </c>
      <c r="M71" t="n">
        <v>0.0264437689969605</v>
      </c>
      <c r="N71" t="n">
        <v>0.316899696048632</v>
      </c>
      <c r="O71" t="n">
        <v>0.888024316109422</v>
      </c>
      <c r="P71" t="n">
        <v>0.0499204587357551</v>
      </c>
      <c r="Q71" t="n">
        <v>0.0555912935046315</v>
      </c>
      <c r="R71" t="n">
        <v>0.0816919148986031</v>
      </c>
      <c r="S71" t="n">
        <v>0.0594250274345659</v>
      </c>
      <c r="T71" t="n">
        <v>0.0770691321366407</v>
      </c>
      <c r="U71" t="n">
        <v>0.0631141432506749</v>
      </c>
      <c r="V71" t="n">
        <v>0.0710748100163033</v>
      </c>
      <c r="W71" t="n">
        <v>0.0623244767069044</v>
      </c>
      <c r="X71" t="n">
        <v>0.0572526914430206</v>
      </c>
      <c r="Y71" t="n">
        <v>0.0159869301935999</v>
      </c>
      <c r="Z71" t="n">
        <v>0.0482831528661534</v>
      </c>
      <c r="AA71" t="n">
        <v>0.0413332139261785</v>
      </c>
      <c r="AB71" t="n">
        <v>0.517082066869301</v>
      </c>
      <c r="AC71" t="n">
        <v>0.066508004333901</v>
      </c>
      <c r="AD71" t="n">
        <v>0.505633218058181</v>
      </c>
      <c r="AE71" t="n">
        <v>0.00918569304864052</v>
      </c>
      <c r="AF71" t="n">
        <v>0.261220871327254</v>
      </c>
      <c r="AG71" t="n">
        <v>0.0318714446509436</v>
      </c>
    </row>
    <row r="72">
      <c r="A72" t="s">
        <v>1189</v>
      </c>
      <c r="B72" t="s">
        <v>1193</v>
      </c>
      <c r="C72" t="s">
        <v>37</v>
      </c>
      <c r="D72" t="n">
        <v>0.0688654353562005</v>
      </c>
      <c r="E72" t="n">
        <v>0.140105540897098</v>
      </c>
      <c r="F72" t="n">
        <v>0.65910290237467</v>
      </c>
      <c r="G72" t="n">
        <v>0.560949868073879</v>
      </c>
      <c r="H72" t="n">
        <v>0.340105540897098</v>
      </c>
      <c r="I72" t="n">
        <v>0.0725593667546174</v>
      </c>
      <c r="J72" t="n">
        <v>0.392612137203166</v>
      </c>
      <c r="K72" t="n">
        <v>0.244063324538259</v>
      </c>
      <c r="L72" t="n">
        <v>0.412137203166227</v>
      </c>
      <c r="M72" t="n">
        <v>0.0221635883905013</v>
      </c>
      <c r="N72" t="n">
        <v>0.336411609498681</v>
      </c>
      <c r="O72" t="n">
        <v>0.877836411609499</v>
      </c>
      <c r="P72" t="n">
        <v>0.0358867072560277</v>
      </c>
      <c r="Q72" t="n">
        <v>0.104446465651203</v>
      </c>
      <c r="R72" t="n">
        <v>0.0809318937004496</v>
      </c>
      <c r="S72" t="n">
        <v>0.102380110292583</v>
      </c>
      <c r="T72" t="n">
        <v>0.149653049341485</v>
      </c>
      <c r="U72" t="n">
        <v>0.03363469336143</v>
      </c>
      <c r="V72" t="n">
        <v>0.122063470938973</v>
      </c>
      <c r="W72" t="n">
        <v>0.128764520200851</v>
      </c>
      <c r="X72" t="n">
        <v>0.0942986243440324</v>
      </c>
      <c r="Y72" t="n">
        <v>0.0183309276624282</v>
      </c>
      <c r="Z72" t="n">
        <v>0.111813387291918</v>
      </c>
      <c r="AA72" t="n">
        <v>0.0463901635282001</v>
      </c>
      <c r="AB72" t="n">
        <v>0.449076517150396</v>
      </c>
      <c r="AC72" t="n">
        <v>0.0780515191724916</v>
      </c>
      <c r="AD72" t="n">
        <v>0.485019504046496</v>
      </c>
      <c r="AE72" t="n">
        <v>0.0304377601822307</v>
      </c>
      <c r="AF72" t="n">
        <v>0.216336851363237</v>
      </c>
      <c r="AG72" t="n">
        <v>0.0308302690044585</v>
      </c>
    </row>
    <row r="73">
      <c r="A73" t="s">
        <v>1189</v>
      </c>
      <c r="B73" t="s">
        <v>1193</v>
      </c>
      <c r="C73" t="s">
        <v>38</v>
      </c>
      <c r="D73" t="n">
        <v>0.0202074640704682</v>
      </c>
      <c r="E73" t="n">
        <v>0.108165275846083</v>
      </c>
      <c r="F73" t="n">
        <v>0.506872971719981</v>
      </c>
      <c r="G73" t="n">
        <v>0.520781177561428</v>
      </c>
      <c r="H73" t="n">
        <v>0.273006490496059</v>
      </c>
      <c r="I73" t="n">
        <v>0.141533379694019</v>
      </c>
      <c r="J73" t="n">
        <v>0.274327770050997</v>
      </c>
      <c r="K73" t="n">
        <v>0.0982614742698192</v>
      </c>
      <c r="L73" t="n">
        <v>0.489348632359759</v>
      </c>
      <c r="M73" t="n">
        <v>0.00788711172925359</v>
      </c>
      <c r="N73" t="n">
        <v>0.104630273528048</v>
      </c>
      <c r="O73" t="n">
        <v>0.775370885489105</v>
      </c>
      <c r="P73" t="n">
        <v>0.0447180488371802</v>
      </c>
      <c r="Q73" t="n">
        <v>0.0519507110399611</v>
      </c>
      <c r="R73" t="n">
        <v>0.178540108872776</v>
      </c>
      <c r="S73" t="n">
        <v>0.0898878150905059</v>
      </c>
      <c r="T73" t="n">
        <v>0.124333846870139</v>
      </c>
      <c r="U73" t="n">
        <v>0.0911669262148272</v>
      </c>
      <c r="V73" t="n">
        <v>0.124380274411971</v>
      </c>
      <c r="W73" t="n">
        <v>0.0547657933177357</v>
      </c>
      <c r="X73" t="n">
        <v>0.0982653957592666</v>
      </c>
      <c r="Y73" t="n">
        <v>0.0117073944421312</v>
      </c>
      <c r="Z73" t="n">
        <v>0.0614733130083185</v>
      </c>
      <c r="AA73" t="n">
        <v>0.0801311468970734</v>
      </c>
      <c r="AB73" t="n">
        <v>0.220190078813166</v>
      </c>
      <c r="AC73" t="n">
        <v>0.087994192360785</v>
      </c>
      <c r="AD73" t="n">
        <v>0.45157498272457</v>
      </c>
      <c r="AE73" t="n">
        <v>0.0239413773149436</v>
      </c>
      <c r="AF73" t="n">
        <v>0.100404690156081</v>
      </c>
      <c r="AG73" t="n">
        <v>0.0437261386145224</v>
      </c>
    </row>
    <row r="74">
      <c r="A74" t="s">
        <v>1189</v>
      </c>
      <c r="B74" t="s">
        <v>1193</v>
      </c>
      <c r="C74" t="s">
        <v>39</v>
      </c>
      <c r="D74" t="n">
        <v>0.372514619883041</v>
      </c>
      <c r="E74" t="n">
        <v>0.222267206477733</v>
      </c>
      <c r="F74" t="n">
        <v>0.746378767431399</v>
      </c>
      <c r="G74" t="n">
        <v>0.631623931623932</v>
      </c>
      <c r="H74" t="n">
        <v>0.201034637876743</v>
      </c>
      <c r="I74" t="n">
        <v>0.088034188034188</v>
      </c>
      <c r="J74" t="n">
        <v>0.512505623031939</v>
      </c>
      <c r="K74" t="n">
        <v>0.109491677912731</v>
      </c>
      <c r="L74" t="n">
        <v>0.513270355375619</v>
      </c>
      <c r="M74" t="n">
        <v>0.0237966711650922</v>
      </c>
      <c r="N74" t="n">
        <v>0.323211875843455</v>
      </c>
      <c r="O74" t="n">
        <v>0.901349527665317</v>
      </c>
      <c r="P74" t="n">
        <v>0.0845460569709852</v>
      </c>
      <c r="Q74" t="n">
        <v>0.143356642481702</v>
      </c>
      <c r="R74" t="n">
        <v>0.0808323665962964</v>
      </c>
      <c r="S74" t="n">
        <v>0.0847500535105197</v>
      </c>
      <c r="T74" t="n">
        <v>0.0676921127841683</v>
      </c>
      <c r="U74" t="n">
        <v>0.0646936399530087</v>
      </c>
      <c r="V74" t="n">
        <v>0.125090575091727</v>
      </c>
      <c r="W74" t="n">
        <v>0.0652384414334439</v>
      </c>
      <c r="X74" t="n">
        <v>0.0874781536351977</v>
      </c>
      <c r="Y74" t="n">
        <v>0.0282056423745477</v>
      </c>
      <c r="Z74" t="n">
        <v>0.105263424894965</v>
      </c>
      <c r="AA74" t="n">
        <v>0.0683935107036529</v>
      </c>
      <c r="AB74" t="n">
        <v>0.545254161043635</v>
      </c>
      <c r="AC74" t="n">
        <v>0.0908101409679236</v>
      </c>
      <c r="AD74" t="n">
        <v>0.491772689688328</v>
      </c>
      <c r="AE74" t="n">
        <v>0.0189069732847021</v>
      </c>
      <c r="AF74" t="n">
        <v>0.268574748837907</v>
      </c>
      <c r="AG74" t="n">
        <v>0.0479996889759653</v>
      </c>
    </row>
    <row r="75">
      <c r="A75" t="s">
        <v>1189</v>
      </c>
      <c r="B75" t="s">
        <v>1193</v>
      </c>
      <c r="C75" t="s">
        <v>40</v>
      </c>
      <c r="D75" t="n">
        <v>0.0920750165547252</v>
      </c>
      <c r="E75" t="n">
        <v>0.148791505061016</v>
      </c>
      <c r="F75" t="n">
        <v>0.784055434679784</v>
      </c>
      <c r="G75" t="n">
        <v>0.724725664553968</v>
      </c>
      <c r="H75" t="n">
        <v>0.296046968120329</v>
      </c>
      <c r="I75" t="n">
        <v>0.124574307066503</v>
      </c>
      <c r="J75" t="n">
        <v>0.397950761517359</v>
      </c>
      <c r="K75" t="n">
        <v>0.155100037839372</v>
      </c>
      <c r="L75" t="n">
        <v>0.447636221738719</v>
      </c>
      <c r="M75" t="n">
        <v>0.0177667675716583</v>
      </c>
      <c r="N75" t="n">
        <v>0.232643553117018</v>
      </c>
      <c r="O75" t="n">
        <v>0.935574921956296</v>
      </c>
      <c r="P75" t="n">
        <v>0.0257527129448594</v>
      </c>
      <c r="Q75" t="n">
        <v>0.0449235984031949</v>
      </c>
      <c r="R75" t="n">
        <v>0.0384875403764246</v>
      </c>
      <c r="S75" t="n">
        <v>0.0629116545007784</v>
      </c>
      <c r="T75" t="n">
        <v>0.0482865422891907</v>
      </c>
      <c r="U75" t="n">
        <v>0.0489347223395996</v>
      </c>
      <c r="V75" t="n">
        <v>0.0495203913122605</v>
      </c>
      <c r="W75" t="n">
        <v>0.0410181180173915</v>
      </c>
      <c r="X75" t="n">
        <v>0.0682110494572475</v>
      </c>
      <c r="Y75" t="n">
        <v>0.0134284115317328</v>
      </c>
      <c r="Z75" t="n">
        <v>0.0496466654593486</v>
      </c>
      <c r="AA75" t="n">
        <v>0.0264903644724377</v>
      </c>
      <c r="AB75" t="n">
        <v>0.478599470248794</v>
      </c>
      <c r="AC75" t="n">
        <v>0.0459838325478291</v>
      </c>
      <c r="AD75" t="n">
        <v>0.464545859566997</v>
      </c>
      <c r="AE75" t="n">
        <v>0.00666820495672089</v>
      </c>
      <c r="AF75" t="n">
        <v>0.222233094472298</v>
      </c>
      <c r="AG75" t="n">
        <v>0.020291563254296</v>
      </c>
    </row>
    <row r="76">
      <c r="A76" t="s">
        <v>1189</v>
      </c>
      <c r="B76" t="s">
        <v>1193</v>
      </c>
      <c r="C76" t="s">
        <v>41</v>
      </c>
      <c r="D76" t="n">
        <v>0.101242466388503</v>
      </c>
      <c r="E76" t="n">
        <v>0.258655540101993</v>
      </c>
      <c r="F76" t="n">
        <v>0.755493741307371</v>
      </c>
      <c r="G76" t="n">
        <v>0.422800185442745</v>
      </c>
      <c r="H76" t="n">
        <v>0.390542420027816</v>
      </c>
      <c r="I76" t="n">
        <v>0.151135836810385</v>
      </c>
      <c r="J76" t="n">
        <v>0.319109874826147</v>
      </c>
      <c r="K76" t="n">
        <v>0.166314325452017</v>
      </c>
      <c r="L76" t="n">
        <v>0.528910523875753</v>
      </c>
      <c r="M76" t="n">
        <v>0.0754195642095503</v>
      </c>
      <c r="N76" t="n">
        <v>0.237802503477051</v>
      </c>
      <c r="O76" t="n">
        <v>0.806611033843301</v>
      </c>
      <c r="P76" t="n">
        <v>0.0891134711645945</v>
      </c>
      <c r="Q76" t="n">
        <v>0.127822009856508</v>
      </c>
      <c r="R76" t="n">
        <v>0.0781801797947333</v>
      </c>
      <c r="S76" t="n">
        <v>0.0974635706011117</v>
      </c>
      <c r="T76" t="n">
        <v>0.129548979401174</v>
      </c>
      <c r="U76" t="n">
        <v>0.112406784125796</v>
      </c>
      <c r="V76" t="n">
        <v>0.119491332293795</v>
      </c>
      <c r="W76" t="n">
        <v>0.098033685674431</v>
      </c>
      <c r="X76" t="n">
        <v>0.122534785423364</v>
      </c>
      <c r="Y76" t="n">
        <v>0.0721178544463649</v>
      </c>
      <c r="Z76" t="n">
        <v>0.0860127888462023</v>
      </c>
      <c r="AA76" t="n">
        <v>0.086479536611511</v>
      </c>
      <c r="AB76" t="n">
        <v>0.393991655076495</v>
      </c>
      <c r="AC76" t="n">
        <v>0.0886830235533777</v>
      </c>
      <c r="AD76" t="n">
        <v>0.486296993245438</v>
      </c>
      <c r="AE76" t="n">
        <v>0.039294855259584</v>
      </c>
      <c r="AF76" t="n">
        <v>0.192567609333951</v>
      </c>
      <c r="AG76" t="n">
        <v>0.0501995681159844</v>
      </c>
    </row>
    <row r="77">
      <c r="A77" t="s">
        <v>1189</v>
      </c>
      <c r="B77" t="s">
        <v>1193</v>
      </c>
      <c r="C77" t="s">
        <v>42</v>
      </c>
      <c r="D77" t="n">
        <v>0.405022969357363</v>
      </c>
      <c r="E77" t="n">
        <v>0.159853265350766</v>
      </c>
      <c r="F77" t="n">
        <v>0.780200918774295</v>
      </c>
      <c r="G77" t="n">
        <v>0.684577717199253</v>
      </c>
      <c r="H77" t="n">
        <v>0.515587191007455</v>
      </c>
      <c r="I77" t="n">
        <v>0.161631918151682</v>
      </c>
      <c r="J77" t="n">
        <v>0.377224157369546</v>
      </c>
      <c r="K77" t="n">
        <v>0.323056859676578</v>
      </c>
      <c r="L77" t="n">
        <v>0.452831204671277</v>
      </c>
      <c r="M77" t="n">
        <v>0.00605280428088243</v>
      </c>
      <c r="N77" t="n">
        <v>0.411944065828664</v>
      </c>
      <c r="O77" t="n">
        <v>0.94767698184327</v>
      </c>
      <c r="P77" t="n">
        <v>0.0550400169722854</v>
      </c>
      <c r="Q77" t="n">
        <v>0.0506109384243639</v>
      </c>
      <c r="R77" t="n">
        <v>0.071959669831309</v>
      </c>
      <c r="S77" t="n">
        <v>0.049347477115577</v>
      </c>
      <c r="T77" t="n">
        <v>0.0528195490259551</v>
      </c>
      <c r="U77" t="n">
        <v>0.05597647128428</v>
      </c>
      <c r="V77" t="n">
        <v>0.0537431461967527</v>
      </c>
      <c r="W77" t="n">
        <v>0.0779552035734068</v>
      </c>
      <c r="X77" t="n">
        <v>0.0810349901525884</v>
      </c>
      <c r="Y77" t="n">
        <v>0.00711659990010087</v>
      </c>
      <c r="Z77" t="n">
        <v>0.0468837123646834</v>
      </c>
      <c r="AA77" t="n">
        <v>0.0123584979054723</v>
      </c>
      <c r="AB77" t="n">
        <v>0.664462281454558</v>
      </c>
      <c r="AC77" t="n">
        <v>0.0341269238690754</v>
      </c>
      <c r="AD77" t="n">
        <v>0.518050715899975</v>
      </c>
      <c r="AE77" t="n">
        <v>0.01516983292552</v>
      </c>
      <c r="AF77" t="n">
        <v>0.343947335947184</v>
      </c>
      <c r="AG77" t="n">
        <v>0.0144378476831214</v>
      </c>
    </row>
    <row r="78">
      <c r="A78" t="s">
        <v>1189</v>
      </c>
      <c r="B78" t="s">
        <v>1193</v>
      </c>
      <c r="C78" t="s">
        <v>43</v>
      </c>
      <c r="D78" t="n">
        <v>0.0297990481226864</v>
      </c>
      <c r="E78" t="n">
        <v>0.124590163934426</v>
      </c>
      <c r="F78" t="n">
        <v>0.327498677948176</v>
      </c>
      <c r="G78" t="n">
        <v>0.111105235325225</v>
      </c>
      <c r="H78" t="n">
        <v>0.290111052353252</v>
      </c>
      <c r="I78" t="n">
        <v>0.085193019566367</v>
      </c>
      <c r="J78" t="n">
        <v>0.231068217874141</v>
      </c>
      <c r="K78" t="n">
        <v>0.0650449497620307</v>
      </c>
      <c r="L78" t="n">
        <v>0.374378635642517</v>
      </c>
      <c r="M78" t="n">
        <v>0.0506081438392385</v>
      </c>
      <c r="N78" t="n">
        <v>0.148757271285034</v>
      </c>
      <c r="O78" t="n">
        <v>0.640745637228979</v>
      </c>
      <c r="P78" t="n">
        <v>0.0180502119747283</v>
      </c>
      <c r="Q78" t="n">
        <v>0.0866990794409508</v>
      </c>
      <c r="R78" t="n">
        <v>0.0733511186135114</v>
      </c>
      <c r="S78" t="n">
        <v>0.0433182765467574</v>
      </c>
      <c r="T78" t="n">
        <v>0.0839057410364407</v>
      </c>
      <c r="U78" t="n">
        <v>0.0605774603532064</v>
      </c>
      <c r="V78" t="n">
        <v>0.0707629684987514</v>
      </c>
      <c r="W78" t="n">
        <v>0.0466915398208911</v>
      </c>
      <c r="X78" t="n">
        <v>0.054244373323208</v>
      </c>
      <c r="Y78" t="n">
        <v>0.0308184493627037</v>
      </c>
      <c r="Z78" t="n">
        <v>0.0513354537381403</v>
      </c>
      <c r="AA78" t="n">
        <v>0.071315793883665</v>
      </c>
      <c r="AB78" t="n">
        <v>0.0680592279217345</v>
      </c>
      <c r="AC78" t="n">
        <v>0.0369733984474025</v>
      </c>
      <c r="AD78" t="n">
        <v>0.450440750128413</v>
      </c>
      <c r="AE78" t="n">
        <v>0.0175666592624877</v>
      </c>
      <c r="AF78" t="n">
        <v>0.0302683765203596</v>
      </c>
      <c r="AG78" t="n">
        <v>0.0150906246236109</v>
      </c>
    </row>
    <row r="79">
      <c r="A79" t="s">
        <v>1189</v>
      </c>
      <c r="B79" t="s">
        <v>1193</v>
      </c>
      <c r="C79" t="s">
        <v>44</v>
      </c>
      <c r="D79" t="n">
        <v>0.843403314917127</v>
      </c>
      <c r="E79" t="n">
        <v>0.18307182320442</v>
      </c>
      <c r="F79" t="n">
        <v>0.816044198895028</v>
      </c>
      <c r="G79" t="n">
        <v>0.868541436464088</v>
      </c>
      <c r="H79" t="n">
        <v>0.266861878453039</v>
      </c>
      <c r="I79" t="n">
        <v>0.0935469613259668</v>
      </c>
      <c r="J79" t="n">
        <v>0.468342541436464</v>
      </c>
      <c r="K79" t="n">
        <v>0.205127071823204</v>
      </c>
      <c r="L79" t="n">
        <v>0.480232044198895</v>
      </c>
      <c r="M79" t="n">
        <v>0.0197790055248619</v>
      </c>
      <c r="N79" t="n">
        <v>0.819436464088398</v>
      </c>
      <c r="O79" t="n">
        <v>0.967878453038674</v>
      </c>
      <c r="P79" t="n">
        <v>0.0461377036832382</v>
      </c>
      <c r="Q79" t="n">
        <v>0.0705039686886244</v>
      </c>
      <c r="R79" t="n">
        <v>0.0537092052990955</v>
      </c>
      <c r="S79" t="n">
        <v>0.0360804285834753</v>
      </c>
      <c r="T79" t="n">
        <v>0.0974710413524779</v>
      </c>
      <c r="U79" t="n">
        <v>0.0442263021226408</v>
      </c>
      <c r="V79" t="n">
        <v>0.0573608095596097</v>
      </c>
      <c r="W79" t="n">
        <v>0.0674417907875625</v>
      </c>
      <c r="X79" t="n">
        <v>0.0588434062234891</v>
      </c>
      <c r="Y79" t="n">
        <v>0.014729465514404</v>
      </c>
      <c r="Z79" t="n">
        <v>0.0493130146738487</v>
      </c>
      <c r="AA79" t="n">
        <v>0.0113314664214482</v>
      </c>
      <c r="AB79" t="n">
        <v>0.862939226519337</v>
      </c>
      <c r="AC79" t="n">
        <v>0.0394799893146053</v>
      </c>
      <c r="AD79" t="n">
        <v>0.535369326181312</v>
      </c>
      <c r="AE79" t="n">
        <v>0.0154413402039371</v>
      </c>
      <c r="AF79" t="n">
        <v>0.461874769797422</v>
      </c>
      <c r="AG79" t="n">
        <v>0.0224541592304652</v>
      </c>
    </row>
    <row r="80">
      <c r="A80" t="s">
        <v>1189</v>
      </c>
      <c r="B80" t="s">
        <v>1193</v>
      </c>
      <c r="C80" t="s">
        <v>45</v>
      </c>
      <c r="D80" t="n">
        <v>0.194446043165468</v>
      </c>
      <c r="E80" t="n">
        <v>0.208719424460432</v>
      </c>
      <c r="F80" t="n">
        <v>0.758618705035971</v>
      </c>
      <c r="G80" t="n">
        <v>0.64063309352518</v>
      </c>
      <c r="H80" t="n">
        <v>0.251482014388489</v>
      </c>
      <c r="I80" t="n">
        <v>0.153035971223022</v>
      </c>
      <c r="J80" t="n">
        <v>0.469352517985612</v>
      </c>
      <c r="K80" t="n">
        <v>0.150532374100719</v>
      </c>
      <c r="L80" t="n">
        <v>0.478705035971223</v>
      </c>
      <c r="M80" t="n">
        <v>0.0325755395683453</v>
      </c>
      <c r="N80" t="n">
        <v>0.325122302158273</v>
      </c>
      <c r="O80" t="n">
        <v>0.914964028776978</v>
      </c>
      <c r="P80" t="n">
        <v>0.0746136300185208</v>
      </c>
      <c r="Q80" t="n">
        <v>0.0426115377156235</v>
      </c>
      <c r="R80" t="n">
        <v>0.0724505542124965</v>
      </c>
      <c r="S80" t="n">
        <v>0.065241330240956</v>
      </c>
      <c r="T80" t="n">
        <v>0.0729244505643444</v>
      </c>
      <c r="U80" t="n">
        <v>0.0551507535939196</v>
      </c>
      <c r="V80" t="n">
        <v>0.105746596913974</v>
      </c>
      <c r="W80" t="n">
        <v>0.0581169031320914</v>
      </c>
      <c r="X80" t="n">
        <v>0.102298751659208</v>
      </c>
      <c r="Y80" t="n">
        <v>0.0330284836809308</v>
      </c>
      <c r="Z80" t="n">
        <v>0.0609804625988947</v>
      </c>
      <c r="AA80" t="n">
        <v>0.0244539418672424</v>
      </c>
      <c r="AB80" t="n">
        <v>0.527625899280576</v>
      </c>
      <c r="AC80" t="n">
        <v>0.0753988869292164</v>
      </c>
      <c r="AD80" t="n">
        <v>0.483355765853123</v>
      </c>
      <c r="AE80" t="n">
        <v>0.0121339857812118</v>
      </c>
      <c r="AF80" t="n">
        <v>0.255498800959233</v>
      </c>
      <c r="AG80" t="n">
        <v>0.0406532218350409</v>
      </c>
    </row>
    <row r="81">
      <c r="A81" t="s">
        <v>1189</v>
      </c>
      <c r="B81" t="s">
        <v>1193</v>
      </c>
      <c r="C81" t="s">
        <v>46</v>
      </c>
      <c r="D81" t="n">
        <v>0.643168884917462</v>
      </c>
      <c r="E81" t="n">
        <v>0.290570474533227</v>
      </c>
      <c r="F81" t="n">
        <v>0.761405571493518</v>
      </c>
      <c r="G81" t="n">
        <v>0.698656508175391</v>
      </c>
      <c r="H81" t="n">
        <v>0.567754628540971</v>
      </c>
      <c r="I81" t="n">
        <v>0.110705607549891</v>
      </c>
      <c r="J81" t="n">
        <v>0.455569142015081</v>
      </c>
      <c r="K81" t="n">
        <v>0.225672137829406</v>
      </c>
      <c r="L81" t="n">
        <v>0.403055385724811</v>
      </c>
      <c r="M81" t="n">
        <v>0.140789164275972</v>
      </c>
      <c r="N81" t="n">
        <v>0.499245951496339</v>
      </c>
      <c r="O81" t="n">
        <v>0.919263509382495</v>
      </c>
      <c r="P81" t="n">
        <v>0.074119082812746</v>
      </c>
      <c r="Q81" t="n">
        <v>0.0960311482974599</v>
      </c>
      <c r="R81" t="n">
        <v>0.0654848314036402</v>
      </c>
      <c r="S81" t="n">
        <v>0.0566546856270006</v>
      </c>
      <c r="T81" t="n">
        <v>0.123802306211094</v>
      </c>
      <c r="U81" t="n">
        <v>0.0676145675362784</v>
      </c>
      <c r="V81" t="n">
        <v>0.099983852533086</v>
      </c>
      <c r="W81" t="n">
        <v>0.0464704956480949</v>
      </c>
      <c r="X81" t="n">
        <v>0.0978053864622848</v>
      </c>
      <c r="Y81" t="n">
        <v>0.0692494666910987</v>
      </c>
      <c r="Z81" t="n">
        <v>0.0804723100446943</v>
      </c>
      <c r="AA81" t="n">
        <v>0.0378013059270149</v>
      </c>
      <c r="AB81" t="n">
        <v>0.751943124990202</v>
      </c>
      <c r="AC81" t="n">
        <v>0.0457467434942316</v>
      </c>
      <c r="AD81" t="n">
        <v>0.542374288891789</v>
      </c>
      <c r="AE81" t="n">
        <v>0.0258206976301321</v>
      </c>
      <c r="AF81" t="n">
        <v>0.407487837505944</v>
      </c>
      <c r="AG81" t="n">
        <v>0.0261328130007283</v>
      </c>
    </row>
    <row r="82">
      <c r="A82" t="s">
        <v>1189</v>
      </c>
      <c r="B82" t="s">
        <v>1193</v>
      </c>
      <c r="C82" t="s">
        <v>47</v>
      </c>
      <c r="D82" t="n">
        <v>0.435854653318502</v>
      </c>
      <c r="E82" t="n">
        <v>0.197812384130515</v>
      </c>
      <c r="F82" t="n">
        <v>0.699221357063404</v>
      </c>
      <c r="G82" t="n">
        <v>0.439006303299963</v>
      </c>
      <c r="H82" t="n">
        <v>0.464886911383018</v>
      </c>
      <c r="I82" t="n">
        <v>0.114645902855024</v>
      </c>
      <c r="J82" t="n">
        <v>0.303337041156841</v>
      </c>
      <c r="K82" t="n">
        <v>0.201557285873192</v>
      </c>
      <c r="L82" t="n">
        <v>0.520059325176122</v>
      </c>
      <c r="M82" t="n">
        <v>0.0340748980348535</v>
      </c>
      <c r="N82" t="n">
        <v>0.174453096032629</v>
      </c>
      <c r="O82" t="n">
        <v>0.82714126807564</v>
      </c>
      <c r="P82" t="n">
        <v>0.0979274569950905</v>
      </c>
      <c r="Q82" t="n">
        <v>0.107484432258078</v>
      </c>
      <c r="R82" t="n">
        <v>0.101476535545793</v>
      </c>
      <c r="S82" t="n">
        <v>0.127811854862918</v>
      </c>
      <c r="T82" t="n">
        <v>0.112594688219722</v>
      </c>
      <c r="U82" t="n">
        <v>0.0899421826404438</v>
      </c>
      <c r="V82" t="n">
        <v>0.0874865563994565</v>
      </c>
      <c r="W82" t="n">
        <v>0.0956542133766005</v>
      </c>
      <c r="X82" t="n">
        <v>0.129980025806382</v>
      </c>
      <c r="Y82" t="n">
        <v>0.048013554552704</v>
      </c>
      <c r="Z82" t="n">
        <v>0.0943202492790701</v>
      </c>
      <c r="AA82" t="n">
        <v>0.0786708932664018</v>
      </c>
      <c r="AB82" t="n">
        <v>0.465999258435298</v>
      </c>
      <c r="AC82" t="n">
        <v>0.110887936390924</v>
      </c>
      <c r="AD82" t="n">
        <v>0.490658636953191</v>
      </c>
      <c r="AE82" t="n">
        <v>0.0351873234628578</v>
      </c>
      <c r="AF82" t="n">
        <v>0.228491533802991</v>
      </c>
      <c r="AG82" t="n">
        <v>0.0561805911708804</v>
      </c>
    </row>
    <row r="83">
      <c r="A83" t="s">
        <v>1189</v>
      </c>
      <c r="B83" t="s">
        <v>1193</v>
      </c>
      <c r="C83" t="s">
        <v>48</v>
      </c>
      <c r="D83" t="n">
        <v>0.154236796285548</v>
      </c>
      <c r="E83" t="n">
        <v>0.250725478816019</v>
      </c>
      <c r="F83" t="n">
        <v>0.67849680789321</v>
      </c>
      <c r="G83" t="n">
        <v>0.628322692977365</v>
      </c>
      <c r="H83" t="n">
        <v>0.174463145676146</v>
      </c>
      <c r="I83" t="n">
        <v>0.0679628554846198</v>
      </c>
      <c r="J83" t="n">
        <v>0.537260591990714</v>
      </c>
      <c r="K83" t="n">
        <v>0.100435287289611</v>
      </c>
      <c r="L83" t="n">
        <v>0.461027278003482</v>
      </c>
      <c r="M83" t="n">
        <v>0.0653801508995937</v>
      </c>
      <c r="N83" t="n">
        <v>0.287550783517121</v>
      </c>
      <c r="O83" t="n">
        <v>0.823476494486361</v>
      </c>
      <c r="P83" t="n">
        <v>0.0810463424310902</v>
      </c>
      <c r="Q83" t="n">
        <v>0.135517267931857</v>
      </c>
      <c r="R83" t="n">
        <v>0.152665410854748</v>
      </c>
      <c r="S83" t="n">
        <v>0.103624410316738</v>
      </c>
      <c r="T83" t="n">
        <v>0.126656831666805</v>
      </c>
      <c r="U83" t="n">
        <v>0.0341886727470916</v>
      </c>
      <c r="V83" t="n">
        <v>0.114314525761777</v>
      </c>
      <c r="W83" t="n">
        <v>0.106879504146724</v>
      </c>
      <c r="X83" t="n">
        <v>0.160035945152297</v>
      </c>
      <c r="Y83" t="n">
        <v>0.0864550047295435</v>
      </c>
      <c r="Z83" t="n">
        <v>0.122747505423201</v>
      </c>
      <c r="AA83" t="n">
        <v>0.0780362910796885</v>
      </c>
      <c r="AB83" t="n">
        <v>0.498374927452118</v>
      </c>
      <c r="AC83" t="n">
        <v>0.183148493967229</v>
      </c>
      <c r="AD83" t="n">
        <v>0.476383601151326</v>
      </c>
      <c r="AE83" t="n">
        <v>0.0258593194716355</v>
      </c>
      <c r="AF83" t="n">
        <v>0.234247436641517</v>
      </c>
      <c r="AG83" t="n">
        <v>0.0804678882930531</v>
      </c>
    </row>
    <row r="84">
      <c r="A84" t="s">
        <v>1189</v>
      </c>
      <c r="B84" t="s">
        <v>1193</v>
      </c>
      <c r="C84" t="s">
        <v>49</v>
      </c>
      <c r="D84" t="n">
        <v>0.132390800988972</v>
      </c>
      <c r="E84" t="n">
        <v>0.172194968800283</v>
      </c>
      <c r="F84" t="n">
        <v>0.798514579490601</v>
      </c>
      <c r="G84" t="n">
        <v>0.490908912523056</v>
      </c>
      <c r="H84" t="n">
        <v>0.422071347278364</v>
      </c>
      <c r="I84" t="n">
        <v>0.191491699697814</v>
      </c>
      <c r="J84" t="n">
        <v>0.418084062634904</v>
      </c>
      <c r="K84" t="n">
        <v>0.167332522271496</v>
      </c>
      <c r="L84" t="n">
        <v>0.34891683999843</v>
      </c>
      <c r="M84" t="n">
        <v>0.0189788469840273</v>
      </c>
      <c r="N84" t="n">
        <v>0.331311565480162</v>
      </c>
      <c r="O84" t="n">
        <v>0.896042149052235</v>
      </c>
      <c r="P84" t="n">
        <v>0.0379023999507152</v>
      </c>
      <c r="Q84" t="n">
        <v>0.0744871167895497</v>
      </c>
      <c r="R84" t="n">
        <v>0.0660263600008409</v>
      </c>
      <c r="S84" t="n">
        <v>0.0699185959363286</v>
      </c>
      <c r="T84" t="n">
        <v>0.0405321138043582</v>
      </c>
      <c r="U84" t="n">
        <v>0.0480172544015831</v>
      </c>
      <c r="V84" t="n">
        <v>0.0414032190219142</v>
      </c>
      <c r="W84" t="n">
        <v>0.0491855078631216</v>
      </c>
      <c r="X84" t="n">
        <v>0.0699973164015361</v>
      </c>
      <c r="Y84" t="n">
        <v>0.0164921430070521</v>
      </c>
      <c r="Z84" t="n">
        <v>0.0745164646851625</v>
      </c>
      <c r="AA84" t="n">
        <v>0.0403637238340937</v>
      </c>
      <c r="AB84" t="n">
        <v>0.454159962324869</v>
      </c>
      <c r="AC84" t="n">
        <v>0.0596466212831579</v>
      </c>
      <c r="AD84" t="n">
        <v>0.487800851374923</v>
      </c>
      <c r="AE84" t="n">
        <v>0.0201349154143434</v>
      </c>
      <c r="AF84" t="n">
        <v>0.221794016456706</v>
      </c>
      <c r="AG84" t="n">
        <v>0.0321209520690977</v>
      </c>
    </row>
    <row r="85">
      <c r="A85" t="s">
        <v>1189</v>
      </c>
      <c r="B85" t="s">
        <v>1193</v>
      </c>
      <c r="C85" t="s">
        <v>50</v>
      </c>
      <c r="D85" t="n">
        <v>0.224174528301887</v>
      </c>
      <c r="E85" t="n">
        <v>0.181839622641509</v>
      </c>
      <c r="F85" t="n">
        <v>0.791155660377359</v>
      </c>
      <c r="G85" t="n">
        <v>0.663325471698113</v>
      </c>
      <c r="H85" t="n">
        <v>0.317334905660377</v>
      </c>
      <c r="I85" t="n">
        <v>0.0838443396226415</v>
      </c>
      <c r="J85" t="n">
        <v>0.496816037735849</v>
      </c>
      <c r="K85" t="n">
        <v>0.179245283018868</v>
      </c>
      <c r="L85" t="n">
        <v>0.620990566037736</v>
      </c>
      <c r="M85" t="n">
        <v>0.0738207547169811</v>
      </c>
      <c r="N85" t="n">
        <v>0.414150943396226</v>
      </c>
      <c r="O85" t="n">
        <v>0.919103773584906</v>
      </c>
      <c r="P85" t="n">
        <v>0.0871143148154969</v>
      </c>
      <c r="Q85" t="n">
        <v>0.0772018983180597</v>
      </c>
      <c r="R85" t="n">
        <v>0.0849901491172712</v>
      </c>
      <c r="S85" t="n">
        <v>0.0592661195732853</v>
      </c>
      <c r="T85" t="n">
        <v>0.099601752508105</v>
      </c>
      <c r="U85" t="n">
        <v>0.0396854925420144</v>
      </c>
      <c r="V85" t="n">
        <v>0.0730223830607488</v>
      </c>
      <c r="W85" t="n">
        <v>0.0430635376690227</v>
      </c>
      <c r="X85" t="n">
        <v>0.0835503581986837</v>
      </c>
      <c r="Y85" t="n">
        <v>0.0512401337171396</v>
      </c>
      <c r="Z85" t="n">
        <v>0.0752539606756057</v>
      </c>
      <c r="AA85" t="n">
        <v>0.0357777827836235</v>
      </c>
      <c r="AB85" t="n">
        <v>0.61002358490566</v>
      </c>
      <c r="AC85" t="n">
        <v>0.0778779195804184</v>
      </c>
      <c r="AD85" t="n">
        <v>0.508957943945448</v>
      </c>
      <c r="AE85" t="n">
        <v>0.0159109752244676</v>
      </c>
      <c r="AF85" t="n">
        <v>0.309827044025157</v>
      </c>
      <c r="AG85" t="n">
        <v>0.0344301940272586</v>
      </c>
    </row>
    <row r="86">
      <c r="A86" t="s">
        <v>1189</v>
      </c>
      <c r="B86" t="s">
        <v>1193</v>
      </c>
      <c r="C86" t="s">
        <v>51</v>
      </c>
      <c r="D86" t="n">
        <v>0.00544303797468354</v>
      </c>
      <c r="E86" t="n">
        <v>0.15</v>
      </c>
      <c r="F86" t="n">
        <v>0.517341772151899</v>
      </c>
      <c r="G86" t="n">
        <v>0.257848101265823</v>
      </c>
      <c r="H86" t="n">
        <v>0.209746835443038</v>
      </c>
      <c r="I86" t="n">
        <v>0.163924050632911</v>
      </c>
      <c r="J86" t="n">
        <v>0.195443037974684</v>
      </c>
      <c r="K86" t="n">
        <v>0.0930379746835443</v>
      </c>
      <c r="L86" t="n">
        <v>0.527341772151899</v>
      </c>
      <c r="M86" t="n">
        <v>0.0451898734177215</v>
      </c>
      <c r="N86" t="n">
        <v>0.197721518987342</v>
      </c>
      <c r="O86" t="n">
        <v>0.709240506329114</v>
      </c>
      <c r="P86" t="n">
        <v>0.00651075497839141</v>
      </c>
      <c r="Q86" t="n">
        <v>0.112453788174913</v>
      </c>
      <c r="R86" t="n">
        <v>0.12596339566651</v>
      </c>
      <c r="S86" t="n">
        <v>0.0970244884424049</v>
      </c>
      <c r="T86" t="n">
        <v>0.13188883992574</v>
      </c>
      <c r="U86" t="n">
        <v>0.0895395036980783</v>
      </c>
      <c r="V86" t="n">
        <v>0.0659773150906525</v>
      </c>
      <c r="W86" t="n">
        <v>0.0579773551611132</v>
      </c>
      <c r="X86" t="n">
        <v>0.126703458170559</v>
      </c>
      <c r="Y86" t="n">
        <v>0.0585755229035409</v>
      </c>
      <c r="Z86" t="n">
        <v>0.0966784438289318</v>
      </c>
      <c r="AA86" t="n">
        <v>0.166226572720047</v>
      </c>
      <c r="AB86" t="n">
        <v>0.18</v>
      </c>
      <c r="AC86" t="n">
        <v>0.0787613522144306</v>
      </c>
      <c r="AD86" t="n">
        <v>0.445254068742319</v>
      </c>
      <c r="AE86" t="n">
        <v>0.0194185430752227</v>
      </c>
      <c r="AF86" t="n">
        <v>0.0795253164556962</v>
      </c>
      <c r="AG86" t="n">
        <v>0.0328288861624102</v>
      </c>
    </row>
    <row r="87">
      <c r="A87" t="s">
        <v>1189</v>
      </c>
      <c r="B87" t="s">
        <v>1193</v>
      </c>
      <c r="C87" t="s">
        <v>52</v>
      </c>
      <c r="D87" t="n">
        <v>0.22207563764292</v>
      </c>
      <c r="E87" t="n">
        <v>0.219261213720317</v>
      </c>
      <c r="F87" t="n">
        <v>0.726596306068602</v>
      </c>
      <c r="G87" t="n">
        <v>0.558311345646438</v>
      </c>
      <c r="H87" t="n">
        <v>0.308003518029903</v>
      </c>
      <c r="I87" t="n">
        <v>0.109023746701847</v>
      </c>
      <c r="J87" t="n">
        <v>0.516094986807388</v>
      </c>
      <c r="K87" t="n">
        <v>0.152295514511873</v>
      </c>
      <c r="L87" t="n">
        <v>0.428232189973615</v>
      </c>
      <c r="M87" t="n">
        <v>0.0387510993843448</v>
      </c>
      <c r="N87" t="n">
        <v>0.324591029023747</v>
      </c>
      <c r="O87" t="n">
        <v>0.878522427440633</v>
      </c>
      <c r="P87" t="n">
        <v>0.0703477585275212</v>
      </c>
      <c r="Q87" t="n">
        <v>0.0897037552383023</v>
      </c>
      <c r="R87" t="n">
        <v>0.0666313093927046</v>
      </c>
      <c r="S87" t="n">
        <v>0.151198928956495</v>
      </c>
      <c r="T87" t="n">
        <v>0.102414893285371</v>
      </c>
      <c r="U87" t="n">
        <v>0.0925855792669041</v>
      </c>
      <c r="V87" t="n">
        <v>0.128454642041676</v>
      </c>
      <c r="W87" t="n">
        <v>0.0684822973723052</v>
      </c>
      <c r="X87" t="n">
        <v>0.076352382662381</v>
      </c>
      <c r="Y87" t="n">
        <v>0.054146434072237</v>
      </c>
      <c r="Z87" t="n">
        <v>0.0918708528989444</v>
      </c>
      <c r="AA87" t="n">
        <v>0.0442805554304095</v>
      </c>
      <c r="AB87" t="n">
        <v>0.487387862796834</v>
      </c>
      <c r="AC87" t="n">
        <v>0.0868072561791505</v>
      </c>
      <c r="AD87" t="n">
        <v>0.501101571980181</v>
      </c>
      <c r="AE87" t="n">
        <v>0.0239549803763448</v>
      </c>
      <c r="AF87" t="n">
        <v>0.244035473468191</v>
      </c>
      <c r="AG87" t="n">
        <v>0.0432381384147751</v>
      </c>
    </row>
    <row r="88">
      <c r="A88" t="s">
        <v>1189</v>
      </c>
      <c r="B88" t="s">
        <v>1193</v>
      </c>
      <c r="C88" t="s">
        <v>53</v>
      </c>
      <c r="D88" t="n">
        <v>0.149235474006116</v>
      </c>
      <c r="E88" t="n">
        <v>0.0737003058103975</v>
      </c>
      <c r="F88" t="n">
        <v>0.508562691131498</v>
      </c>
      <c r="G88" t="n">
        <v>0.216819571865443</v>
      </c>
      <c r="H88" t="n">
        <v>0.262691131498471</v>
      </c>
      <c r="I88" t="n">
        <v>0.149847094801223</v>
      </c>
      <c r="J88" t="n">
        <v>0.305810397553517</v>
      </c>
      <c r="K88" t="n">
        <v>0.11651376146789</v>
      </c>
      <c r="L88" t="n">
        <v>0.381345565749236</v>
      </c>
      <c r="M88" t="n">
        <v>0.0348623853211009</v>
      </c>
      <c r="N88" t="n">
        <v>0.164220183486239</v>
      </c>
      <c r="O88" t="n">
        <v>0.596024464831804</v>
      </c>
      <c r="P88" t="n">
        <v>0.0274964950202019</v>
      </c>
      <c r="Q88" t="n">
        <v>0.035118669791312</v>
      </c>
      <c r="R88" t="n">
        <v>0.0760785958972455</v>
      </c>
      <c r="S88" t="n">
        <v>0.0553367554961084</v>
      </c>
      <c r="T88" t="n">
        <v>0.0754532028552876</v>
      </c>
      <c r="U88" t="n">
        <v>0.0397684183550075</v>
      </c>
      <c r="V88" t="n">
        <v>0.0583805140194755</v>
      </c>
      <c r="W88" t="n">
        <v>0.0290993408459757</v>
      </c>
      <c r="X88" t="n">
        <v>0.0471351614921693</v>
      </c>
      <c r="Y88" t="n">
        <v>0.0221087734340077</v>
      </c>
      <c r="Z88" t="n">
        <v>0.0442469120818858</v>
      </c>
      <c r="AA88" t="n">
        <v>0.0715077745826268</v>
      </c>
      <c r="AB88" t="n">
        <v>0.183792048929664</v>
      </c>
      <c r="AC88" t="n">
        <v>0.0518667015920072</v>
      </c>
      <c r="AD88" t="n">
        <v>0.465020480924644</v>
      </c>
      <c r="AE88" t="n">
        <v>0.0123498901260011</v>
      </c>
      <c r="AF88" t="n">
        <v>0.0850917431192661</v>
      </c>
      <c r="AG88" t="n">
        <v>0.0229582483922476</v>
      </c>
    </row>
    <row r="89">
      <c r="A89" t="s">
        <v>1189</v>
      </c>
      <c r="B89" t="s">
        <v>1193</v>
      </c>
      <c r="C89" t="s">
        <v>54</v>
      </c>
      <c r="D89" t="n">
        <v>0.25448208599868</v>
      </c>
      <c r="E89" t="n">
        <v>0.167952726542555</v>
      </c>
      <c r="F89" t="n">
        <v>0.820395284128396</v>
      </c>
      <c r="G89" t="n">
        <v>0.585356128625111</v>
      </c>
      <c r="H89" t="n">
        <v>0.549310117323083</v>
      </c>
      <c r="I89" t="n">
        <v>0.150982473250911</v>
      </c>
      <c r="J89" t="n">
        <v>0.300450360001147</v>
      </c>
      <c r="K89" t="n">
        <v>0.243945956799862</v>
      </c>
      <c r="L89" t="n">
        <v>0.431935400590918</v>
      </c>
      <c r="M89" t="n">
        <v>0.0226470841341327</v>
      </c>
      <c r="N89" t="n">
        <v>0.226906858667279</v>
      </c>
      <c r="O89" t="n">
        <v>0.884854134993259</v>
      </c>
      <c r="P89" t="n">
        <v>0.0472283796265633</v>
      </c>
      <c r="Q89" t="n">
        <v>0.0580398838526698</v>
      </c>
      <c r="R89" t="n">
        <v>0.0564887456542904</v>
      </c>
      <c r="S89" t="n">
        <v>0.0495544083423046</v>
      </c>
      <c r="T89" t="n">
        <v>0.0564541368534279</v>
      </c>
      <c r="U89" t="n">
        <v>0.0437673071910099</v>
      </c>
      <c r="V89" t="n">
        <v>0.0357112118593643</v>
      </c>
      <c r="W89" t="n">
        <v>0.0413141368001549</v>
      </c>
      <c r="X89" t="n">
        <v>0.0592453628889269</v>
      </c>
      <c r="Y89" t="n">
        <v>0.0166411036183488</v>
      </c>
      <c r="Z89" t="n">
        <v>0.0466315343391401</v>
      </c>
      <c r="AA89" t="n">
        <v>0.0382821819327716</v>
      </c>
      <c r="AB89" t="n">
        <v>0.518797510111586</v>
      </c>
      <c r="AC89" t="n">
        <v>0.0610183963236062</v>
      </c>
      <c r="AD89" t="n">
        <v>0.497574478754377</v>
      </c>
      <c r="AE89" t="n">
        <v>0.0130774748078915</v>
      </c>
      <c r="AF89" t="n">
        <v>0.257717793522848</v>
      </c>
      <c r="AG89" t="n">
        <v>0.0268075289765512</v>
      </c>
    </row>
    <row r="90">
      <c r="A90" t="s">
        <v>1189</v>
      </c>
      <c r="B90" t="s">
        <v>1193</v>
      </c>
      <c r="C90" t="s">
        <v>55</v>
      </c>
      <c r="D90" t="n">
        <v>0.274875</v>
      </c>
      <c r="E90" t="n">
        <v>0.143933823529412</v>
      </c>
      <c r="F90" t="n">
        <v>0.727691176470588</v>
      </c>
      <c r="G90" t="n">
        <v>0.556007352941176</v>
      </c>
      <c r="H90" t="n">
        <v>0.302875</v>
      </c>
      <c r="I90" t="n">
        <v>0.134713235294118</v>
      </c>
      <c r="J90" t="n">
        <v>0.412477941176471</v>
      </c>
      <c r="K90" t="n">
        <v>0.153051470588235</v>
      </c>
      <c r="L90" t="n">
        <v>0.439279411764706</v>
      </c>
      <c r="M90" t="n">
        <v>0.0158823529411765</v>
      </c>
      <c r="N90" t="n">
        <v>0.243477941176471</v>
      </c>
      <c r="O90" t="n">
        <v>0.905235294117647</v>
      </c>
      <c r="P90" t="n">
        <v>0.0470020727301102</v>
      </c>
      <c r="Q90" t="n">
        <v>0.0416380704927577</v>
      </c>
      <c r="R90" t="n">
        <v>0.0683896457563158</v>
      </c>
      <c r="S90" t="n">
        <v>0.0666555376560077</v>
      </c>
      <c r="T90" t="n">
        <v>0.0769427311940671</v>
      </c>
      <c r="U90" t="n">
        <v>0.0441769950764318</v>
      </c>
      <c r="V90" t="n">
        <v>0.0613136546531379</v>
      </c>
      <c r="W90" t="n">
        <v>0.0499369586479216</v>
      </c>
      <c r="X90" t="n">
        <v>0.0486939032425519</v>
      </c>
      <c r="Y90" t="n">
        <v>0.0147099667530624</v>
      </c>
      <c r="Z90" t="n">
        <v>0.0636807351324468</v>
      </c>
      <c r="AA90" t="n">
        <v>0.0355593891357732</v>
      </c>
      <c r="AB90" t="n">
        <v>0.448455882352941</v>
      </c>
      <c r="AC90" t="n">
        <v>0.0505486407407576</v>
      </c>
      <c r="AD90" t="n">
        <v>0.483024582091698</v>
      </c>
      <c r="AE90" t="n">
        <v>0.0220437961924717</v>
      </c>
      <c r="AF90" t="n">
        <v>0.216857230392157</v>
      </c>
      <c r="AG90" t="n">
        <v>0.0286179085387452</v>
      </c>
    </row>
    <row r="91">
      <c r="A91" t="s">
        <v>1189</v>
      </c>
      <c r="B91" t="s">
        <v>1193</v>
      </c>
      <c r="C91" t="s">
        <v>56</v>
      </c>
      <c r="D91" t="n">
        <v>0.10401024841261</v>
      </c>
      <c r="E91" t="n">
        <v>0.14411273253871</v>
      </c>
      <c r="F91" t="n">
        <v>0.436292748134121</v>
      </c>
      <c r="G91" t="n">
        <v>0.310883368608667</v>
      </c>
      <c r="H91" t="n">
        <v>0.19490921243177</v>
      </c>
      <c r="I91" t="n">
        <v>0.104077085886153</v>
      </c>
      <c r="J91" t="n">
        <v>0.268798039434109</v>
      </c>
      <c r="K91" t="n">
        <v>0.108599754929264</v>
      </c>
      <c r="L91" t="n">
        <v>0.411819093238276</v>
      </c>
      <c r="M91" t="n">
        <v>0.0496713824217445</v>
      </c>
      <c r="N91" t="n">
        <v>0.297482455163195</v>
      </c>
      <c r="O91" t="n">
        <v>0.590976941071627</v>
      </c>
      <c r="P91" t="n">
        <v>0.0357786924436597</v>
      </c>
      <c r="Q91" t="n">
        <v>0.0594211831402421</v>
      </c>
      <c r="R91" t="n">
        <v>0.111411101394611</v>
      </c>
      <c r="S91" t="n">
        <v>0.0561533934837403</v>
      </c>
      <c r="T91" t="n">
        <v>0.0618126759463553</v>
      </c>
      <c r="U91" t="n">
        <v>0.0442342768694086</v>
      </c>
      <c r="V91" t="n">
        <v>0.0787113884854982</v>
      </c>
      <c r="W91" t="n">
        <v>0.0797795121067727</v>
      </c>
      <c r="X91" t="n">
        <v>0.0914786889087738</v>
      </c>
      <c r="Y91" t="n">
        <v>0.0675944829115194</v>
      </c>
      <c r="Z91" t="n">
        <v>0.0917059929077603</v>
      </c>
      <c r="AA91" t="n">
        <v>0.0559001883775581</v>
      </c>
      <c r="AB91" t="n">
        <v>0.224908098473878</v>
      </c>
      <c r="AC91" t="n">
        <v>0.0449380119120639</v>
      </c>
      <c r="AD91" t="n">
        <v>0.473951631514983</v>
      </c>
      <c r="AE91" t="n">
        <v>0.025029460449795</v>
      </c>
      <c r="AF91" t="n">
        <v>0.106480450038989</v>
      </c>
      <c r="AG91" t="n">
        <v>0.0218874385050484</v>
      </c>
    </row>
    <row r="92">
      <c r="A92" t="s">
        <v>1189</v>
      </c>
      <c r="B92" t="s">
        <v>1193</v>
      </c>
      <c r="C92" t="s">
        <v>57</v>
      </c>
      <c r="D92" t="n">
        <v>0.278869047619048</v>
      </c>
      <c r="E92" t="n">
        <v>0.21235119047619</v>
      </c>
      <c r="F92" t="n">
        <v>0.801190476190476</v>
      </c>
      <c r="G92" t="n">
        <v>0.642261904761905</v>
      </c>
      <c r="H92" t="n">
        <v>0.372767857142857</v>
      </c>
      <c r="I92" t="n">
        <v>0.102827380952381</v>
      </c>
      <c r="J92" t="n">
        <v>0.573809523809524</v>
      </c>
      <c r="K92" t="n">
        <v>0.191220238095238</v>
      </c>
      <c r="L92" t="n">
        <v>0.53452380952381</v>
      </c>
      <c r="M92" t="n">
        <v>0.0666666666666667</v>
      </c>
      <c r="N92" t="n">
        <v>0.464434523809524</v>
      </c>
      <c r="O92" t="n">
        <v>0.882886904761905</v>
      </c>
      <c r="P92" t="n">
        <v>0.0855714427411341</v>
      </c>
      <c r="Q92" t="n">
        <v>0.0865686961246099</v>
      </c>
      <c r="R92" t="n">
        <v>0.0583979166834356</v>
      </c>
      <c r="S92" t="n">
        <v>0.0502595461864432</v>
      </c>
      <c r="T92" t="n">
        <v>0.0787152526151576</v>
      </c>
      <c r="U92" t="n">
        <v>0.0548712909267152</v>
      </c>
      <c r="V92" t="n">
        <v>0.105117073959673</v>
      </c>
      <c r="W92" t="n">
        <v>0.057788230633151</v>
      </c>
      <c r="X92" t="n">
        <v>0.0838361155354755</v>
      </c>
      <c r="Y92" t="n">
        <v>0.0485341145965127</v>
      </c>
      <c r="Z92" t="n">
        <v>0.0999438115716344</v>
      </c>
      <c r="AA92" t="n">
        <v>0.0523403992400248</v>
      </c>
      <c r="AB92" t="n">
        <v>0.639434523809524</v>
      </c>
      <c r="AC92" t="n">
        <v>0.0563036455789496</v>
      </c>
      <c r="AD92" t="n">
        <v>0.516642106575824</v>
      </c>
      <c r="AE92" t="n">
        <v>0.0210245393297067</v>
      </c>
      <c r="AF92" t="n">
        <v>0.330332341269841</v>
      </c>
      <c r="AG92" t="n">
        <v>0.0317130642553458</v>
      </c>
    </row>
    <row r="93">
      <c r="A93" t="s">
        <v>1189</v>
      </c>
      <c r="B93" t="s">
        <v>1193</v>
      </c>
      <c r="C93" t="s">
        <v>58</v>
      </c>
      <c r="D93" t="n">
        <v>0.315054452274183</v>
      </c>
      <c r="E93" t="n">
        <v>0.201473414477899</v>
      </c>
      <c r="F93" t="n">
        <v>0.739974375400384</v>
      </c>
      <c r="G93" t="n">
        <v>0.621076233183857</v>
      </c>
      <c r="H93" t="n">
        <v>0.317040358744395</v>
      </c>
      <c r="I93" t="n">
        <v>0.0468930172966047</v>
      </c>
      <c r="J93" t="n">
        <v>0.402242152466368</v>
      </c>
      <c r="K93" t="n">
        <v>0.2</v>
      </c>
      <c r="L93" t="n">
        <v>0.483984625240231</v>
      </c>
      <c r="M93" t="n">
        <v>0.0282511210762332</v>
      </c>
      <c r="N93" t="n">
        <v>0.242857142857143</v>
      </c>
      <c r="O93" t="n">
        <v>0.919538757206919</v>
      </c>
      <c r="P93" t="n">
        <v>0.148014197888274</v>
      </c>
      <c r="Q93" t="n">
        <v>0.129040861299291</v>
      </c>
      <c r="R93" t="n">
        <v>0.0745230110261721</v>
      </c>
      <c r="S93" t="n">
        <v>0.0815471821546858</v>
      </c>
      <c r="T93" t="n">
        <v>0.149427541368535</v>
      </c>
      <c r="U93" t="n">
        <v>0.0285308306372426</v>
      </c>
      <c r="V93" t="n">
        <v>0.144707302460317</v>
      </c>
      <c r="W93" t="n">
        <v>0.10648298182241</v>
      </c>
      <c r="X93" t="n">
        <v>0.126331070016429</v>
      </c>
      <c r="Y93" t="n">
        <v>0.0247012257472068</v>
      </c>
      <c r="Z93" t="n">
        <v>0.0811245859170768</v>
      </c>
      <c r="AA93" t="n">
        <v>0.0374918824723314</v>
      </c>
      <c r="AB93" t="n">
        <v>0.524727738629084</v>
      </c>
      <c r="AC93" t="n">
        <v>0.13948007597493</v>
      </c>
      <c r="AD93" t="n">
        <v>0.488284868841319</v>
      </c>
      <c r="AE93" t="n">
        <v>0.0492269798031427</v>
      </c>
      <c r="AF93" t="n">
        <v>0.254996796925048</v>
      </c>
      <c r="AG93" t="n">
        <v>0.0663812816302267</v>
      </c>
    </row>
    <row r="94">
      <c r="A94" t="s">
        <v>1189</v>
      </c>
      <c r="B94" t="s">
        <v>1193</v>
      </c>
      <c r="C94" t="s">
        <v>59</v>
      </c>
      <c r="D94" t="n">
        <v>0.350044119500819</v>
      </c>
      <c r="E94" t="n">
        <v>0.176333039203328</v>
      </c>
      <c r="F94" t="n">
        <v>0.67167528047397</v>
      </c>
      <c r="G94" t="n">
        <v>0.527038951216438</v>
      </c>
      <c r="H94" t="n">
        <v>0.269752930795412</v>
      </c>
      <c r="I94" t="n">
        <v>0.104002269002899</v>
      </c>
      <c r="J94" t="n">
        <v>0.37766292701374</v>
      </c>
      <c r="K94" t="n">
        <v>0.149817219210891</v>
      </c>
      <c r="L94" t="n">
        <v>0.472393798058742</v>
      </c>
      <c r="M94" t="n">
        <v>0.0319866380940376</v>
      </c>
      <c r="N94" t="n">
        <v>0.296338081431993</v>
      </c>
      <c r="O94" t="n">
        <v>0.815826295222488</v>
      </c>
      <c r="P94" t="n">
        <v>0.0342374509870405</v>
      </c>
      <c r="Q94" t="n">
        <v>0.0503076123090611</v>
      </c>
      <c r="R94" t="n">
        <v>0.0611137981988658</v>
      </c>
      <c r="S94" t="n">
        <v>0.0357945954775171</v>
      </c>
      <c r="T94" t="n">
        <v>0.0453418210245643</v>
      </c>
      <c r="U94" t="n">
        <v>0.0244198127284258</v>
      </c>
      <c r="V94" t="n">
        <v>0.0466925227366623</v>
      </c>
      <c r="W94" t="n">
        <v>0.0248295632650281</v>
      </c>
      <c r="X94" t="n">
        <v>0.0798051553001416</v>
      </c>
      <c r="Y94" t="n">
        <v>0.017825466192731</v>
      </c>
      <c r="Z94" t="n">
        <v>0.0285623396507777</v>
      </c>
      <c r="AA94" t="n">
        <v>0.0366470181325381</v>
      </c>
      <c r="AB94" t="n">
        <v>0.443161477372999</v>
      </c>
      <c r="AC94" t="n">
        <v>0.0417536376472756</v>
      </c>
      <c r="AD94" t="n">
        <v>0.493613124462197</v>
      </c>
      <c r="AE94" t="n">
        <v>0.0138832569515756</v>
      </c>
      <c r="AF94" t="n">
        <v>0.218596894827514</v>
      </c>
      <c r="AG94" t="n">
        <v>0.0195713202002687</v>
      </c>
    </row>
    <row r="95">
      <c r="A95" t="s">
        <v>1189</v>
      </c>
      <c r="B95" t="s">
        <v>1193</v>
      </c>
      <c r="C95" t="s">
        <v>60</v>
      </c>
      <c r="D95" t="n">
        <v>0.65</v>
      </c>
      <c r="E95" t="n">
        <v>0.05</v>
      </c>
      <c r="F95" t="n">
        <v>0.4</v>
      </c>
      <c r="G95" t="n">
        <v>0.15</v>
      </c>
      <c r="H95" t="n">
        <v>0.483333333333333</v>
      </c>
      <c r="I95" t="n">
        <v>0.15</v>
      </c>
      <c r="J95" t="n">
        <v>0.0666666666666667</v>
      </c>
      <c r="K95" t="n">
        <v>0.133333333333333</v>
      </c>
      <c r="L95" t="n">
        <v>0.683333333333333</v>
      </c>
      <c r="M95" t="n">
        <v>0</v>
      </c>
      <c r="N95" t="n">
        <v>0.5</v>
      </c>
      <c r="O95" t="n">
        <v>0.633333333333333</v>
      </c>
      <c r="P95" t="n">
        <v>0.145932505961819</v>
      </c>
      <c r="Q95" t="n">
        <v>0.112491426285092</v>
      </c>
      <c r="R95" t="n">
        <v>0.285449612859225</v>
      </c>
      <c r="S95" t="n">
        <v>0.183417489102435</v>
      </c>
      <c r="T95" t="n">
        <v>0.145932505961819</v>
      </c>
      <c r="U95" t="n">
        <v>0.22838671990105</v>
      </c>
      <c r="V95" t="n">
        <v>0.11653431646335</v>
      </c>
      <c r="W95" t="n">
        <v>0.153156097245447</v>
      </c>
      <c r="X95" t="n">
        <v>0.241522945769824</v>
      </c>
      <c r="Y95" t="n">
        <v>0</v>
      </c>
      <c r="Z95" t="n">
        <v>0.175682092231577</v>
      </c>
      <c r="AA95" t="n">
        <v>0.245954929124207</v>
      </c>
      <c r="AB95" t="n">
        <v>0.266666666666667</v>
      </c>
      <c r="AC95" t="n">
        <v>0.23830678432808</v>
      </c>
      <c r="AD95" t="e">
        <v>#NUM!</v>
      </c>
      <c r="AE95"/>
      <c r="AF95" t="n">
        <v>0.123611111111111</v>
      </c>
      <c r="AG95" t="n">
        <v>0.107871363848549</v>
      </c>
    </row>
    <row r="96">
      <c r="A96" t="s">
        <v>1189</v>
      </c>
      <c r="B96" t="s">
        <v>1193</v>
      </c>
      <c r="C96" t="s">
        <v>61</v>
      </c>
      <c r="D96" t="n">
        <v>0.667164563481844</v>
      </c>
      <c r="E96" t="n">
        <v>0.270469568203279</v>
      </c>
      <c r="F96" t="n">
        <v>0.825341231006953</v>
      </c>
      <c r="G96" t="n">
        <v>0.741995021031848</v>
      </c>
      <c r="H96" t="n">
        <v>0.594505966177354</v>
      </c>
      <c r="I96" t="n">
        <v>0.0854236415142931</v>
      </c>
      <c r="J96" t="n">
        <v>0.3993905056228</v>
      </c>
      <c r="K96" t="n">
        <v>0.195510344235557</v>
      </c>
      <c r="L96" t="n">
        <v>0.540870460983775</v>
      </c>
      <c r="M96" t="n">
        <v>0.00547686496694995</v>
      </c>
      <c r="N96" t="n">
        <v>0.547720834406387</v>
      </c>
      <c r="O96" t="n">
        <v>0.90150227487338</v>
      </c>
      <c r="P96" t="n">
        <v>0.125652637160336</v>
      </c>
      <c r="Q96" t="n">
        <v>0.0895526687454119</v>
      </c>
      <c r="R96" t="n">
        <v>0.0789581364901981</v>
      </c>
      <c r="S96" t="n">
        <v>0.0967697205165417</v>
      </c>
      <c r="T96" t="n">
        <v>0.0886239726686624</v>
      </c>
      <c r="U96" t="n">
        <v>0.0739788158126311</v>
      </c>
      <c r="V96" t="n">
        <v>0.0928851511661845</v>
      </c>
      <c r="W96" t="n">
        <v>0.0877306336735073</v>
      </c>
      <c r="X96" t="n">
        <v>0.0824949094534417</v>
      </c>
      <c r="Y96" t="n">
        <v>0.0148256932234147</v>
      </c>
      <c r="Z96" t="n">
        <v>0.0765546614028372</v>
      </c>
      <c r="AA96" t="n">
        <v>0.0765685752231955</v>
      </c>
      <c r="AB96" t="n">
        <v>0.780736543909348</v>
      </c>
      <c r="AC96" t="n">
        <v>0.109675963254324</v>
      </c>
      <c r="AD96" t="n">
        <v>0.534356956533194</v>
      </c>
      <c r="AE96" t="n">
        <v>0.0234264095751305</v>
      </c>
      <c r="AF96" t="n">
        <v>0.417343405728675</v>
      </c>
      <c r="AG96" t="n">
        <v>0.0622721843025629</v>
      </c>
    </row>
    <row r="97">
      <c r="A97" t="s">
        <v>1189</v>
      </c>
      <c r="B97" t="s">
        <v>1193</v>
      </c>
      <c r="C97" t="s">
        <v>62</v>
      </c>
      <c r="D97" t="n">
        <v>0.414434409918873</v>
      </c>
      <c r="E97" t="n">
        <v>0.250895453849686</v>
      </c>
      <c r="F97" t="n">
        <v>0.833629266799326</v>
      </c>
      <c r="G97" t="n">
        <v>0.733981325577836</v>
      </c>
      <c r="H97" t="n">
        <v>0.393035358946885</v>
      </c>
      <c r="I97" t="n">
        <v>0.0530537272309812</v>
      </c>
      <c r="J97" t="n">
        <v>0.431103627736109</v>
      </c>
      <c r="K97" t="n">
        <v>0.0921781723557324</v>
      </c>
      <c r="L97" t="n">
        <v>0.480391856727384</v>
      </c>
      <c r="M97" t="n">
        <v>0.0474973212919026</v>
      </c>
      <c r="N97" t="n">
        <v>0.299816317159039</v>
      </c>
      <c r="O97" t="n">
        <v>0.878876473289454</v>
      </c>
      <c r="P97" t="n">
        <v>0.0774700126858948</v>
      </c>
      <c r="Q97" t="n">
        <v>0.113371809773919</v>
      </c>
      <c r="R97" t="n">
        <v>0.0862051995230794</v>
      </c>
      <c r="S97" t="n">
        <v>0.113978474336319</v>
      </c>
      <c r="T97" t="n">
        <v>0.115801286402701</v>
      </c>
      <c r="U97" t="n">
        <v>0.0589699852912342</v>
      </c>
      <c r="V97" t="n">
        <v>0.155617929637148</v>
      </c>
      <c r="W97" t="n">
        <v>0.08350092512219</v>
      </c>
      <c r="X97" t="n">
        <v>0.127998893536003</v>
      </c>
      <c r="Y97" t="n">
        <v>0.0619233163400472</v>
      </c>
      <c r="Z97" t="n">
        <v>0.123571098492249</v>
      </c>
      <c r="AA97" t="n">
        <v>0.0899587652690053</v>
      </c>
      <c r="AB97" t="n">
        <v>0.626588091229144</v>
      </c>
      <c r="AC97" t="n">
        <v>0.132165836200508</v>
      </c>
      <c r="AD97" t="n">
        <v>0.493126870297381</v>
      </c>
      <c r="AE97" t="n">
        <v>0.021964035158985</v>
      </c>
      <c r="AF97" t="n">
        <v>0.308883106280933</v>
      </c>
      <c r="AG97" t="n">
        <v>0.0652120040324223</v>
      </c>
    </row>
    <row r="98">
      <c r="A98" t="s">
        <v>1189</v>
      </c>
      <c r="B98" t="s">
        <v>1193</v>
      </c>
      <c r="C98" t="s">
        <v>63</v>
      </c>
      <c r="D98" t="n">
        <v>0.408209538702111</v>
      </c>
      <c r="E98" t="n">
        <v>0.200547302580141</v>
      </c>
      <c r="F98" t="n">
        <v>0.793041438623925</v>
      </c>
      <c r="G98" t="n">
        <v>0.733698201720094</v>
      </c>
      <c r="H98" t="n">
        <v>0.210633307271306</v>
      </c>
      <c r="I98" t="n">
        <v>0.056137607505864</v>
      </c>
      <c r="J98" t="n">
        <v>0.465676309616888</v>
      </c>
      <c r="K98" t="n">
        <v>0.123768569194683</v>
      </c>
      <c r="L98" t="n">
        <v>0.522986708365911</v>
      </c>
      <c r="M98" t="n">
        <v>0.0946833463643472</v>
      </c>
      <c r="N98" t="n">
        <v>0.417200938232995</v>
      </c>
      <c r="O98" t="n">
        <v>0.826896012509773</v>
      </c>
      <c r="P98" t="n">
        <v>0.0846975400487339</v>
      </c>
      <c r="Q98" t="n">
        <v>0.120574133667222</v>
      </c>
      <c r="R98" t="n">
        <v>0.0984586358777262</v>
      </c>
      <c r="S98" t="n">
        <v>0.0882438857500244</v>
      </c>
      <c r="T98" t="n">
        <v>0.150587649552613</v>
      </c>
      <c r="U98" t="n">
        <v>0.0555834071632289</v>
      </c>
      <c r="V98" t="n">
        <v>0.0775345978891669</v>
      </c>
      <c r="W98" t="n">
        <v>0.0725648943588122</v>
      </c>
      <c r="X98" t="n">
        <v>0.0857281866315876</v>
      </c>
      <c r="Y98" t="n">
        <v>0.0487582159693541</v>
      </c>
      <c r="Z98" t="n">
        <v>0.102420253782516</v>
      </c>
      <c r="AA98" t="n">
        <v>0.0726193041131495</v>
      </c>
      <c r="AB98" t="n">
        <v>0.611571540265833</v>
      </c>
      <c r="AC98" t="n">
        <v>0.0489130868037183</v>
      </c>
      <c r="AD98" t="n">
        <v>0.497514874496181</v>
      </c>
      <c r="AE98" t="n">
        <v>0.028238536587076</v>
      </c>
      <c r="AF98" t="n">
        <v>0.303902788636956</v>
      </c>
      <c r="AG98" t="n">
        <v>0.0254520799372583</v>
      </c>
    </row>
    <row r="99">
      <c r="A99" t="s">
        <v>1189</v>
      </c>
      <c r="B99" t="s">
        <v>1193</v>
      </c>
      <c r="C99" t="s">
        <v>64</v>
      </c>
      <c r="D99" t="n">
        <v>0.677426666666667</v>
      </c>
      <c r="E99" t="n">
        <v>0.23768</v>
      </c>
      <c r="F99" t="n">
        <v>0.8116</v>
      </c>
      <c r="G99" t="n">
        <v>0.869453333333333</v>
      </c>
      <c r="H99" t="n">
        <v>0.484306666666667</v>
      </c>
      <c r="I99" t="n">
        <v>0.0650666666666667</v>
      </c>
      <c r="J99" t="n">
        <v>0.399453333333333</v>
      </c>
      <c r="K99" t="n">
        <v>0.11724</v>
      </c>
      <c r="L99" t="n">
        <v>0.489346666666667</v>
      </c>
      <c r="M99" t="n">
        <v>0.0105066666666667</v>
      </c>
      <c r="N99" t="n">
        <v>0.572173333333333</v>
      </c>
      <c r="O99" t="n">
        <v>0.959973333333333</v>
      </c>
      <c r="P99" t="n">
        <v>0.15703692166313</v>
      </c>
      <c r="Q99" t="n">
        <v>0.118547409071354</v>
      </c>
      <c r="R99" t="n">
        <v>0.0969006312965969</v>
      </c>
      <c r="S99" t="n">
        <v>0.0711863893219157</v>
      </c>
      <c r="T99" t="n">
        <v>0.190281922615035</v>
      </c>
      <c r="U99" t="n">
        <v>0.0782377004888166</v>
      </c>
      <c r="V99" t="n">
        <v>0.149188467432355</v>
      </c>
      <c r="W99" t="n">
        <v>0.112402680869571</v>
      </c>
      <c r="X99" t="n">
        <v>0.152491297626625</v>
      </c>
      <c r="Y99" t="n">
        <v>0.016698671492955</v>
      </c>
      <c r="Z99" t="n">
        <v>0.173152327713469</v>
      </c>
      <c r="AA99" t="n">
        <v>0.053850742053876</v>
      </c>
      <c r="AB99" t="n">
        <v>0.7644</v>
      </c>
      <c r="AC99" t="n">
        <v>0.1052371619102</v>
      </c>
      <c r="AD99" t="n">
        <v>0.529883401380504</v>
      </c>
      <c r="AE99" t="n">
        <v>0.0422873085800042</v>
      </c>
      <c r="AF99" t="n">
        <v>0.405331111111111</v>
      </c>
      <c r="AG99" t="n">
        <v>0.0672971833448132</v>
      </c>
    </row>
    <row r="100">
      <c r="A100" t="s">
        <v>1189</v>
      </c>
      <c r="B100" t="s">
        <v>1193</v>
      </c>
      <c r="C100" t="s">
        <v>65</v>
      </c>
      <c r="D100" t="n">
        <v>0.284397667472621</v>
      </c>
      <c r="E100" t="n">
        <v>0.267998862181766</v>
      </c>
      <c r="F100" t="n">
        <v>0.695676290712559</v>
      </c>
      <c r="G100" t="n">
        <v>0.874754657943394</v>
      </c>
      <c r="H100" t="n">
        <v>0.399118190869009</v>
      </c>
      <c r="I100" t="n">
        <v>0.0827336083060731</v>
      </c>
      <c r="J100" t="n">
        <v>0.600327122742142</v>
      </c>
      <c r="K100" t="n">
        <v>0.12301237377329</v>
      </c>
      <c r="L100" t="n">
        <v>0.352979661499076</v>
      </c>
      <c r="M100" t="n">
        <v>0.101934290997013</v>
      </c>
      <c r="N100" t="n">
        <v>0.524420423837292</v>
      </c>
      <c r="O100" t="n">
        <v>0.903612572891481</v>
      </c>
      <c r="P100" t="n">
        <v>0.238156040640326</v>
      </c>
      <c r="Q100" t="n">
        <v>0.209485810676627</v>
      </c>
      <c r="R100" t="n">
        <v>0.248656485923792</v>
      </c>
      <c r="S100" t="n">
        <v>0.0494390333086957</v>
      </c>
      <c r="T100" t="n">
        <v>0.235139034596548</v>
      </c>
      <c r="U100" t="n">
        <v>0.107075849095447</v>
      </c>
      <c r="V100" t="n">
        <v>0.166589663213344</v>
      </c>
      <c r="W100" t="n">
        <v>0.133097184068091</v>
      </c>
      <c r="X100" t="n">
        <v>0.206190161193943</v>
      </c>
      <c r="Y100" t="n">
        <v>0.132221947056233</v>
      </c>
      <c r="Z100" t="n">
        <v>0.300661133243812</v>
      </c>
      <c r="AA100" t="n">
        <v>0.123252720068698</v>
      </c>
      <c r="AB100" t="n">
        <v>0.715858341629925</v>
      </c>
      <c r="AC100" t="n">
        <v>0.209553241101488</v>
      </c>
      <c r="AD100" t="n">
        <v>0.49047109131564</v>
      </c>
      <c r="AE100" t="n">
        <v>0.0309563471694891</v>
      </c>
      <c r="AF100" t="n">
        <v>0.351617835300811</v>
      </c>
      <c r="AG100" t="n">
        <v>0.102232398790797</v>
      </c>
    </row>
    <row r="101">
      <c r="A101" t="s">
        <v>1189</v>
      </c>
      <c r="B101" t="s">
        <v>1194</v>
      </c>
      <c r="C101" t="s">
        <v>33</v>
      </c>
      <c r="D101" t="n">
        <v>0.109959349593496</v>
      </c>
      <c r="E101" t="n">
        <v>0.0556910569105691</v>
      </c>
      <c r="F101" t="n">
        <v>0.240243902439024</v>
      </c>
      <c r="G101" t="n">
        <v>0.168631436314363</v>
      </c>
      <c r="H101" t="n">
        <v>0.170528455284553</v>
      </c>
      <c r="I101" t="n">
        <v>0.103929539295393</v>
      </c>
      <c r="J101" t="n">
        <v>0.00318428184281843</v>
      </c>
      <c r="K101" t="n">
        <v>0.0476964769647696</v>
      </c>
      <c r="L101" t="n">
        <v>0.434891598915989</v>
      </c>
      <c r="M101" t="n">
        <v>0.00948509485094851</v>
      </c>
      <c r="N101" t="n">
        <v>0.184349593495935</v>
      </c>
      <c r="O101" t="n">
        <v>0.43970189701897</v>
      </c>
      <c r="P101" t="n">
        <v>0.0126187341979349</v>
      </c>
      <c r="Q101" t="n">
        <v>0.0433590221089141</v>
      </c>
      <c r="R101" t="n">
        <v>0.0711910301327332</v>
      </c>
      <c r="S101" t="n">
        <v>0.0217353118449638</v>
      </c>
      <c r="T101" t="n">
        <v>0.076369870764054</v>
      </c>
      <c r="U101" t="n">
        <v>0.059130296250833</v>
      </c>
      <c r="V101" t="n">
        <v>0.00420139183834651</v>
      </c>
      <c r="W101" t="n">
        <v>0.0148269278701675</v>
      </c>
      <c r="X101" t="n">
        <v>0.068773111715044</v>
      </c>
      <c r="Y101" t="n">
        <v>0.00522847195247978</v>
      </c>
      <c r="Z101" t="n">
        <v>0.0243178901048248</v>
      </c>
      <c r="AA101" t="n">
        <v>0.054423097728279</v>
      </c>
      <c r="AB101" t="n">
        <v>0.0603658536585366</v>
      </c>
      <c r="AC101" t="n">
        <v>0.0155661185043924</v>
      </c>
      <c r="AD101" t="n">
        <v>0.457839037131053</v>
      </c>
      <c r="AE101" t="n">
        <v>0.0195011953615739</v>
      </c>
      <c r="AF101" t="n">
        <v>0.0276987353206865</v>
      </c>
      <c r="AG101" t="n">
        <v>0.00728998821349908</v>
      </c>
    </row>
    <row r="102">
      <c r="A102" t="s">
        <v>1189</v>
      </c>
      <c r="B102" t="s">
        <v>1194</v>
      </c>
      <c r="C102" t="s">
        <v>34</v>
      </c>
      <c r="D102" t="n">
        <v>0.0215431094585173</v>
      </c>
      <c r="E102" t="n">
        <v>0.0712293748547525</v>
      </c>
      <c r="F102" t="n">
        <v>0.296653497559842</v>
      </c>
      <c r="G102" t="n">
        <v>0.0653032767836393</v>
      </c>
      <c r="H102" t="n">
        <v>0.294050662328608</v>
      </c>
      <c r="I102" t="n">
        <v>0.146665117359981</v>
      </c>
      <c r="J102" t="n">
        <v>0.00132465721589589</v>
      </c>
      <c r="K102" t="n">
        <v>0.0573320938879851</v>
      </c>
      <c r="L102" t="n">
        <v>0.441366488496398</v>
      </c>
      <c r="M102" t="n">
        <v>0.017685335812224</v>
      </c>
      <c r="N102" t="n">
        <v>0.0428073437136881</v>
      </c>
      <c r="O102" t="n">
        <v>0.448826400185917</v>
      </c>
      <c r="P102" t="n">
        <v>0.0216182557043489</v>
      </c>
      <c r="Q102" t="n">
        <v>0.0553694822666014</v>
      </c>
      <c r="R102" t="n">
        <v>0.0655383510544284</v>
      </c>
      <c r="S102" t="n">
        <v>0.0324819083822316</v>
      </c>
      <c r="T102" t="n">
        <v>0.0343333230490212</v>
      </c>
      <c r="U102" t="n">
        <v>0.0486583992631535</v>
      </c>
      <c r="V102" t="n">
        <v>0.00356180518924791</v>
      </c>
      <c r="W102" t="n">
        <v>0.0384373356063195</v>
      </c>
      <c r="X102" t="n">
        <v>0.0732592578133672</v>
      </c>
      <c r="Y102" t="n">
        <v>0.0196225823372473</v>
      </c>
      <c r="Z102" t="n">
        <v>0.0246692246008052</v>
      </c>
      <c r="AA102" t="n">
        <v>0.0851158305000256</v>
      </c>
      <c r="AB102" t="n">
        <v>0.0174761794097142</v>
      </c>
      <c r="AC102" t="n">
        <v>0.0117071624851416</v>
      </c>
      <c r="AD102" t="n">
        <v>0.439607506570915</v>
      </c>
      <c r="AE102" t="n">
        <v>0.0317093921301305</v>
      </c>
      <c r="AF102" t="n">
        <v>0.00763808195832365</v>
      </c>
      <c r="AG102" t="n">
        <v>0.00518867733178085</v>
      </c>
    </row>
    <row r="103">
      <c r="A103" t="s">
        <v>1189</v>
      </c>
      <c r="B103" t="s">
        <v>1194</v>
      </c>
      <c r="C103" t="s">
        <v>35</v>
      </c>
      <c r="D103" t="n">
        <v>0.0189594797398699</v>
      </c>
      <c r="E103" t="n">
        <v>0.0261380690345173</v>
      </c>
      <c r="F103" t="n">
        <v>0.139794897448724</v>
      </c>
      <c r="G103" t="n">
        <v>0.0921710855427714</v>
      </c>
      <c r="H103" t="n">
        <v>0.129114557278639</v>
      </c>
      <c r="I103" t="n">
        <v>0.0283641820910455</v>
      </c>
      <c r="J103" t="n">
        <v>0</v>
      </c>
      <c r="K103" t="n">
        <v>0.000125062531265633</v>
      </c>
      <c r="L103" t="n">
        <v>0.415332666333167</v>
      </c>
      <c r="M103" t="n">
        <v>0.0204852426213107</v>
      </c>
      <c r="N103" t="n">
        <v>0.0610055027513757</v>
      </c>
      <c r="O103" t="n">
        <v>0.216183091545773</v>
      </c>
      <c r="P103" t="n">
        <v>0.0599551392298057</v>
      </c>
      <c r="Q103" t="n">
        <v>0.0577479313326516</v>
      </c>
      <c r="R103" t="n">
        <v>0.174086662184442</v>
      </c>
      <c r="S103" t="n">
        <v>0.100284399068132</v>
      </c>
      <c r="T103" t="n">
        <v>0.173112798789257</v>
      </c>
      <c r="U103" t="n">
        <v>0.0496345721512004</v>
      </c>
      <c r="V103" t="n">
        <v>0</v>
      </c>
      <c r="W103" t="n">
        <v>0.000317482620721357</v>
      </c>
      <c r="X103" t="n">
        <v>0.337731931061027</v>
      </c>
      <c r="Y103" t="n">
        <v>0.0596122011981071</v>
      </c>
      <c r="Z103" t="n">
        <v>0.098168374537785</v>
      </c>
      <c r="AA103" t="n">
        <v>0.200907230905353</v>
      </c>
      <c r="AB103" t="n">
        <v>0</v>
      </c>
      <c r="AC103" t="n">
        <v>0</v>
      </c>
      <c r="AD103" t="e">
        <v>#NUM!</v>
      </c>
      <c r="AE103"/>
      <c r="AF103" t="n">
        <v>0</v>
      </c>
      <c r="AG103" t="n">
        <v>0</v>
      </c>
    </row>
    <row r="104">
      <c r="A104" t="s">
        <v>1189</v>
      </c>
      <c r="B104" t="s">
        <v>1194</v>
      </c>
      <c r="C104" t="s">
        <v>36</v>
      </c>
      <c r="D104" t="n">
        <v>0.11982905982906</v>
      </c>
      <c r="E104" t="n">
        <v>0.0427350427350427</v>
      </c>
      <c r="F104" t="n">
        <v>0.383418803418803</v>
      </c>
      <c r="G104" t="n">
        <v>0.217435897435897</v>
      </c>
      <c r="H104" t="n">
        <v>0.27008547008547</v>
      </c>
      <c r="I104" t="n">
        <v>0.162393162393162</v>
      </c>
      <c r="J104" t="n">
        <v>0.000683760683760684</v>
      </c>
      <c r="K104" t="n">
        <v>0.0827350427350427</v>
      </c>
      <c r="L104" t="n">
        <v>0.455042735042735</v>
      </c>
      <c r="M104" t="n">
        <v>0.0117948717948718</v>
      </c>
      <c r="N104" t="n">
        <v>0.151965811965812</v>
      </c>
      <c r="O104" t="n">
        <v>0.561538461538462</v>
      </c>
      <c r="P104" t="n">
        <v>0.0417353149151564</v>
      </c>
      <c r="Q104" t="n">
        <v>0.0434470599218422</v>
      </c>
      <c r="R104" t="n">
        <v>0.0996256823341614</v>
      </c>
      <c r="S104" t="n">
        <v>0.0731336312184393</v>
      </c>
      <c r="T104" t="n">
        <v>0.0816267905208774</v>
      </c>
      <c r="U104" t="n">
        <v>0.0852228142028228</v>
      </c>
      <c r="V104" t="n">
        <v>0.00165143894543469</v>
      </c>
      <c r="W104" t="n">
        <v>0.0576552587592008</v>
      </c>
      <c r="X104" t="n">
        <v>0.073633579588301</v>
      </c>
      <c r="Y104" t="n">
        <v>0.0233472263479286</v>
      </c>
      <c r="Z104" t="n">
        <v>0.0625663339837359</v>
      </c>
      <c r="AA104" t="n">
        <v>0.0675652303225271</v>
      </c>
      <c r="AB104" t="n">
        <v>0.128717948717949</v>
      </c>
      <c r="AC104" t="n">
        <v>0.0618282193793223</v>
      </c>
      <c r="AD104" t="n">
        <v>0.450590222233397</v>
      </c>
      <c r="AE104" t="n">
        <v>0.020135037993976</v>
      </c>
      <c r="AF104" t="n">
        <v>0.0575356125356125</v>
      </c>
      <c r="AG104" t="n">
        <v>0.0264398831841838</v>
      </c>
    </row>
    <row r="105">
      <c r="A105" t="s">
        <v>1189</v>
      </c>
      <c r="B105" t="s">
        <v>1194</v>
      </c>
      <c r="C105" t="s">
        <v>37</v>
      </c>
      <c r="D105" t="n">
        <v>0.0177215189873418</v>
      </c>
      <c r="E105" t="n">
        <v>0.0316455696202532</v>
      </c>
      <c r="F105" t="n">
        <v>0.370886075949367</v>
      </c>
      <c r="G105" t="n">
        <v>0.331645569620253</v>
      </c>
      <c r="H105" t="n">
        <v>0.115822784810127</v>
      </c>
      <c r="I105" t="n">
        <v>0.0886075949367089</v>
      </c>
      <c r="J105" t="n">
        <v>0.00126582278481013</v>
      </c>
      <c r="K105" t="n">
        <v>0.0993670886075949</v>
      </c>
      <c r="L105" t="n">
        <v>0.317088607594937</v>
      </c>
      <c r="M105" t="n">
        <v>0.0170886075949367</v>
      </c>
      <c r="N105" t="n">
        <v>0.163291139240506</v>
      </c>
      <c r="O105" t="n">
        <v>0.643670886075949</v>
      </c>
      <c r="P105" t="n">
        <v>0.0125877079241994</v>
      </c>
      <c r="Q105" t="n">
        <v>0.0287725352257086</v>
      </c>
      <c r="R105" t="n">
        <v>0.0643511791503675</v>
      </c>
      <c r="S105" t="n">
        <v>0.104518779445678</v>
      </c>
      <c r="T105" t="n">
        <v>0.0593760995263683</v>
      </c>
      <c r="U105" t="n">
        <v>0.060633366511392</v>
      </c>
      <c r="V105" t="n">
        <v>0.00266858874275813</v>
      </c>
      <c r="W105" t="n">
        <v>0.0738728075097056</v>
      </c>
      <c r="X105" t="n">
        <v>0.0951684934244658</v>
      </c>
      <c r="Y105" t="n">
        <v>0.0431381724344976</v>
      </c>
      <c r="Z105" t="n">
        <v>0.0761132783536026</v>
      </c>
      <c r="AA105" t="n">
        <v>0.0655741544680144</v>
      </c>
      <c r="AB105" t="n">
        <v>0.0746835443037975</v>
      </c>
      <c r="AC105" t="n">
        <v>0.0650801994152282</v>
      </c>
      <c r="AD105" t="n">
        <v>0.430321067821068</v>
      </c>
      <c r="AE105" t="n">
        <v>0.0359461431954207</v>
      </c>
      <c r="AF105" t="n">
        <v>0.032753164556962</v>
      </c>
      <c r="AG105" t="n">
        <v>0.028962532401329</v>
      </c>
    </row>
    <row r="106">
      <c r="A106" t="s">
        <v>1189</v>
      </c>
      <c r="B106" t="s">
        <v>1194</v>
      </c>
      <c r="C106" t="s">
        <v>38</v>
      </c>
      <c r="D106" t="n">
        <v>0.00102479338842975</v>
      </c>
      <c r="E106" t="n">
        <v>0.0206280991735537</v>
      </c>
      <c r="F106" t="n">
        <v>0.267537190082645</v>
      </c>
      <c r="G106" t="n">
        <v>0.303867768595041</v>
      </c>
      <c r="H106" t="n">
        <v>0.114082644628099</v>
      </c>
      <c r="I106" t="n">
        <v>0.152066115702479</v>
      </c>
      <c r="J106" t="n">
        <v>0.000264462809917355</v>
      </c>
      <c r="K106" t="n">
        <v>0.0710413223140496</v>
      </c>
      <c r="L106" t="n">
        <v>0.392396694214876</v>
      </c>
      <c r="M106" t="n">
        <v>0.00538842975206612</v>
      </c>
      <c r="N106" t="n">
        <v>0.0464462809917355</v>
      </c>
      <c r="O106" t="n">
        <v>0.460661157024793</v>
      </c>
      <c r="P106" t="n">
        <v>0.0016816596762565</v>
      </c>
      <c r="Q106" t="n">
        <v>0.030004924881676</v>
      </c>
      <c r="R106" t="n">
        <v>0.111254723724375</v>
      </c>
      <c r="S106" t="n">
        <v>0.144960409516665</v>
      </c>
      <c r="T106" t="n">
        <v>0.0379362589308584</v>
      </c>
      <c r="U106" t="n">
        <v>0.0625217885052856</v>
      </c>
      <c r="V106" t="n">
        <v>0.000260763847188964</v>
      </c>
      <c r="W106" t="n">
        <v>0.0554107726446717</v>
      </c>
      <c r="X106" t="n">
        <v>0.109377812339505</v>
      </c>
      <c r="Y106" t="n">
        <v>0.00642349579130457</v>
      </c>
      <c r="Z106" t="n">
        <v>0.0361812774492581</v>
      </c>
      <c r="AA106" t="n">
        <v>0.0875774863626477</v>
      </c>
      <c r="AB106" t="n">
        <v>0.0168925619834711</v>
      </c>
      <c r="AC106" t="n">
        <v>0.029898811658611</v>
      </c>
      <c r="AD106" t="n">
        <v>0.424924242424242</v>
      </c>
      <c r="AE106" t="n">
        <v>0.0157153101257901</v>
      </c>
      <c r="AF106" t="n">
        <v>0.00705234159779614</v>
      </c>
      <c r="AG106" t="n">
        <v>0.0124501923556622</v>
      </c>
    </row>
    <row r="107">
      <c r="A107" t="s">
        <v>1189</v>
      </c>
      <c r="B107" t="s">
        <v>1194</v>
      </c>
      <c r="C107" t="s">
        <v>39</v>
      </c>
      <c r="D107" t="n">
        <v>0.128989361702128</v>
      </c>
      <c r="E107" t="n">
        <v>0.0960106382978723</v>
      </c>
      <c r="F107" t="n">
        <v>0.455053191489362</v>
      </c>
      <c r="G107" t="n">
        <v>0.330585106382979</v>
      </c>
      <c r="H107" t="n">
        <v>0.0632978723404255</v>
      </c>
      <c r="I107" t="n">
        <v>0.0718085106382979</v>
      </c>
      <c r="J107" t="n">
        <v>0.00904255319148936</v>
      </c>
      <c r="K107" t="n">
        <v>0.049468085106383</v>
      </c>
      <c r="L107" t="n">
        <v>0.40531914893617</v>
      </c>
      <c r="M107" t="n">
        <v>0.0109042553191489</v>
      </c>
      <c r="N107" t="n">
        <v>0.110106382978723</v>
      </c>
      <c r="O107" t="n">
        <v>0.610904255319149</v>
      </c>
      <c r="P107" t="n">
        <v>0.0372815047044579</v>
      </c>
      <c r="Q107" t="n">
        <v>0.0550281318235257</v>
      </c>
      <c r="R107" t="n">
        <v>0.124059322025876</v>
      </c>
      <c r="S107" t="n">
        <v>0.0741301221590612</v>
      </c>
      <c r="T107" t="n">
        <v>0.0405443382982117</v>
      </c>
      <c r="U107" t="n">
        <v>0.069827548466366</v>
      </c>
      <c r="V107" t="n">
        <v>0.0112277590063742</v>
      </c>
      <c r="W107" t="n">
        <v>0.0267489676108455</v>
      </c>
      <c r="X107" t="n">
        <v>0.0864004745351517</v>
      </c>
      <c r="Y107" t="n">
        <v>0.0148582195025642</v>
      </c>
      <c r="Z107" t="n">
        <v>0.0578514337845313</v>
      </c>
      <c r="AA107" t="n">
        <v>0.0717597899687936</v>
      </c>
      <c r="AB107" t="n">
        <v>0.0518617021276596</v>
      </c>
      <c r="AC107" t="n">
        <v>0.0244156726133341</v>
      </c>
      <c r="AD107" t="n">
        <v>0.432254273504273</v>
      </c>
      <c r="AE107" t="n">
        <v>0.0169879959082473</v>
      </c>
      <c r="AF107" t="n">
        <v>0.0226728723404255</v>
      </c>
      <c r="AG107" t="n">
        <v>0.0113607703483583</v>
      </c>
    </row>
    <row r="108">
      <c r="A108" t="s">
        <v>1189</v>
      </c>
      <c r="B108" t="s">
        <v>1194</v>
      </c>
      <c r="C108" t="s">
        <v>40</v>
      </c>
      <c r="D108" t="n">
        <v>0.0485321100917431</v>
      </c>
      <c r="E108" t="n">
        <v>0.0540366972477064</v>
      </c>
      <c r="F108" t="n">
        <v>0.482706422018349</v>
      </c>
      <c r="G108" t="n">
        <v>0.485629095674967</v>
      </c>
      <c r="H108" t="n">
        <v>0.153545216251638</v>
      </c>
      <c r="I108" t="n">
        <v>0.113604193971166</v>
      </c>
      <c r="J108" t="n">
        <v>0.0110157273918742</v>
      </c>
      <c r="K108" t="n">
        <v>0.0671428571428571</v>
      </c>
      <c r="L108" t="n">
        <v>0.361769331585845</v>
      </c>
      <c r="M108" t="n">
        <v>0.0118152031454784</v>
      </c>
      <c r="N108" t="n">
        <v>0.116317169069463</v>
      </c>
      <c r="O108" t="n">
        <v>0.732522935779817</v>
      </c>
      <c r="P108" t="n">
        <v>0.0181194260300707</v>
      </c>
      <c r="Q108" t="n">
        <v>0.0240485078349498</v>
      </c>
      <c r="R108" t="n">
        <v>0.0473007551747444</v>
      </c>
      <c r="S108" t="n">
        <v>0.0299251904489728</v>
      </c>
      <c r="T108" t="n">
        <v>0.0415448667438424</v>
      </c>
      <c r="U108" t="n">
        <v>0.0326083640375877</v>
      </c>
      <c r="V108" t="n">
        <v>0.0128995824776377</v>
      </c>
      <c r="W108" t="n">
        <v>0.0195594574660953</v>
      </c>
      <c r="X108" t="n">
        <v>0.0463640087870218</v>
      </c>
      <c r="Y108" t="n">
        <v>0.0108486431502429</v>
      </c>
      <c r="Z108" t="n">
        <v>0.0348660941561199</v>
      </c>
      <c r="AA108" t="n">
        <v>0.0475026136538613</v>
      </c>
      <c r="AB108" t="n">
        <v>0.080170380078637</v>
      </c>
      <c r="AC108" t="n">
        <v>0.0221460537230675</v>
      </c>
      <c r="AD108" t="n">
        <v>0.435013640098926</v>
      </c>
      <c r="AE108" t="n">
        <v>0.0152375248375951</v>
      </c>
      <c r="AF108" t="n">
        <v>0.0347864788117082</v>
      </c>
      <c r="AG108" t="n">
        <v>0.00923191027577717</v>
      </c>
    </row>
    <row r="109">
      <c r="A109" t="s">
        <v>1189</v>
      </c>
      <c r="B109" t="s">
        <v>1194</v>
      </c>
      <c r="C109" t="s">
        <v>41</v>
      </c>
      <c r="D109" t="n">
        <v>0.0419243986254296</v>
      </c>
      <c r="E109" t="n">
        <v>0.047794959908362</v>
      </c>
      <c r="F109" t="n">
        <v>0.338144329896907</v>
      </c>
      <c r="G109" t="n">
        <v>0.137485681557847</v>
      </c>
      <c r="H109" t="n">
        <v>0.263487972508591</v>
      </c>
      <c r="I109" t="n">
        <v>0.165721649484536</v>
      </c>
      <c r="J109" t="n">
        <v>0.000200458190148912</v>
      </c>
      <c r="K109" t="n">
        <v>0.0790950744558992</v>
      </c>
      <c r="L109" t="n">
        <v>0.386397479954181</v>
      </c>
      <c r="M109" t="n">
        <v>0.0166093928980527</v>
      </c>
      <c r="N109" t="n">
        <v>0.059020618556701</v>
      </c>
      <c r="O109" t="n">
        <v>0.489289805269187</v>
      </c>
      <c r="P109" t="n">
        <v>0.046840971933221</v>
      </c>
      <c r="Q109" t="n">
        <v>0.0511422025316876</v>
      </c>
      <c r="R109" t="n">
        <v>0.118271279813002</v>
      </c>
      <c r="S109" t="n">
        <v>0.0701434746011701</v>
      </c>
      <c r="T109" t="n">
        <v>0.138054631102927</v>
      </c>
      <c r="U109" t="n">
        <v>0.0846356590157414</v>
      </c>
      <c r="V109" t="n">
        <v>0.000540825333112459</v>
      </c>
      <c r="W109" t="n">
        <v>0.0641950125655721</v>
      </c>
      <c r="X109" t="n">
        <v>0.092459946200142</v>
      </c>
      <c r="Y109" t="n">
        <v>0.0414086662499961</v>
      </c>
      <c r="Z109" t="n">
        <v>0.0641232425830149</v>
      </c>
      <c r="AA109" t="n">
        <v>0.10433639628396</v>
      </c>
      <c r="AB109" t="n">
        <v>0.0368270332187858</v>
      </c>
      <c r="AC109" t="n">
        <v>0.0342232267754579</v>
      </c>
      <c r="AD109" t="n">
        <v>0.433142578800133</v>
      </c>
      <c r="AE109" t="n">
        <v>0.0203942983265611</v>
      </c>
      <c r="AF109" t="n">
        <v>0.0158958571974036</v>
      </c>
      <c r="AG109" t="n">
        <v>0.0145576585816626</v>
      </c>
    </row>
    <row r="110">
      <c r="A110" t="s">
        <v>1189</v>
      </c>
      <c r="B110" t="s">
        <v>1194</v>
      </c>
      <c r="C110" t="s">
        <v>42</v>
      </c>
      <c r="D110" t="n">
        <v>0.170335464311606</v>
      </c>
      <c r="E110" t="n">
        <v>0.0517498187570026</v>
      </c>
      <c r="F110" t="n">
        <v>0.475126870098201</v>
      </c>
      <c r="G110" t="n">
        <v>0.349317867264219</v>
      </c>
      <c r="H110" t="n">
        <v>0.25625123574771</v>
      </c>
      <c r="I110" t="n">
        <v>0.158531602188097</v>
      </c>
      <c r="J110" t="n">
        <v>0.0072958544783497</v>
      </c>
      <c r="K110" t="n">
        <v>0.141916562314638</v>
      </c>
      <c r="L110" t="n">
        <v>0.364608185592829</v>
      </c>
      <c r="M110" t="n">
        <v>0.00375008238318065</v>
      </c>
      <c r="N110" t="n">
        <v>0.191418967903513</v>
      </c>
      <c r="O110" t="n">
        <v>0.725011533645291</v>
      </c>
      <c r="P110" t="n">
        <v>0.0228058707060276</v>
      </c>
      <c r="Q110" t="n">
        <v>0.0149902194259071</v>
      </c>
      <c r="R110" t="n">
        <v>0.037461948936351</v>
      </c>
      <c r="S110" t="n">
        <v>0.0243675984210597</v>
      </c>
      <c r="T110" t="n">
        <v>0.0349435845751579</v>
      </c>
      <c r="U110" t="n">
        <v>0.0348969493286839</v>
      </c>
      <c r="V110" t="n">
        <v>0.00714403500666171</v>
      </c>
      <c r="W110" t="n">
        <v>0.0290731299429019</v>
      </c>
      <c r="X110" t="n">
        <v>0.052467697436213</v>
      </c>
      <c r="Y110" t="n">
        <v>0.00304368857715329</v>
      </c>
      <c r="Z110" t="n">
        <v>0.0377598834339289</v>
      </c>
      <c r="AA110" t="n">
        <v>0.0324433581558393</v>
      </c>
      <c r="AB110" t="n">
        <v>0.150932577604956</v>
      </c>
      <c r="AC110" t="n">
        <v>0.0293759967415567</v>
      </c>
      <c r="AD110" t="n">
        <v>0.458372034434404</v>
      </c>
      <c r="AE110" t="n">
        <v>0.0135232550345897</v>
      </c>
      <c r="AF110" t="n">
        <v>0.0692815088204925</v>
      </c>
      <c r="AG110" t="n">
        <v>0.0141046633341273</v>
      </c>
    </row>
    <row r="111">
      <c r="A111" t="s">
        <v>1189</v>
      </c>
      <c r="B111" t="s">
        <v>1194</v>
      </c>
      <c r="C111" t="s">
        <v>43</v>
      </c>
      <c r="D111" t="n">
        <v>0.0143606557377049</v>
      </c>
      <c r="E111" t="n">
        <v>0.0471475409836066</v>
      </c>
      <c r="F111" t="n">
        <v>0.124131147540984</v>
      </c>
      <c r="G111" t="n">
        <v>0.0489836065573771</v>
      </c>
      <c r="H111" t="n">
        <v>0.159409836065574</v>
      </c>
      <c r="I111" t="n">
        <v>0.0639344262295082</v>
      </c>
      <c r="J111" t="n">
        <v>0.00747540983606557</v>
      </c>
      <c r="K111" t="n">
        <v>0.0327868852459016</v>
      </c>
      <c r="L111" t="n">
        <v>0.347606557377049</v>
      </c>
      <c r="M111" t="n">
        <v>0.0245245901639344</v>
      </c>
      <c r="N111" t="n">
        <v>0.0594098360655738</v>
      </c>
      <c r="O111" t="n">
        <v>0.30983606557377</v>
      </c>
      <c r="P111" t="n">
        <v>0.0186073718156251</v>
      </c>
      <c r="Q111" t="n">
        <v>0.0368193461099191</v>
      </c>
      <c r="R111" t="n">
        <v>0.0404354452450543</v>
      </c>
      <c r="S111" t="n">
        <v>0.0429329347209444</v>
      </c>
      <c r="T111" t="n">
        <v>0.0558660902196482</v>
      </c>
      <c r="U111" t="n">
        <v>0.050655944022546</v>
      </c>
      <c r="V111" t="n">
        <v>0.0186963841204984</v>
      </c>
      <c r="W111" t="n">
        <v>0.0378110488588742</v>
      </c>
      <c r="X111" t="n">
        <v>0.0391756557258809</v>
      </c>
      <c r="Y111" t="n">
        <v>0.0315938875209594</v>
      </c>
      <c r="Z111" t="n">
        <v>0.0320517959977813</v>
      </c>
      <c r="AA111" t="n">
        <v>0.066906136242631</v>
      </c>
      <c r="AB111" t="n">
        <v>0.00118032786885246</v>
      </c>
      <c r="AC111" t="n">
        <v>0.000806080389708668</v>
      </c>
      <c r="AD111" t="e">
        <v>#NUM!</v>
      </c>
      <c r="AE111"/>
      <c r="AF111" t="n">
        <v>0.000513661202185792</v>
      </c>
      <c r="AG111" t="n">
        <v>0.000362655675475259</v>
      </c>
    </row>
    <row r="112">
      <c r="A112" t="s">
        <v>1189</v>
      </c>
      <c r="B112" t="s">
        <v>1194</v>
      </c>
      <c r="C112" t="s">
        <v>44</v>
      </c>
      <c r="D112" t="n">
        <v>0.770259208731241</v>
      </c>
      <c r="E112" t="n">
        <v>0.0593451568894952</v>
      </c>
      <c r="F112" t="n">
        <v>0.563710777626194</v>
      </c>
      <c r="G112" t="n">
        <v>0.722783083219645</v>
      </c>
      <c r="H112" t="n">
        <v>0.072987721691678</v>
      </c>
      <c r="I112" t="n">
        <v>0.104365620736699</v>
      </c>
      <c r="J112" t="n">
        <v>0.0120054570259209</v>
      </c>
      <c r="K112" t="n">
        <v>0.0834924965893588</v>
      </c>
      <c r="L112" t="n">
        <v>0.352387448840382</v>
      </c>
      <c r="M112" t="n">
        <v>0.0144611186903138</v>
      </c>
      <c r="N112" t="n">
        <v>0.694679399727149</v>
      </c>
      <c r="O112" t="n">
        <v>0.808594815825375</v>
      </c>
      <c r="P112" t="n">
        <v>0.0810842357371818</v>
      </c>
      <c r="Q112" t="n">
        <v>0.0453214772798701</v>
      </c>
      <c r="R112" t="n">
        <v>0.0890381039260364</v>
      </c>
      <c r="S112" t="n">
        <v>0.0419053560329057</v>
      </c>
      <c r="T112" t="n">
        <v>0.0251987687781056</v>
      </c>
      <c r="U112" t="n">
        <v>0.0586021872171514</v>
      </c>
      <c r="V112" t="n">
        <v>0.0318573281860079</v>
      </c>
      <c r="W112" t="n">
        <v>0.05358671023092</v>
      </c>
      <c r="X112" t="n">
        <v>0.068861700793298</v>
      </c>
      <c r="Y112" t="n">
        <v>0.0172230439138702</v>
      </c>
      <c r="Z112" t="n">
        <v>0.0620159244470695</v>
      </c>
      <c r="AA112" t="n">
        <v>0.0473512529155419</v>
      </c>
      <c r="AB112" t="n">
        <v>0.43806275579809</v>
      </c>
      <c r="AC112" t="n">
        <v>0.0430765768908512</v>
      </c>
      <c r="AD112" t="n">
        <v>0.458675302903418</v>
      </c>
      <c r="AE112" t="n">
        <v>0.0132276563236013</v>
      </c>
      <c r="AF112" t="n">
        <v>0.200807185084129</v>
      </c>
      <c r="AG112" t="n">
        <v>0.019182125706461</v>
      </c>
    </row>
    <row r="113">
      <c r="A113" t="s">
        <v>1189</v>
      </c>
      <c r="B113" t="s">
        <v>1194</v>
      </c>
      <c r="C113" t="s">
        <v>45</v>
      </c>
      <c r="D113" t="n">
        <v>0.0865470852017937</v>
      </c>
      <c r="E113" t="n">
        <v>0.0648729446935725</v>
      </c>
      <c r="F113" t="n">
        <v>0.454110612855007</v>
      </c>
      <c r="G113" t="n">
        <v>0.361136023916293</v>
      </c>
      <c r="H113" t="n">
        <v>0.134977578475336</v>
      </c>
      <c r="I113" t="n">
        <v>0.10373692077728</v>
      </c>
      <c r="J113" t="n">
        <v>0.00642750373692078</v>
      </c>
      <c r="K113" t="n">
        <v>0.0853512705530643</v>
      </c>
      <c r="L113" t="n">
        <v>0.372047832585949</v>
      </c>
      <c r="M113" t="n">
        <v>0.0094170403587444</v>
      </c>
      <c r="N113" t="n">
        <v>0.118834080717489</v>
      </c>
      <c r="O113" t="n">
        <v>0.65949177877429</v>
      </c>
      <c r="P113" t="n">
        <v>0.0341256329230337</v>
      </c>
      <c r="Q113" t="n">
        <v>0.0289520668785933</v>
      </c>
      <c r="R113" t="n">
        <v>0.0421125162734018</v>
      </c>
      <c r="S113" t="n">
        <v>0.0427758015812777</v>
      </c>
      <c r="T113" t="n">
        <v>0.047410580285844</v>
      </c>
      <c r="U113" t="n">
        <v>0.0348009685504564</v>
      </c>
      <c r="V113" t="n">
        <v>0.0114284354172163</v>
      </c>
      <c r="W113" t="n">
        <v>0.0417552289910946</v>
      </c>
      <c r="X113" t="n">
        <v>0.0612731443707133</v>
      </c>
      <c r="Y113" t="n">
        <v>0.00868882074491507</v>
      </c>
      <c r="Z113" t="n">
        <v>0.0351279387281266</v>
      </c>
      <c r="AA113" t="n">
        <v>0.053994963589318</v>
      </c>
      <c r="AB113" t="n">
        <v>0.0985052316890882</v>
      </c>
      <c r="AC113" t="n">
        <v>0.0326990414353374</v>
      </c>
      <c r="AD113" t="n">
        <v>0.439400086461548</v>
      </c>
      <c r="AE113" t="n">
        <v>0.0158163513736601</v>
      </c>
      <c r="AF113" t="n">
        <v>0.0433981066268062</v>
      </c>
      <c r="AG113" t="n">
        <v>0.0149739798950687</v>
      </c>
    </row>
    <row r="114">
      <c r="A114" t="s">
        <v>1189</v>
      </c>
      <c r="B114" t="s">
        <v>1194</v>
      </c>
      <c r="C114" t="s">
        <v>46</v>
      </c>
      <c r="D114" t="n">
        <v>0.46387299540656</v>
      </c>
      <c r="E114" t="n">
        <v>0.0847610605205899</v>
      </c>
      <c r="F114" t="n">
        <v>0.49132081553711</v>
      </c>
      <c r="G114" t="n">
        <v>0.491224111531953</v>
      </c>
      <c r="H114" t="n">
        <v>0.301756789427029</v>
      </c>
      <c r="I114" t="n">
        <v>0.0705939237650093</v>
      </c>
      <c r="J114" t="n">
        <v>0.000523813361270046</v>
      </c>
      <c r="K114" t="n">
        <v>0.113619147393021</v>
      </c>
      <c r="L114" t="n">
        <v>0.302731888145701</v>
      </c>
      <c r="M114" t="n">
        <v>0.0637440567330164</v>
      </c>
      <c r="N114" t="n">
        <v>0.31378032073495</v>
      </c>
      <c r="O114" t="n">
        <v>0.734225159158675</v>
      </c>
      <c r="P114" t="n">
        <v>0.0565160221540141</v>
      </c>
      <c r="Q114" t="n">
        <v>0.0711048875025976</v>
      </c>
      <c r="R114" t="n">
        <v>0.0783628552771882</v>
      </c>
      <c r="S114" t="n">
        <v>0.0809106425648168</v>
      </c>
      <c r="T114" t="n">
        <v>0.0753486211466907</v>
      </c>
      <c r="U114" t="n">
        <v>0.0344361763625997</v>
      </c>
      <c r="V114" t="n">
        <v>0.00143819552724432</v>
      </c>
      <c r="W114" t="n">
        <v>0.0457568857923721</v>
      </c>
      <c r="X114" t="n">
        <v>0.0662978530981349</v>
      </c>
      <c r="Y114" t="n">
        <v>0.0426099223244946</v>
      </c>
      <c r="Z114" t="n">
        <v>0.0688442061422279</v>
      </c>
      <c r="AA114" t="n">
        <v>0.0554296110806404</v>
      </c>
      <c r="AB114" t="n">
        <v>0.273567571923604</v>
      </c>
      <c r="AC114" t="n">
        <v>0.0615172258387121</v>
      </c>
      <c r="AD114" t="n">
        <v>0.461232347229845</v>
      </c>
      <c r="AE114" t="n">
        <v>0.0233564049545305</v>
      </c>
      <c r="AF114" t="n">
        <v>0.126073817390604</v>
      </c>
      <c r="AG114" t="n">
        <v>0.0283707180204412</v>
      </c>
    </row>
    <row r="115">
      <c r="A115" t="s">
        <v>1189</v>
      </c>
      <c r="B115" t="s">
        <v>1194</v>
      </c>
      <c r="C115" t="s">
        <v>47</v>
      </c>
      <c r="D115" t="n">
        <v>0.271235194585448</v>
      </c>
      <c r="E115" t="n">
        <v>0.0766497461928934</v>
      </c>
      <c r="F115" t="n">
        <v>0.407106598984772</v>
      </c>
      <c r="G115" t="n">
        <v>0.225888324873096</v>
      </c>
      <c r="H115" t="n">
        <v>0.247038917089679</v>
      </c>
      <c r="I115" t="n">
        <v>0.118612521150592</v>
      </c>
      <c r="J115" t="n">
        <v>0.00169204737732657</v>
      </c>
      <c r="K115" t="n">
        <v>0.0583756345177665</v>
      </c>
      <c r="L115" t="n">
        <v>0.45093062605753</v>
      </c>
      <c r="M115" t="n">
        <v>0.0175972927241963</v>
      </c>
      <c r="N115" t="n">
        <v>0.0472081218274112</v>
      </c>
      <c r="O115" t="n">
        <v>0.539932318104907</v>
      </c>
      <c r="P115" t="n">
        <v>0.0865687994864147</v>
      </c>
      <c r="Q115" t="n">
        <v>0.0509369029229134</v>
      </c>
      <c r="R115" t="n">
        <v>0.107365261673084</v>
      </c>
      <c r="S115" t="n">
        <v>0.0772691343318265</v>
      </c>
      <c r="T115" t="n">
        <v>0.0970631687052406</v>
      </c>
      <c r="U115" t="n">
        <v>0.0375860564191578</v>
      </c>
      <c r="V115" t="n">
        <v>0.00252235530456829</v>
      </c>
      <c r="W115" t="n">
        <v>0.0493070463974889</v>
      </c>
      <c r="X115" t="n">
        <v>0.104588817133484</v>
      </c>
      <c r="Y115" t="n">
        <v>0.0210763879742953</v>
      </c>
      <c r="Z115" t="n">
        <v>0.0287863626464356</v>
      </c>
      <c r="AA115" t="n">
        <v>0.114933216783163</v>
      </c>
      <c r="AB115" t="n">
        <v>0.0566835871404399</v>
      </c>
      <c r="AC115" t="n">
        <v>0.0414100533087854</v>
      </c>
      <c r="AD115" t="n">
        <v>0.442038089882992</v>
      </c>
      <c r="AE115" t="n">
        <v>0.0200241588280684</v>
      </c>
      <c r="AF115" t="n">
        <v>0.0249576988155668</v>
      </c>
      <c r="AG115" t="n">
        <v>0.0181498124238361</v>
      </c>
    </row>
    <row r="116">
      <c r="A116" t="s">
        <v>1189</v>
      </c>
      <c r="B116" t="s">
        <v>1194</v>
      </c>
      <c r="C116" t="s">
        <v>48</v>
      </c>
      <c r="D116" t="n">
        <v>0.0716981132075472</v>
      </c>
      <c r="E116" t="n">
        <v>0.0485175202156334</v>
      </c>
      <c r="F116" t="n">
        <v>0.305929919137466</v>
      </c>
      <c r="G116" t="n">
        <v>0.192183288409704</v>
      </c>
      <c r="H116" t="n">
        <v>0.116172506738544</v>
      </c>
      <c r="I116" t="n">
        <v>0.119407008086253</v>
      </c>
      <c r="J116" t="n">
        <v>0.00377358490566038</v>
      </c>
      <c r="K116" t="n">
        <v>0.0237196765498652</v>
      </c>
      <c r="L116" t="n">
        <v>0.43099730458221</v>
      </c>
      <c r="M116" t="n">
        <v>0.0336927223719677</v>
      </c>
      <c r="N116" t="n">
        <v>0.140161725067385</v>
      </c>
      <c r="O116" t="n">
        <v>0.335579514824798</v>
      </c>
      <c r="P116" t="n">
        <v>0.0399229299608232</v>
      </c>
      <c r="Q116" t="n">
        <v>0.0613861306470394</v>
      </c>
      <c r="R116" t="n">
        <v>0.073083442171231</v>
      </c>
      <c r="S116" t="n">
        <v>0.0859350407671407</v>
      </c>
      <c r="T116" t="n">
        <v>0.0594141117370621</v>
      </c>
      <c r="U116" t="n">
        <v>0.0858692592815072</v>
      </c>
      <c r="V116" t="n">
        <v>0.00495383602950233</v>
      </c>
      <c r="W116" t="n">
        <v>0.0203618551291505</v>
      </c>
      <c r="X116" t="n">
        <v>0.11119628402107</v>
      </c>
      <c r="Y116" t="n">
        <v>0.0319242372047437</v>
      </c>
      <c r="Z116" t="n">
        <v>0.0974832416173861</v>
      </c>
      <c r="AA116" t="n">
        <v>0.115740917663556</v>
      </c>
      <c r="AB116" t="n">
        <v>0.044743935309973</v>
      </c>
      <c r="AC116" t="n">
        <v>0.0488689809118564</v>
      </c>
      <c r="AD116" t="n">
        <v>0.425126703761215</v>
      </c>
      <c r="AE116" t="n">
        <v>0.0107238466971226</v>
      </c>
      <c r="AF116" t="n">
        <v>0.019115004492363</v>
      </c>
      <c r="AG116" t="n">
        <v>0.0210066877929198</v>
      </c>
    </row>
    <row r="117">
      <c r="A117" t="s">
        <v>1189</v>
      </c>
      <c r="B117" t="s">
        <v>1194</v>
      </c>
      <c r="C117" t="s">
        <v>49</v>
      </c>
      <c r="D117" t="n">
        <v>0.0529152376286134</v>
      </c>
      <c r="E117" t="n">
        <v>0.0462714355707986</v>
      </c>
      <c r="F117" t="n">
        <v>0.47062224399804</v>
      </c>
      <c r="G117" t="n">
        <v>0.263018128368447</v>
      </c>
      <c r="H117" t="n">
        <v>0.211014208721215</v>
      </c>
      <c r="I117" t="n">
        <v>0.138971092601666</v>
      </c>
      <c r="J117" t="n">
        <v>0.0121117099461049</v>
      </c>
      <c r="K117" t="n">
        <v>0.0565115139637433</v>
      </c>
      <c r="L117" t="n">
        <v>0.305957863792259</v>
      </c>
      <c r="M117" t="n">
        <v>0.0222146006859383</v>
      </c>
      <c r="N117" t="n">
        <v>0.143106320431161</v>
      </c>
      <c r="O117" t="n">
        <v>0.64374326310632</v>
      </c>
      <c r="P117" t="n">
        <v>0.0266572835966106</v>
      </c>
      <c r="Q117" t="n">
        <v>0.0203293746338898</v>
      </c>
      <c r="R117" t="n">
        <v>0.0548859879231332</v>
      </c>
      <c r="S117" t="n">
        <v>0.0553098168378489</v>
      </c>
      <c r="T117" t="n">
        <v>0.0346266072439925</v>
      </c>
      <c r="U117" t="n">
        <v>0.0361902538093671</v>
      </c>
      <c r="V117" t="n">
        <v>0.0148302816906394</v>
      </c>
      <c r="W117" t="n">
        <v>0.0203867741244044</v>
      </c>
      <c r="X117" t="n">
        <v>0.064907239879195</v>
      </c>
      <c r="Y117" t="n">
        <v>0.017369060800697</v>
      </c>
      <c r="Z117" t="n">
        <v>0.039728873744997</v>
      </c>
      <c r="AA117" t="n">
        <v>0.0559744823072375</v>
      </c>
      <c r="AB117" t="n">
        <v>0.0630377266046056</v>
      </c>
      <c r="AC117" t="n">
        <v>0.0178362523328647</v>
      </c>
      <c r="AD117" t="n">
        <v>0.455638106443231</v>
      </c>
      <c r="AE117" t="n">
        <v>0.0227531183755501</v>
      </c>
      <c r="AF117" t="n">
        <v>0.028837987914421</v>
      </c>
      <c r="AG117" t="n">
        <v>0.00908505994215144</v>
      </c>
    </row>
    <row r="118">
      <c r="A118" t="s">
        <v>1189</v>
      </c>
      <c r="B118" t="s">
        <v>1194</v>
      </c>
      <c r="C118" t="s">
        <v>50</v>
      </c>
      <c r="D118" t="n">
        <v>0.0708108108108108</v>
      </c>
      <c r="E118" t="n">
        <v>0.0654054054054054</v>
      </c>
      <c r="F118" t="n">
        <v>0.471351351351351</v>
      </c>
      <c r="G118" t="n">
        <v>0.387027027027027</v>
      </c>
      <c r="H118" t="n">
        <v>0.156756756756757</v>
      </c>
      <c r="I118" t="n">
        <v>0.0983783783783784</v>
      </c>
      <c r="J118" t="n">
        <v>0.00378378378378378</v>
      </c>
      <c r="K118" t="n">
        <v>0.0924324324324324</v>
      </c>
      <c r="L118" t="n">
        <v>0.39027027027027</v>
      </c>
      <c r="M118" t="n">
        <v>0.0194594594594595</v>
      </c>
      <c r="N118" t="n">
        <v>0.192432432432432</v>
      </c>
      <c r="O118" t="n">
        <v>0.582162162162162</v>
      </c>
      <c r="P118" t="n">
        <v>0.0483104695592643</v>
      </c>
      <c r="Q118" t="n">
        <v>0.046530463171151</v>
      </c>
      <c r="R118" t="n">
        <v>0.0955396804120463</v>
      </c>
      <c r="S118" t="n">
        <v>0.0491598103864071</v>
      </c>
      <c r="T118" t="n">
        <v>0.0494101232461337</v>
      </c>
      <c r="U118" t="n">
        <v>0.0382898780804021</v>
      </c>
      <c r="V118" t="n">
        <v>0.0057262157052507</v>
      </c>
      <c r="W118" t="n">
        <v>0.0250249449448168</v>
      </c>
      <c r="X118" t="n">
        <v>0.0928164056372886</v>
      </c>
      <c r="Y118" t="n">
        <v>0.0210433172189642</v>
      </c>
      <c r="Z118" t="n">
        <v>0.0677630804961047</v>
      </c>
      <c r="AA118" t="n">
        <v>0.0946263353011291</v>
      </c>
      <c r="AB118" t="n">
        <v>0.127567567567568</v>
      </c>
      <c r="AC118" t="n">
        <v>0.0587287892971917</v>
      </c>
      <c r="AD118" t="n">
        <v>0.442842653691338</v>
      </c>
      <c r="AE118" t="n">
        <v>0.0132621492679279</v>
      </c>
      <c r="AF118" t="n">
        <v>0.0566666666666667</v>
      </c>
      <c r="AG118" t="n">
        <v>0.0267333055303592</v>
      </c>
    </row>
    <row r="119">
      <c r="A119" t="s">
        <v>1189</v>
      </c>
      <c r="B119" t="s">
        <v>1194</v>
      </c>
      <c r="C119" t="s">
        <v>51</v>
      </c>
      <c r="D119" t="n">
        <v>0.00676691729323308</v>
      </c>
      <c r="E119" t="n">
        <v>0.0218045112781955</v>
      </c>
      <c r="F119" t="n">
        <v>0.205263157894737</v>
      </c>
      <c r="G119" t="n">
        <v>0.0924812030075188</v>
      </c>
      <c r="H119" t="n">
        <v>0.120300751879699</v>
      </c>
      <c r="I119" t="n">
        <v>0.0849624060150376</v>
      </c>
      <c r="J119" t="n">
        <v>0.0157894736842105</v>
      </c>
      <c r="K119" t="n">
        <v>0.0541353383458647</v>
      </c>
      <c r="L119" t="n">
        <v>0.361654135338346</v>
      </c>
      <c r="M119" t="n">
        <v>0.0368421052631579</v>
      </c>
      <c r="N119" t="n">
        <v>0.0533834586466165</v>
      </c>
      <c r="O119" t="n">
        <v>0.295488721804511</v>
      </c>
      <c r="P119" t="n">
        <v>0.0164155617983086</v>
      </c>
      <c r="Q119" t="n">
        <v>0.0369110908530333</v>
      </c>
      <c r="R119" t="n">
        <v>0.117021405989415</v>
      </c>
      <c r="S119" t="n">
        <v>0.0307055902672517</v>
      </c>
      <c r="T119" t="n">
        <v>0.154415256147863</v>
      </c>
      <c r="U119" t="n">
        <v>0.0518560841244252</v>
      </c>
      <c r="V119" t="n">
        <v>0.0400140049979524</v>
      </c>
      <c r="W119" t="n">
        <v>0.0839355817100129</v>
      </c>
      <c r="X119" t="n">
        <v>0.147356912240495</v>
      </c>
      <c r="Y119" t="n">
        <v>0.0748908079246115</v>
      </c>
      <c r="Z119" t="n">
        <v>0.0637449345993947</v>
      </c>
      <c r="AA119" t="n">
        <v>0.180069563173123</v>
      </c>
      <c r="AB119" t="n">
        <v>0.00300751879699248</v>
      </c>
      <c r="AC119" t="n">
        <v>0.00726384799307741</v>
      </c>
      <c r="AD119" t="e">
        <v>#NUM!</v>
      </c>
      <c r="AE119"/>
      <c r="AF119" t="n">
        <v>0.00137844611528822</v>
      </c>
      <c r="AG119" t="n">
        <v>0.00340376755011919</v>
      </c>
    </row>
    <row r="120">
      <c r="A120" t="s">
        <v>1189</v>
      </c>
      <c r="B120" t="s">
        <v>1194</v>
      </c>
      <c r="C120" t="s">
        <v>52</v>
      </c>
      <c r="D120" t="n">
        <v>0.0784676354029062</v>
      </c>
      <c r="E120" t="n">
        <v>0.0472919418758256</v>
      </c>
      <c r="F120" t="n">
        <v>0.416908850726552</v>
      </c>
      <c r="G120" t="n">
        <v>0.300132100396301</v>
      </c>
      <c r="H120" t="n">
        <v>0.117040951122853</v>
      </c>
      <c r="I120" t="n">
        <v>0.103830911492734</v>
      </c>
      <c r="J120" t="n">
        <v>0.00277410832232497</v>
      </c>
      <c r="K120" t="n">
        <v>0.0749009247027741</v>
      </c>
      <c r="L120" t="n">
        <v>0.387714663143989</v>
      </c>
      <c r="M120" t="n">
        <v>0.0147952443857332</v>
      </c>
      <c r="N120" t="n">
        <v>0.134081902245707</v>
      </c>
      <c r="O120" t="n">
        <v>0.579392338177015</v>
      </c>
      <c r="P120" t="n">
        <v>0.0367050036494946</v>
      </c>
      <c r="Q120" t="n">
        <v>0.0330503352866558</v>
      </c>
      <c r="R120" t="n">
        <v>0.0752191612140752</v>
      </c>
      <c r="S120" t="n">
        <v>0.0608038224446832</v>
      </c>
      <c r="T120" t="n">
        <v>0.0463176801951133</v>
      </c>
      <c r="U120" t="n">
        <v>0.046941409022311</v>
      </c>
      <c r="V120" t="n">
        <v>0.00555066240921424</v>
      </c>
      <c r="W120" t="n">
        <v>0.0357406920150596</v>
      </c>
      <c r="X120" t="n">
        <v>0.0504495546999427</v>
      </c>
      <c r="Y120" t="n">
        <v>0.0176441826758933</v>
      </c>
      <c r="Z120" t="n">
        <v>0.0596267429608092</v>
      </c>
      <c r="AA120" t="n">
        <v>0.0677749276419402</v>
      </c>
      <c r="AB120" t="n">
        <v>0.08110964332893</v>
      </c>
      <c r="AC120" t="n">
        <v>0.0431087401706137</v>
      </c>
      <c r="AD120" t="n">
        <v>0.43826582073899</v>
      </c>
      <c r="AE120" t="n">
        <v>0.0330060373295772</v>
      </c>
      <c r="AF120" t="n">
        <v>0.0353478643769265</v>
      </c>
      <c r="AG120" t="n">
        <v>0.0184337789128978</v>
      </c>
    </row>
    <row r="121">
      <c r="A121" t="s">
        <v>1189</v>
      </c>
      <c r="B121" t="s">
        <v>1194</v>
      </c>
      <c r="C121" t="s">
        <v>53</v>
      </c>
      <c r="D121" t="n">
        <v>0.0537634408602151</v>
      </c>
      <c r="E121" t="n">
        <v>0.0413978494623656</v>
      </c>
      <c r="F121" t="n">
        <v>0.225268817204301</v>
      </c>
      <c r="G121" t="n">
        <v>0.0736559139784946</v>
      </c>
      <c r="H121" t="n">
        <v>0.113440860215054</v>
      </c>
      <c r="I121" t="n">
        <v>0.106451612903226</v>
      </c>
      <c r="J121" t="n">
        <v>0.000537634408602151</v>
      </c>
      <c r="K121" t="n">
        <v>0.0752688172043011</v>
      </c>
      <c r="L121" t="n">
        <v>0.320967741935484</v>
      </c>
      <c r="M121" t="n">
        <v>0.0241935483870968</v>
      </c>
      <c r="N121" t="n">
        <v>0.0827956989247312</v>
      </c>
      <c r="O121" t="n">
        <v>0.272043010752688</v>
      </c>
      <c r="P121" t="n">
        <v>0.0313492037357274</v>
      </c>
      <c r="Q121" t="n">
        <v>0.0379361516750254</v>
      </c>
      <c r="R121" t="n">
        <v>0.0675058943559246</v>
      </c>
      <c r="S121" t="n">
        <v>0.0205976279759062</v>
      </c>
      <c r="T121" t="n">
        <v>0.052091691047159</v>
      </c>
      <c r="U121" t="n">
        <v>0.0572804265260874</v>
      </c>
      <c r="V121" t="n">
        <v>0.00170014927966042</v>
      </c>
      <c r="W121" t="n">
        <v>0.0500510395834012</v>
      </c>
      <c r="X121" t="n">
        <v>0.075313606745429</v>
      </c>
      <c r="Y121" t="n">
        <v>0.0417412713220506</v>
      </c>
      <c r="Z121" t="n">
        <v>0.0457041953528174</v>
      </c>
      <c r="AA121" t="n">
        <v>0.083181925891726</v>
      </c>
      <c r="AB121" t="n">
        <v>0.0139784946236559</v>
      </c>
      <c r="AC121" t="n">
        <v>0.00920805202771694</v>
      </c>
      <c r="AD121" t="e">
        <v>#NUM!</v>
      </c>
      <c r="AE121"/>
      <c r="AF121" t="n">
        <v>0.00622759856630824</v>
      </c>
      <c r="AG121" t="n">
        <v>0.00415189353580445</v>
      </c>
    </row>
    <row r="122">
      <c r="A122" t="s">
        <v>1189</v>
      </c>
      <c r="B122" t="s">
        <v>1194</v>
      </c>
      <c r="C122" t="s">
        <v>54</v>
      </c>
      <c r="D122" t="n">
        <v>0.0945497630331754</v>
      </c>
      <c r="E122" t="n">
        <v>0.0548362774666092</v>
      </c>
      <c r="F122" t="n">
        <v>0.492115467470918</v>
      </c>
      <c r="G122" t="n">
        <v>0.327617406290392</v>
      </c>
      <c r="H122" t="n">
        <v>0.273599741490737</v>
      </c>
      <c r="I122" t="n">
        <v>0.161363636363636</v>
      </c>
      <c r="J122" t="n">
        <v>0.00587031451960362</v>
      </c>
      <c r="K122" t="n">
        <v>0.134295562257648</v>
      </c>
      <c r="L122" t="n">
        <v>0.350506247307195</v>
      </c>
      <c r="M122" t="n">
        <v>0.0108466178371392</v>
      </c>
      <c r="N122" t="n">
        <v>0.0933433864713486</v>
      </c>
      <c r="O122" t="n">
        <v>0.60611805256355</v>
      </c>
      <c r="P122" t="n">
        <v>0.0354765877732731</v>
      </c>
      <c r="Q122" t="n">
        <v>0.0402075652541761</v>
      </c>
      <c r="R122" t="n">
        <v>0.0893509240568433</v>
      </c>
      <c r="S122" t="n">
        <v>0.0588057104762257</v>
      </c>
      <c r="T122" t="n">
        <v>0.0755055976849769</v>
      </c>
      <c r="U122" t="n">
        <v>0.0770988674189383</v>
      </c>
      <c r="V122" t="n">
        <v>0.00727112708282301</v>
      </c>
      <c r="W122" t="n">
        <v>0.0655544465323021</v>
      </c>
      <c r="X122" t="n">
        <v>0.0908138988452101</v>
      </c>
      <c r="Y122" t="n">
        <v>0.0191061615366285</v>
      </c>
      <c r="Z122" t="n">
        <v>0.0436379658187313</v>
      </c>
      <c r="AA122" t="n">
        <v>0.0932460528069003</v>
      </c>
      <c r="AB122" t="n">
        <v>0.0924493752692805</v>
      </c>
      <c r="AC122" t="n">
        <v>0.0423171111626724</v>
      </c>
      <c r="AD122" t="n">
        <v>0.456158945287046</v>
      </c>
      <c r="AE122" t="n">
        <v>0.0110152850487317</v>
      </c>
      <c r="AF122" t="n">
        <v>0.042235746086457</v>
      </c>
      <c r="AG122" t="n">
        <v>0.0193800029524677</v>
      </c>
    </row>
    <row r="123">
      <c r="A123" t="s">
        <v>1189</v>
      </c>
      <c r="B123" t="s">
        <v>1194</v>
      </c>
      <c r="C123" t="s">
        <v>55</v>
      </c>
      <c r="D123" t="n">
        <v>0.130821684282305</v>
      </c>
      <c r="E123" t="n">
        <v>0.0368564609614729</v>
      </c>
      <c r="F123" t="n">
        <v>0.413194681213774</v>
      </c>
      <c r="G123" t="n">
        <v>0.252574156154108</v>
      </c>
      <c r="H123" t="n">
        <v>0.116774633481077</v>
      </c>
      <c r="I123" t="n">
        <v>0.13235594953972</v>
      </c>
      <c r="J123" t="n">
        <v>0.00654619843163996</v>
      </c>
      <c r="K123" t="n">
        <v>0.0508012274122059</v>
      </c>
      <c r="L123" t="n">
        <v>0.360859188544153</v>
      </c>
      <c r="M123" t="n">
        <v>0.00975110808046369</v>
      </c>
      <c r="N123" t="n">
        <v>0.131776338220252</v>
      </c>
      <c r="O123" t="n">
        <v>0.614115240368224</v>
      </c>
      <c r="P123" t="n">
        <v>0.0174480699969542</v>
      </c>
      <c r="Q123" t="n">
        <v>0.014657188411162</v>
      </c>
      <c r="R123" t="n">
        <v>0.0687662567290757</v>
      </c>
      <c r="S123" t="n">
        <v>0.0371074204856004</v>
      </c>
      <c r="T123" t="n">
        <v>0.0532139005098117</v>
      </c>
      <c r="U123" t="n">
        <v>0.0407301635975972</v>
      </c>
      <c r="V123" t="n">
        <v>0.0125671643276305</v>
      </c>
      <c r="W123" t="n">
        <v>0.0293980610782584</v>
      </c>
      <c r="X123" t="n">
        <v>0.0494958460347712</v>
      </c>
      <c r="Y123" t="n">
        <v>0.00998717888717595</v>
      </c>
      <c r="Z123" t="n">
        <v>0.0328118870336608</v>
      </c>
      <c r="AA123" t="n">
        <v>0.0568825253519925</v>
      </c>
      <c r="AB123" t="n">
        <v>0.053290146607569</v>
      </c>
      <c r="AC123" t="n">
        <v>0.0176402205580588</v>
      </c>
      <c r="AD123" t="n">
        <v>0.446989977295875</v>
      </c>
      <c r="AE123" t="n">
        <v>0.019973514148511</v>
      </c>
      <c r="AF123" t="n">
        <v>0.0237555404023184</v>
      </c>
      <c r="AG123" t="n">
        <v>0.00758213859698586</v>
      </c>
    </row>
    <row r="124">
      <c r="A124" t="s">
        <v>1189</v>
      </c>
      <c r="B124" t="s">
        <v>1194</v>
      </c>
      <c r="C124" t="s">
        <v>56</v>
      </c>
      <c r="D124" t="n">
        <v>0.0317103620474407</v>
      </c>
      <c r="E124" t="n">
        <v>0.0226799833541407</v>
      </c>
      <c r="F124" t="n">
        <v>0.206616729088639</v>
      </c>
      <c r="G124" t="n">
        <v>0.10153974198918</v>
      </c>
      <c r="H124" t="n">
        <v>0.129504785684561</v>
      </c>
      <c r="I124" t="n">
        <v>0.0947981689554723</v>
      </c>
      <c r="J124" t="n">
        <v>0.000915522263836871</v>
      </c>
      <c r="K124" t="n">
        <v>0.0440282979608822</v>
      </c>
      <c r="L124" t="n">
        <v>0.284477736163129</v>
      </c>
      <c r="M124" t="n">
        <v>0.0419475655430712</v>
      </c>
      <c r="N124" t="n">
        <v>0.15759467332501</v>
      </c>
      <c r="O124" t="n">
        <v>0.302913025384935</v>
      </c>
      <c r="P124" t="n">
        <v>0.01686497483043</v>
      </c>
      <c r="Q124" t="n">
        <v>0.0207343706506086</v>
      </c>
      <c r="R124" t="n">
        <v>0.0793853274631125</v>
      </c>
      <c r="S124" t="n">
        <v>0.0535955456669141</v>
      </c>
      <c r="T124" t="n">
        <v>0.0864821414063394</v>
      </c>
      <c r="U124" t="n">
        <v>0.0691323289280811</v>
      </c>
      <c r="V124" t="n">
        <v>0.0019499274119357</v>
      </c>
      <c r="W124" t="n">
        <v>0.0549844843912891</v>
      </c>
      <c r="X124" t="n">
        <v>0.0831666662210257</v>
      </c>
      <c r="Y124" t="n">
        <v>0.0405361708395144</v>
      </c>
      <c r="Z124" t="n">
        <v>0.0812496450909245</v>
      </c>
      <c r="AA124" t="n">
        <v>0.104303251064839</v>
      </c>
      <c r="AB124" t="n">
        <v>0.0169371618809821</v>
      </c>
      <c r="AC124" t="n">
        <v>0.0108890337883442</v>
      </c>
      <c r="AD124" t="n">
        <v>0.450872727443468</v>
      </c>
      <c r="AE124" t="n">
        <v>0.0204685310147521</v>
      </c>
      <c r="AF124" t="n">
        <v>0.00760854487446248</v>
      </c>
      <c r="AG124" t="n">
        <v>0.00481932933327717</v>
      </c>
    </row>
    <row r="125">
      <c r="A125" t="s">
        <v>1189</v>
      </c>
      <c r="B125" t="s">
        <v>1194</v>
      </c>
      <c r="C125" t="s">
        <v>57</v>
      </c>
      <c r="D125" t="n">
        <v>0.115492957746479</v>
      </c>
      <c r="E125" t="n">
        <v>0.117605633802817</v>
      </c>
      <c r="F125" t="n">
        <v>0.492253521126761</v>
      </c>
      <c r="G125" t="n">
        <v>0.36830985915493</v>
      </c>
      <c r="H125" t="n">
        <v>0.190845070422535</v>
      </c>
      <c r="I125" t="n">
        <v>0.0753521126760563</v>
      </c>
      <c r="J125" t="n">
        <v>0.00985915492957747</v>
      </c>
      <c r="K125" t="n">
        <v>0.0563380281690141</v>
      </c>
      <c r="L125" t="n">
        <v>0.364788732394366</v>
      </c>
      <c r="M125" t="n">
        <v>0.0211267605633803</v>
      </c>
      <c r="N125" t="n">
        <v>0.252112676056338</v>
      </c>
      <c r="O125" t="n">
        <v>0.634507042253521</v>
      </c>
      <c r="P125" t="n">
        <v>0.0618579120826314</v>
      </c>
      <c r="Q125" t="n">
        <v>0.0429070482535733</v>
      </c>
      <c r="R125" t="n">
        <v>0.0789409780660839</v>
      </c>
      <c r="S125" t="n">
        <v>0.0499123082102749</v>
      </c>
      <c r="T125" t="n">
        <v>0.0853795593649566</v>
      </c>
      <c r="U125" t="n">
        <v>0.0473049835332499</v>
      </c>
      <c r="V125" t="n">
        <v>0.0159900341464098</v>
      </c>
      <c r="W125" t="n">
        <v>0.0237077580712725</v>
      </c>
      <c r="X125" t="n">
        <v>0.0784051614953699</v>
      </c>
      <c r="Y125" t="n">
        <v>0.031318460244428</v>
      </c>
      <c r="Z125" t="n">
        <v>0.113979162708008</v>
      </c>
      <c r="AA125" t="n">
        <v>0.0697503127572641</v>
      </c>
      <c r="AB125" t="n">
        <v>0.116901408450704</v>
      </c>
      <c r="AC125" t="n">
        <v>0.0579008585664633</v>
      </c>
      <c r="AD125" t="n">
        <v>0.444069328819329</v>
      </c>
      <c r="AE125" t="n">
        <v>0.0227797477439619</v>
      </c>
      <c r="AF125" t="n">
        <v>0.0519366197183099</v>
      </c>
      <c r="AG125" t="n">
        <v>0.0259136837810587</v>
      </c>
    </row>
    <row r="126">
      <c r="A126" t="s">
        <v>1189</v>
      </c>
      <c r="B126" t="s">
        <v>1194</v>
      </c>
      <c r="C126" t="s">
        <v>58</v>
      </c>
      <c r="D126" t="n">
        <v>0.122177419354839</v>
      </c>
      <c r="E126" t="n">
        <v>0.0512096774193548</v>
      </c>
      <c r="F126" t="n">
        <v>0.398387096774194</v>
      </c>
      <c r="G126" t="n">
        <v>0.34758064516129</v>
      </c>
      <c r="H126" t="n">
        <v>0.141532258064516</v>
      </c>
      <c r="I126" t="n">
        <v>0.0971774193548387</v>
      </c>
      <c r="J126" t="n">
        <v>0.0145161290322581</v>
      </c>
      <c r="K126" t="n">
        <v>0.0879032258064516</v>
      </c>
      <c r="L126" t="n">
        <v>0.407258064516129</v>
      </c>
      <c r="M126" t="n">
        <v>0.0463709677419355</v>
      </c>
      <c r="N126" t="n">
        <v>0.117741935483871</v>
      </c>
      <c r="O126" t="n">
        <v>0.719354838709677</v>
      </c>
      <c r="P126" t="n">
        <v>0.0471024969518652</v>
      </c>
      <c r="Q126" t="n">
        <v>0.0482393952397088</v>
      </c>
      <c r="R126" t="n">
        <v>0.0889496591030548</v>
      </c>
      <c r="S126" t="n">
        <v>0.0716487365546567</v>
      </c>
      <c r="T126" t="n">
        <v>0.0516888022804609</v>
      </c>
      <c r="U126" t="n">
        <v>0.0500191459469991</v>
      </c>
      <c r="V126" t="n">
        <v>0.0275586803900308</v>
      </c>
      <c r="W126" t="n">
        <v>0.0547226264516106</v>
      </c>
      <c r="X126" t="n">
        <v>0.0875411800426547</v>
      </c>
      <c r="Y126" t="n">
        <v>0.0514365406401948</v>
      </c>
      <c r="Z126" t="n">
        <v>0.0648735618451542</v>
      </c>
      <c r="AA126" t="n">
        <v>0.0538373148379073</v>
      </c>
      <c r="AB126" t="n">
        <v>0.0915322580645161</v>
      </c>
      <c r="AC126" t="n">
        <v>0.0630446553625036</v>
      </c>
      <c r="AD126" t="n">
        <v>0.429846005846006</v>
      </c>
      <c r="AE126" t="n">
        <v>0.0177223430283081</v>
      </c>
      <c r="AF126" t="n">
        <v>0.0395497311827957</v>
      </c>
      <c r="AG126" t="n">
        <v>0.0276056431266273</v>
      </c>
    </row>
    <row r="127">
      <c r="A127" t="s">
        <v>1189</v>
      </c>
      <c r="B127" t="s">
        <v>1194</v>
      </c>
      <c r="C127" t="s">
        <v>59</v>
      </c>
      <c r="D127" t="n">
        <v>0.168407771889982</v>
      </c>
      <c r="E127" t="n">
        <v>0.0654302296240222</v>
      </c>
      <c r="F127" t="n">
        <v>0.357330305324249</v>
      </c>
      <c r="G127" t="n">
        <v>0.259323744637901</v>
      </c>
      <c r="H127" t="n">
        <v>0.114357809740096</v>
      </c>
      <c r="I127" t="n">
        <v>0.0870047943477164</v>
      </c>
      <c r="J127" t="n">
        <v>0.00436537976280596</v>
      </c>
      <c r="K127" t="n">
        <v>0.0593994448650013</v>
      </c>
      <c r="L127" t="n">
        <v>0.345899571032046</v>
      </c>
      <c r="M127" t="n">
        <v>0.0148120111027</v>
      </c>
      <c r="N127" t="n">
        <v>0.120388594499117</v>
      </c>
      <c r="O127" t="n">
        <v>0.541357557406006</v>
      </c>
      <c r="P127" t="n">
        <v>0.0308969787431496</v>
      </c>
      <c r="Q127" t="n">
        <v>0.0225016526718625</v>
      </c>
      <c r="R127" t="n">
        <v>0.03497423921836</v>
      </c>
      <c r="S127" t="n">
        <v>0.0402699436388151</v>
      </c>
      <c r="T127" t="n">
        <v>0.0363697379919324</v>
      </c>
      <c r="U127" t="n">
        <v>0.0231972979859378</v>
      </c>
      <c r="V127" t="n">
        <v>0.00996217346373742</v>
      </c>
      <c r="W127" t="n">
        <v>0.0289634399262078</v>
      </c>
      <c r="X127" t="n">
        <v>0.0363864630555518</v>
      </c>
      <c r="Y127" t="n">
        <v>0.0128951526040734</v>
      </c>
      <c r="Z127" t="n">
        <v>0.0319710490043013</v>
      </c>
      <c r="AA127" t="n">
        <v>0.0558651694362111</v>
      </c>
      <c r="AB127" t="n">
        <v>0.0525611910169064</v>
      </c>
      <c r="AC127" t="n">
        <v>0.021555840590479</v>
      </c>
      <c r="AD127" t="n">
        <v>0.436186136762015</v>
      </c>
      <c r="AE127" t="n">
        <v>0.0134614224432256</v>
      </c>
      <c r="AF127" t="n">
        <v>0.0230444107998991</v>
      </c>
      <c r="AG127" t="n">
        <v>0.00984891654565934</v>
      </c>
    </row>
    <row r="128">
      <c r="A128" t="s">
        <v>1189</v>
      </c>
      <c r="B128" t="s">
        <v>1194</v>
      </c>
      <c r="C128" t="s">
        <v>60</v>
      </c>
      <c r="D128" t="n">
        <v>0.42</v>
      </c>
      <c r="E128" t="n">
        <v>0.01</v>
      </c>
      <c r="F128" t="n">
        <v>0.15</v>
      </c>
      <c r="G128" t="n">
        <v>0.12</v>
      </c>
      <c r="H128" t="n">
        <v>0.18</v>
      </c>
      <c r="I128" t="n">
        <v>0.15</v>
      </c>
      <c r="J128" t="n">
        <v>0</v>
      </c>
      <c r="K128" t="n">
        <v>0.12</v>
      </c>
      <c r="L128" t="n">
        <v>0.51</v>
      </c>
      <c r="M128" t="n">
        <v>0</v>
      </c>
      <c r="N128" t="n">
        <v>0.34</v>
      </c>
      <c r="O128" t="n">
        <v>0.39</v>
      </c>
      <c r="P128" t="n">
        <v>0.187379590967403</v>
      </c>
      <c r="Q128" t="n">
        <v>0.0316227766016838</v>
      </c>
      <c r="R128" t="n">
        <v>0.097182531580755</v>
      </c>
      <c r="S128" t="n">
        <v>0.131656117720877</v>
      </c>
      <c r="T128" t="n">
        <v>0.161932770686548</v>
      </c>
      <c r="U128" t="n">
        <v>0.143372087784044</v>
      </c>
      <c r="V128" t="n">
        <v>0</v>
      </c>
      <c r="W128" t="n">
        <v>0.13984117975602</v>
      </c>
      <c r="X128" t="n">
        <v>0.159513148186739</v>
      </c>
      <c r="Y128" t="n">
        <v>0</v>
      </c>
      <c r="Z128" t="n">
        <v>0.245854518861144</v>
      </c>
      <c r="AA128" t="n">
        <v>0.218326971917504</v>
      </c>
      <c r="AB128" t="n">
        <v>0.09</v>
      </c>
      <c r="AC128" t="n">
        <v>0.0875595035770913</v>
      </c>
      <c r="AD128" t="e">
        <v>#NUM!</v>
      </c>
      <c r="AE128"/>
      <c r="AF128" t="n">
        <v>0.04</v>
      </c>
      <c r="AG128" t="n">
        <v>0.0411636301174282</v>
      </c>
    </row>
    <row r="129">
      <c r="A129" t="s">
        <v>1189</v>
      </c>
      <c r="B129" t="s">
        <v>1194</v>
      </c>
      <c r="C129" t="s">
        <v>61</v>
      </c>
      <c r="D129" t="n">
        <v>0.522946859903382</v>
      </c>
      <c r="E129" t="n">
        <v>0.0876811594202899</v>
      </c>
      <c r="F129" t="n">
        <v>0.620209339774557</v>
      </c>
      <c r="G129" t="n">
        <v>0.581481481481481</v>
      </c>
      <c r="H129" t="n">
        <v>0.303542673107891</v>
      </c>
      <c r="I129" t="n">
        <v>0.0802737520128824</v>
      </c>
      <c r="J129" t="n">
        <v>0.00193236714975845</v>
      </c>
      <c r="K129" t="n">
        <v>0.0859098228663446</v>
      </c>
      <c r="L129" t="n">
        <v>0.382689210950081</v>
      </c>
      <c r="M129" t="n">
        <v>0.000805152979066022</v>
      </c>
      <c r="N129" t="n">
        <v>0.327938808373591</v>
      </c>
      <c r="O129" t="n">
        <v>0.666425120772947</v>
      </c>
      <c r="P129" t="n">
        <v>0.0533744162911106</v>
      </c>
      <c r="Q129" t="n">
        <v>0.0481754725109573</v>
      </c>
      <c r="R129" t="n">
        <v>0.101604684334826</v>
      </c>
      <c r="S129" t="n">
        <v>0.0656777629736105</v>
      </c>
      <c r="T129" t="n">
        <v>0.079722343281717</v>
      </c>
      <c r="U129" t="n">
        <v>0.0342504039550357</v>
      </c>
      <c r="V129" t="n">
        <v>0.0021537737678732</v>
      </c>
      <c r="W129" t="n">
        <v>0.0656209831459513</v>
      </c>
      <c r="X129" t="n">
        <v>0.0997393938934564</v>
      </c>
      <c r="Y129" t="n">
        <v>0.0025461172787185</v>
      </c>
      <c r="Z129" t="n">
        <v>0.11682461755336</v>
      </c>
      <c r="AA129" t="n">
        <v>0.0996808798640916</v>
      </c>
      <c r="AB129" t="n">
        <v>0.302576489533011</v>
      </c>
      <c r="AC129" t="n">
        <v>0.108954649254942</v>
      </c>
      <c r="AD129" t="n">
        <v>0.468989172567343</v>
      </c>
      <c r="AE129" t="n">
        <v>0.0164647562530588</v>
      </c>
      <c r="AF129" t="n">
        <v>0.141633118625872</v>
      </c>
      <c r="AG129" t="n">
        <v>0.0507483430728127</v>
      </c>
    </row>
    <row r="130">
      <c r="A130" t="s">
        <v>1189</v>
      </c>
      <c r="B130" t="s">
        <v>1194</v>
      </c>
      <c r="C130" t="s">
        <v>62</v>
      </c>
      <c r="D130" t="n">
        <v>0.14317697228145</v>
      </c>
      <c r="E130" t="n">
        <v>0.136673773987207</v>
      </c>
      <c r="F130" t="n">
        <v>0.638379530916844</v>
      </c>
      <c r="G130" t="n">
        <v>0.465138592750533</v>
      </c>
      <c r="H130" t="n">
        <v>0.120788912579957</v>
      </c>
      <c r="I130" t="n">
        <v>0.0219616204690832</v>
      </c>
      <c r="J130" t="n">
        <v>0.00287846481876333</v>
      </c>
      <c r="K130" t="n">
        <v>0.0771855010660981</v>
      </c>
      <c r="L130" t="n">
        <v>0.402665245202559</v>
      </c>
      <c r="M130" t="n">
        <v>0.0257995735607676</v>
      </c>
      <c r="N130" t="n">
        <v>0.18134328358209</v>
      </c>
      <c r="O130" t="n">
        <v>0.441577825159915</v>
      </c>
      <c r="P130" t="n">
        <v>0.0638434625703631</v>
      </c>
      <c r="Q130" t="n">
        <v>0.081650400490624</v>
      </c>
      <c r="R130" t="n">
        <v>0.133248329051504</v>
      </c>
      <c r="S130" t="n">
        <v>0.136179906042605</v>
      </c>
      <c r="T130" t="n">
        <v>0.0801223126665449</v>
      </c>
      <c r="U130" t="n">
        <v>0.0167150519920215</v>
      </c>
      <c r="V130" t="n">
        <v>0.00463476868215014</v>
      </c>
      <c r="W130" t="n">
        <v>0.127931967148233</v>
      </c>
      <c r="X130" t="n">
        <v>0.100648354400098</v>
      </c>
      <c r="Y130" t="n">
        <v>0.047864519161755</v>
      </c>
      <c r="Z130" t="n">
        <v>0.153567842182021</v>
      </c>
      <c r="AA130" t="n">
        <v>0.181852848341613</v>
      </c>
      <c r="AB130" t="n">
        <v>0.102132196162047</v>
      </c>
      <c r="AC130" t="n">
        <v>0.0861288785978876</v>
      </c>
      <c r="AD130" t="n">
        <v>0.448374963676152</v>
      </c>
      <c r="AE130" t="n">
        <v>0.0290709375894718</v>
      </c>
      <c r="AF130" t="n">
        <v>0.0454157782515991</v>
      </c>
      <c r="AG130" t="n">
        <v>0.0374313446291269</v>
      </c>
    </row>
    <row r="131">
      <c r="A131" t="s">
        <v>1189</v>
      </c>
      <c r="B131" t="s">
        <v>1194</v>
      </c>
      <c r="C131" t="s">
        <v>63</v>
      </c>
      <c r="D131" t="n">
        <v>0.0968253968253968</v>
      </c>
      <c r="E131" t="n">
        <v>0.105820105820106</v>
      </c>
      <c r="F131" t="n">
        <v>0.451322751322751</v>
      </c>
      <c r="G131" t="n">
        <v>0.443386243386243</v>
      </c>
      <c r="H131" t="n">
        <v>0.102645502645503</v>
      </c>
      <c r="I131" t="n">
        <v>0.028042328042328</v>
      </c>
      <c r="J131" t="n">
        <v>0.00423280423280423</v>
      </c>
      <c r="K131" t="n">
        <v>0.0619047619047619</v>
      </c>
      <c r="L131" t="n">
        <v>0.404232804232804</v>
      </c>
      <c r="M131" t="n">
        <v>0.0349206349206349</v>
      </c>
      <c r="N131" t="n">
        <v>0.214814814814815</v>
      </c>
      <c r="O131" t="n">
        <v>0.521693121693122</v>
      </c>
      <c r="P131" t="n">
        <v>0.0631013847534178</v>
      </c>
      <c r="Q131" t="n">
        <v>0.0898952023800681</v>
      </c>
      <c r="R131" t="n">
        <v>0.130082951610068</v>
      </c>
      <c r="S131" t="n">
        <v>0.0975230501636123</v>
      </c>
      <c r="T131" t="n">
        <v>0.0873042594855858</v>
      </c>
      <c r="U131" t="n">
        <v>0.0358896775431005</v>
      </c>
      <c r="V131" t="n">
        <v>0.00991426407234934</v>
      </c>
      <c r="W131" t="n">
        <v>0.0495744576878067</v>
      </c>
      <c r="X131" t="n">
        <v>0.156185760257895</v>
      </c>
      <c r="Y131" t="n">
        <v>0.0312721837873743</v>
      </c>
      <c r="Z131" t="n">
        <v>0.0921573713673056</v>
      </c>
      <c r="AA131" t="n">
        <v>0.151083706718917</v>
      </c>
      <c r="AB131" t="n">
        <v>0.0873015873015873</v>
      </c>
      <c r="AC131" t="n">
        <v>0.0610570700991667</v>
      </c>
      <c r="AD131" t="n">
        <v>0.461044683286063</v>
      </c>
      <c r="AE131" t="n">
        <v>0.0747273341603527</v>
      </c>
      <c r="AF131" t="n">
        <v>0.0385802469135802</v>
      </c>
      <c r="AG131" t="n">
        <v>0.0253042290055043</v>
      </c>
    </row>
    <row r="132">
      <c r="A132" t="s">
        <v>1189</v>
      </c>
      <c r="B132" t="s">
        <v>1194</v>
      </c>
      <c r="C132" t="s">
        <v>64</v>
      </c>
      <c r="D132" t="n">
        <v>0.383487084870849</v>
      </c>
      <c r="E132" t="n">
        <v>0.0411439114391144</v>
      </c>
      <c r="F132" t="n">
        <v>0.472970479704797</v>
      </c>
      <c r="G132" t="n">
        <v>0.690682656826568</v>
      </c>
      <c r="H132" t="n">
        <v>0.31780442804428</v>
      </c>
      <c r="I132" t="n">
        <v>0.102767527675277</v>
      </c>
      <c r="J132" t="n">
        <v>0.000738007380073801</v>
      </c>
      <c r="K132" t="n">
        <v>0.0404059040590406</v>
      </c>
      <c r="L132" t="n">
        <v>0.396309963099631</v>
      </c>
      <c r="M132" t="n">
        <v>0.000276752767527675</v>
      </c>
      <c r="N132" t="n">
        <v>0.301476014760148</v>
      </c>
      <c r="O132" t="n">
        <v>0.793081180811808</v>
      </c>
      <c r="P132" t="n">
        <v>0.0965354468526617</v>
      </c>
      <c r="Q132" t="n">
        <v>0.0765147735710303</v>
      </c>
      <c r="R132" t="n">
        <v>0.0993944411284435</v>
      </c>
      <c r="S132" t="n">
        <v>0.10618615935943</v>
      </c>
      <c r="T132" t="n">
        <v>0.148764286262427</v>
      </c>
      <c r="U132" t="n">
        <v>0.0930949498766028</v>
      </c>
      <c r="V132" t="n">
        <v>0.00149384474803089</v>
      </c>
      <c r="W132" t="n">
        <v>0.0408801022930246</v>
      </c>
      <c r="X132" t="n">
        <v>0.131614333632109</v>
      </c>
      <c r="Y132" t="n">
        <v>0.000622646270950695</v>
      </c>
      <c r="Z132" t="n">
        <v>0.139078987080575</v>
      </c>
      <c r="AA132" t="n">
        <v>0.113695535094068</v>
      </c>
      <c r="AB132" t="n">
        <v>0.255166051660517</v>
      </c>
      <c r="AC132" t="n">
        <v>0.125777553922707</v>
      </c>
      <c r="AD132" t="n">
        <v>0.467295245165655</v>
      </c>
      <c r="AE132" t="n">
        <v>0.0365757122673266</v>
      </c>
      <c r="AF132" t="n">
        <v>0.119180504305043</v>
      </c>
      <c r="AG132" t="n">
        <v>0.0598164517085008</v>
      </c>
    </row>
    <row r="133">
      <c r="A133" t="s">
        <v>1189</v>
      </c>
      <c r="B133" t="s">
        <v>1194</v>
      </c>
      <c r="C133" t="s">
        <v>65</v>
      </c>
      <c r="D133" t="n">
        <v>0.117667238421955</v>
      </c>
      <c r="E133" t="n">
        <v>0.0789022298456261</v>
      </c>
      <c r="F133" t="n">
        <v>0.490051457975986</v>
      </c>
      <c r="G133" t="n">
        <v>0.662607204116638</v>
      </c>
      <c r="H133" t="n">
        <v>0.196740994854202</v>
      </c>
      <c r="I133" t="n">
        <v>0.083704974271012</v>
      </c>
      <c r="J133" t="n">
        <v>0.00994854202401372</v>
      </c>
      <c r="K133" t="n">
        <v>0.0506003430531732</v>
      </c>
      <c r="L133" t="n">
        <v>0.281646655231561</v>
      </c>
      <c r="M133" t="n">
        <v>0.0432246998284734</v>
      </c>
      <c r="N133" t="n">
        <v>0.326415094339623</v>
      </c>
      <c r="O133" t="n">
        <v>0.672727272727273</v>
      </c>
      <c r="P133" t="n">
        <v>0.0693131557867255</v>
      </c>
      <c r="Q133" t="n">
        <v>0.0625543139924887</v>
      </c>
      <c r="R133" t="n">
        <v>0.104015629217567</v>
      </c>
      <c r="S133" t="n">
        <v>0.0717139327609846</v>
      </c>
      <c r="T133" t="n">
        <v>0.127161384064693</v>
      </c>
      <c r="U133" t="n">
        <v>0.057134347662276</v>
      </c>
      <c r="V133" t="n">
        <v>0.0308620773032713</v>
      </c>
      <c r="W133" t="n">
        <v>0.0451885663011367</v>
      </c>
      <c r="X133" t="n">
        <v>0.104800732501212</v>
      </c>
      <c r="Y133" t="n">
        <v>0.0471952735477352</v>
      </c>
      <c r="Z133" t="n">
        <v>0.125939534336922</v>
      </c>
      <c r="AA133" t="n">
        <v>0.0919861686707448</v>
      </c>
      <c r="AB133" t="n">
        <v>0.145283018867925</v>
      </c>
      <c r="AC133" t="n">
        <v>0.0962420581074775</v>
      </c>
      <c r="AD133" t="n">
        <v>0.424153190559441</v>
      </c>
      <c r="AE133" t="n">
        <v>0.0157445117985263</v>
      </c>
      <c r="AF133" t="n">
        <v>0.0622355631789594</v>
      </c>
      <c r="AG133" t="n">
        <v>0.041933712906942</v>
      </c>
    </row>
    <row r="134">
      <c r="A134" t="s">
        <v>1191</v>
      </c>
      <c r="B134" t="s">
        <v>1189</v>
      </c>
      <c r="C134" t="s">
        <v>33</v>
      </c>
      <c r="D134" t="n">
        <v>0.263973408335464</v>
      </c>
      <c r="E134" t="n">
        <v>0.184613909486065</v>
      </c>
      <c r="F134" t="n">
        <v>0.549744310917924</v>
      </c>
      <c r="G134" t="n">
        <v>0.361090513935055</v>
      </c>
      <c r="H134" t="n">
        <v>0.314823574533367</v>
      </c>
      <c r="I134" t="n">
        <v>0.459185630273587</v>
      </c>
      <c r="J134" t="n">
        <v>0.550421886985426</v>
      </c>
      <c r="K134" t="n">
        <v>0.958795704423421</v>
      </c>
      <c r="L134" t="n">
        <v>0.555248018409614</v>
      </c>
      <c r="M134" t="n">
        <v>0.00682050626438251</v>
      </c>
      <c r="N134" t="n">
        <v>0.420698031194068</v>
      </c>
      <c r="O134" t="n">
        <v>0.89406162106878</v>
      </c>
      <c r="P134" t="n">
        <v>0.0262636826810122</v>
      </c>
      <c r="Q134" t="n">
        <v>0.0334556330616305</v>
      </c>
      <c r="R134" t="n">
        <v>0.0408441556014658</v>
      </c>
      <c r="S134" t="n">
        <v>0.0397250434677123</v>
      </c>
      <c r="T134" t="n">
        <v>0.0510498872055997</v>
      </c>
      <c r="U134" t="n">
        <v>0.045774666556669</v>
      </c>
      <c r="V134" t="n">
        <v>0.0383117405339094</v>
      </c>
      <c r="W134" t="n">
        <v>0.0219976255219479</v>
      </c>
      <c r="X134" t="n">
        <v>0.0581422787040091</v>
      </c>
      <c r="Y134" t="n">
        <v>0.00554910519390444</v>
      </c>
      <c r="Z134" t="n">
        <v>0.0470132180009124</v>
      </c>
      <c r="AA134" t="n">
        <v>0.0269397643386954</v>
      </c>
      <c r="AB134" t="n">
        <v>0.696452313986193</v>
      </c>
      <c r="AC134" t="n">
        <v>0.0338821005049407</v>
      </c>
      <c r="AD134" t="n">
        <v>0.535039624658579</v>
      </c>
      <c r="AE134" t="n">
        <v>0.00933413530278539</v>
      </c>
      <c r="AF134" t="n">
        <v>0.372556038523822</v>
      </c>
      <c r="AG134" t="n">
        <v>0.0175122780838434</v>
      </c>
    </row>
    <row r="135">
      <c r="A135" t="s">
        <v>1191</v>
      </c>
      <c r="B135" t="s">
        <v>1189</v>
      </c>
      <c r="C135" t="s">
        <v>34</v>
      </c>
      <c r="D135" t="n">
        <v>0.143523846055492</v>
      </c>
      <c r="E135" t="n">
        <v>0.247845544048076</v>
      </c>
      <c r="F135" t="n">
        <v>0.686497890295359</v>
      </c>
      <c r="G135" t="n">
        <v>0.329945019818438</v>
      </c>
      <c r="H135" t="n">
        <v>0.531811788773814</v>
      </c>
      <c r="I135" t="n">
        <v>0.563444572305332</v>
      </c>
      <c r="J135" t="n">
        <v>0.476038869709756</v>
      </c>
      <c r="K135" t="n">
        <v>0.980616289477049</v>
      </c>
      <c r="L135" t="n">
        <v>0.565017261219793</v>
      </c>
      <c r="M135" t="n">
        <v>0.0160209691855261</v>
      </c>
      <c r="N135" t="n">
        <v>0.300127860887355</v>
      </c>
      <c r="O135" t="n">
        <v>0.898746963303925</v>
      </c>
      <c r="P135" t="n">
        <v>0.041507059033097</v>
      </c>
      <c r="Q135" t="n">
        <v>0.0487494289304847</v>
      </c>
      <c r="R135" t="n">
        <v>0.0847392547306126</v>
      </c>
      <c r="S135" t="n">
        <v>0.0316114047152839</v>
      </c>
      <c r="T135" t="n">
        <v>0.0842292010286149</v>
      </c>
      <c r="U135" t="n">
        <v>0.0459611645759063</v>
      </c>
      <c r="V135" t="n">
        <v>0.0660975919702605</v>
      </c>
      <c r="W135" t="n">
        <v>0.0183948130109443</v>
      </c>
      <c r="X135" t="n">
        <v>0.0626929049880205</v>
      </c>
      <c r="Y135" t="n">
        <v>0.0165024827640393</v>
      </c>
      <c r="Z135" t="n">
        <v>0.0320416226006116</v>
      </c>
      <c r="AA135" t="n">
        <v>0.0594592521933934</v>
      </c>
      <c r="AB135" t="n">
        <v>0.769326173123641</v>
      </c>
      <c r="AC135" t="n">
        <v>0.0510828541706156</v>
      </c>
      <c r="AD135" t="n">
        <v>0.533249574685099</v>
      </c>
      <c r="AE135" t="n">
        <v>0.0146705774019006</v>
      </c>
      <c r="AF135" t="n">
        <v>0.410374845501428</v>
      </c>
      <c r="AG135" t="n">
        <v>0.0316990609758547</v>
      </c>
    </row>
    <row r="136">
      <c r="A136" t="s">
        <v>1191</v>
      </c>
      <c r="B136" t="s">
        <v>1189</v>
      </c>
      <c r="C136" t="s">
        <v>35</v>
      </c>
      <c r="D136" t="n">
        <v>0.000359971202303816</v>
      </c>
      <c r="E136" t="n">
        <v>0.127789776817855</v>
      </c>
      <c r="F136" t="n">
        <v>0.372570194384449</v>
      </c>
      <c r="G136" t="n">
        <v>0.106119510439165</v>
      </c>
      <c r="H136" t="n">
        <v>0.411735061195104</v>
      </c>
      <c r="I136" t="n">
        <v>0.213462922966163</v>
      </c>
      <c r="J136" t="n">
        <v>0.512311015118791</v>
      </c>
      <c r="K136" t="n">
        <v>0.910943124550036</v>
      </c>
      <c r="L136" t="n">
        <v>0.557091432685385</v>
      </c>
      <c r="M136" t="n">
        <v>0.0000719942404607631</v>
      </c>
      <c r="N136" t="n">
        <v>0.151043916486681</v>
      </c>
      <c r="O136" t="n">
        <v>0.568178545716343</v>
      </c>
      <c r="P136" t="n">
        <v>0.000777626673675049</v>
      </c>
      <c r="Q136" t="n">
        <v>0.152256897070712</v>
      </c>
      <c r="R136" t="n">
        <v>0.191567897215719</v>
      </c>
      <c r="S136" t="n">
        <v>0.0836746673922078</v>
      </c>
      <c r="T136" t="n">
        <v>0.156729126328656</v>
      </c>
      <c r="U136" t="n">
        <v>0.143567599419886</v>
      </c>
      <c r="V136" t="n">
        <v>0.195391301633265</v>
      </c>
      <c r="W136" t="n">
        <v>0.106536908483869</v>
      </c>
      <c r="X136" t="n">
        <v>0.196397508121025</v>
      </c>
      <c r="Y136" t="n">
        <v>0.000227665778269862</v>
      </c>
      <c r="Z136" t="n">
        <v>0.093530219927503</v>
      </c>
      <c r="AA136" t="n">
        <v>0.151001061594861</v>
      </c>
      <c r="AB136" t="n">
        <v>0.299856011519078</v>
      </c>
      <c r="AC136" t="n">
        <v>0.113537679158791</v>
      </c>
      <c r="AD136" t="n">
        <v>0.453872911400056</v>
      </c>
      <c r="AE136" t="n">
        <v>0.0391846788897127</v>
      </c>
      <c r="AF136" t="n">
        <v>0.138498920086393</v>
      </c>
      <c r="AG136" t="n">
        <v>0.0615452656554671</v>
      </c>
    </row>
    <row r="137">
      <c r="A137" t="s">
        <v>1191</v>
      </c>
      <c r="B137" t="s">
        <v>1189</v>
      </c>
      <c r="C137" t="s">
        <v>36</v>
      </c>
      <c r="D137" t="n">
        <v>0.482918092386655</v>
      </c>
      <c r="E137" t="n">
        <v>0.195792343883661</v>
      </c>
      <c r="F137" t="n">
        <v>0.780036355859709</v>
      </c>
      <c r="G137" t="n">
        <v>0.57775876817793</v>
      </c>
      <c r="H137" t="n">
        <v>0.449834260051326</v>
      </c>
      <c r="I137" t="n">
        <v>0.561468135158255</v>
      </c>
      <c r="J137" t="n">
        <v>0.536730111206159</v>
      </c>
      <c r="K137" t="n">
        <v>0.968252780153978</v>
      </c>
      <c r="L137" t="n">
        <v>0.56136120615911</v>
      </c>
      <c r="M137" t="n">
        <v>0.0115376390076989</v>
      </c>
      <c r="N137" t="n">
        <v>0.34625748502994</v>
      </c>
      <c r="O137" t="n">
        <v>0.959286783575706</v>
      </c>
      <c r="P137" t="n">
        <v>0.0384229821726948</v>
      </c>
      <c r="Q137" t="n">
        <v>0.032811181246757</v>
      </c>
      <c r="R137" t="n">
        <v>0.0458578033333215</v>
      </c>
      <c r="S137" t="n">
        <v>0.0483014739976934</v>
      </c>
      <c r="T137" t="n">
        <v>0.0472010426004156</v>
      </c>
      <c r="U137" t="n">
        <v>0.0446530761232167</v>
      </c>
      <c r="V137" t="n">
        <v>0.057032725707808</v>
      </c>
      <c r="W137" t="n">
        <v>0.0189553044792711</v>
      </c>
      <c r="X137" t="n">
        <v>0.0485962535616345</v>
      </c>
      <c r="Y137" t="n">
        <v>0.0111069786715688</v>
      </c>
      <c r="Z137" t="n">
        <v>0.0355909692950672</v>
      </c>
      <c r="AA137" t="n">
        <v>0.0299451289862629</v>
      </c>
      <c r="AB137" t="n">
        <v>0.870936698032506</v>
      </c>
      <c r="AC137" t="n">
        <v>0.0457488141471884</v>
      </c>
      <c r="AD137" t="n">
        <v>0.572102298284971</v>
      </c>
      <c r="AE137" t="n">
        <v>0.0148964716789392</v>
      </c>
      <c r="AF137" t="n">
        <v>0.497901072854291</v>
      </c>
      <c r="AG137" t="n">
        <v>0.0211239508477942</v>
      </c>
    </row>
    <row r="138">
      <c r="A138" t="s">
        <v>1191</v>
      </c>
      <c r="B138" t="s">
        <v>1189</v>
      </c>
      <c r="C138" t="s">
        <v>37</v>
      </c>
      <c r="D138" t="n">
        <v>0.0480952380952381</v>
      </c>
      <c r="E138" t="n">
        <v>0.111904761904762</v>
      </c>
      <c r="F138" t="n">
        <v>0.634285714285714</v>
      </c>
      <c r="G138" t="n">
        <v>0.309047619047619</v>
      </c>
      <c r="H138" t="n">
        <v>0.26</v>
      </c>
      <c r="I138" t="n">
        <v>0.407142857142857</v>
      </c>
      <c r="J138" t="n">
        <v>0.548095238095238</v>
      </c>
      <c r="K138" t="n">
        <v>0.943809523809524</v>
      </c>
      <c r="L138" t="n">
        <v>0.471428571428571</v>
      </c>
      <c r="M138" t="n">
        <v>0.0114285714285714</v>
      </c>
      <c r="N138" t="n">
        <v>0.116666666666667</v>
      </c>
      <c r="O138" t="n">
        <v>0.883809523809524</v>
      </c>
      <c r="P138" t="n">
        <v>0.0239098415733245</v>
      </c>
      <c r="Q138" t="n">
        <v>0.0662971619379591</v>
      </c>
      <c r="R138" t="n">
        <v>0.122084028243374</v>
      </c>
      <c r="S138" t="n">
        <v>0.103148958962007</v>
      </c>
      <c r="T138" t="n">
        <v>0.0849228600806233</v>
      </c>
      <c r="U138" t="n">
        <v>0.0693071204591136</v>
      </c>
      <c r="V138" t="n">
        <v>0.0579506397202907</v>
      </c>
      <c r="W138" t="n">
        <v>0.0673360199429594</v>
      </c>
      <c r="X138" t="n">
        <v>0.107280922214069</v>
      </c>
      <c r="Y138" t="n">
        <v>0.0213195344639756</v>
      </c>
      <c r="Z138" t="n">
        <v>0.0712431455641278</v>
      </c>
      <c r="AA138" t="n">
        <v>0.0851894573183561</v>
      </c>
      <c r="AB138" t="n">
        <v>0.55047619047619</v>
      </c>
      <c r="AC138" t="n">
        <v>0.104332936084576</v>
      </c>
      <c r="AD138" t="n">
        <v>0.478651187169006</v>
      </c>
      <c r="AE138" t="n">
        <v>0.013053998699748</v>
      </c>
      <c r="AF138" t="n">
        <v>0.263373015873016</v>
      </c>
      <c r="AG138" t="n">
        <v>0.0495320654324537</v>
      </c>
    </row>
    <row r="139">
      <c r="A139" t="s">
        <v>1191</v>
      </c>
      <c r="B139" t="s">
        <v>1189</v>
      </c>
      <c r="C139" t="s">
        <v>38</v>
      </c>
      <c r="D139" t="n">
        <v>0.0419506462984724</v>
      </c>
      <c r="E139" t="n">
        <v>0.154289071680376</v>
      </c>
      <c r="F139" t="n">
        <v>0.590011750881316</v>
      </c>
      <c r="G139" t="n">
        <v>0.534782608695652</v>
      </c>
      <c r="H139" t="n">
        <v>0.190716803760282</v>
      </c>
      <c r="I139" t="n">
        <v>0.450646298472385</v>
      </c>
      <c r="J139" t="n">
        <v>0.595769682726204</v>
      </c>
      <c r="K139" t="n">
        <v>0.958871915393654</v>
      </c>
      <c r="L139" t="n">
        <v>0.567802585193889</v>
      </c>
      <c r="M139" t="n">
        <v>0.0115158636897767</v>
      </c>
      <c r="N139" t="n">
        <v>0.247473560517039</v>
      </c>
      <c r="O139" t="n">
        <v>0.843948296122209</v>
      </c>
      <c r="P139" t="n">
        <v>0.0325793640701974</v>
      </c>
      <c r="Q139" t="n">
        <v>0.0537639027688454</v>
      </c>
      <c r="R139" t="n">
        <v>0.0705758666627849</v>
      </c>
      <c r="S139" t="n">
        <v>0.0571378338712657</v>
      </c>
      <c r="T139" t="n">
        <v>0.0327344018642493</v>
      </c>
      <c r="U139" t="n">
        <v>0.082628835177289</v>
      </c>
      <c r="V139" t="n">
        <v>0.0714735274764249</v>
      </c>
      <c r="W139" t="n">
        <v>0.0360700804801295</v>
      </c>
      <c r="X139" t="n">
        <v>0.0894282472156192</v>
      </c>
      <c r="Y139" t="n">
        <v>0.0237924315208501</v>
      </c>
      <c r="Z139" t="n">
        <v>0.069034580346588</v>
      </c>
      <c r="AA139" t="n">
        <v>0.05802339340847</v>
      </c>
      <c r="AB139" t="n">
        <v>0.650411280846063</v>
      </c>
      <c r="AC139" t="n">
        <v>0.0436675215778407</v>
      </c>
      <c r="AD139" t="n">
        <v>0.513238348813859</v>
      </c>
      <c r="AE139" t="n">
        <v>0.0214573032372396</v>
      </c>
      <c r="AF139" t="n">
        <v>0.333627105366236</v>
      </c>
      <c r="AG139" t="n">
        <v>0.02344079840021</v>
      </c>
    </row>
    <row r="140">
      <c r="A140" t="s">
        <v>1191</v>
      </c>
      <c r="B140" t="s">
        <v>1189</v>
      </c>
      <c r="C140" t="s">
        <v>39</v>
      </c>
      <c r="D140" t="n">
        <v>0.163786008230453</v>
      </c>
      <c r="E140" t="n">
        <v>0.204526748971193</v>
      </c>
      <c r="F140" t="n">
        <v>0.753086419753086</v>
      </c>
      <c r="G140" t="n">
        <v>0.38641975308642</v>
      </c>
      <c r="H140" t="n">
        <v>0.199588477366255</v>
      </c>
      <c r="I140" t="n">
        <v>0.51358024691358</v>
      </c>
      <c r="J140" t="n">
        <v>0.582716049382716</v>
      </c>
      <c r="K140" t="n">
        <v>0.944855967078189</v>
      </c>
      <c r="L140" t="n">
        <v>0.539917695473251</v>
      </c>
      <c r="M140" t="n">
        <v>0.0102880658436214</v>
      </c>
      <c r="N140" t="n">
        <v>0.177777777777778</v>
      </c>
      <c r="O140" t="n">
        <v>0.923045267489712</v>
      </c>
      <c r="P140" t="n">
        <v>0.0559832140057491</v>
      </c>
      <c r="Q140" t="n">
        <v>0.0548370959465422</v>
      </c>
      <c r="R140" t="n">
        <v>0.0784655673310019</v>
      </c>
      <c r="S140" t="n">
        <v>0.0474174562585615</v>
      </c>
      <c r="T140" t="n">
        <v>0.0686488062663985</v>
      </c>
      <c r="U140" t="n">
        <v>0.0800044406331135</v>
      </c>
      <c r="V140" t="n">
        <v>0.0932421457580395</v>
      </c>
      <c r="W140" t="n">
        <v>0.0440327081431855</v>
      </c>
      <c r="X140" t="n">
        <v>0.108511650920808</v>
      </c>
      <c r="Y140" t="n">
        <v>0.00955307837941298</v>
      </c>
      <c r="Z140" t="n">
        <v>0.0452383827941234</v>
      </c>
      <c r="AA140" t="n">
        <v>0.0611633950732156</v>
      </c>
      <c r="AB140" t="n">
        <v>0.704938271604938</v>
      </c>
      <c r="AC140" t="n">
        <v>0.114719802437137</v>
      </c>
      <c r="AD140" t="n">
        <v>0.509646863835817</v>
      </c>
      <c r="AE140" t="n">
        <v>0.0172683046899583</v>
      </c>
      <c r="AF140" t="n">
        <v>0.359293552812071</v>
      </c>
      <c r="AG140" t="n">
        <v>0.059387846261577</v>
      </c>
    </row>
    <row r="141">
      <c r="A141" t="s">
        <v>1191</v>
      </c>
      <c r="B141" t="s">
        <v>1189</v>
      </c>
      <c r="C141" t="s">
        <v>40</v>
      </c>
      <c r="D141" t="n">
        <v>0.330834592145015</v>
      </c>
      <c r="E141" t="n">
        <v>0.230976208459215</v>
      </c>
      <c r="F141" t="n">
        <v>0.770779833836858</v>
      </c>
      <c r="G141" t="n">
        <v>0.636074395770393</v>
      </c>
      <c r="H141" t="n">
        <v>0.31634252265861</v>
      </c>
      <c r="I141" t="n">
        <v>0.471591767371601</v>
      </c>
      <c r="J141" t="n">
        <v>0.637575528700906</v>
      </c>
      <c r="K141" t="n">
        <v>0.958034365558912</v>
      </c>
      <c r="L141" t="n">
        <v>0.527256419939577</v>
      </c>
      <c r="M141" t="n">
        <v>0.0119901812688822</v>
      </c>
      <c r="N141" t="n">
        <v>0.424452416918429</v>
      </c>
      <c r="O141" t="n">
        <v>0.964001132930514</v>
      </c>
      <c r="P141" t="n">
        <v>0.0325683861389497</v>
      </c>
      <c r="Q141" t="n">
        <v>0.044156223467853</v>
      </c>
      <c r="R141" t="n">
        <v>0.0226130834061076</v>
      </c>
      <c r="S141" t="n">
        <v>0.0302332738746258</v>
      </c>
      <c r="T141" t="n">
        <v>0.0395146593673558</v>
      </c>
      <c r="U141" t="n">
        <v>0.0476388181562368</v>
      </c>
      <c r="V141" t="n">
        <v>0.044120828679301</v>
      </c>
      <c r="W141" t="n">
        <v>0.0197555870606268</v>
      </c>
      <c r="X141" t="n">
        <v>0.0506701617354452</v>
      </c>
      <c r="Y141" t="n">
        <v>0.0121420690403631</v>
      </c>
      <c r="Z141" t="n">
        <v>0.0398739106719288</v>
      </c>
      <c r="AA141" t="n">
        <v>0.0148495800206604</v>
      </c>
      <c r="AB141" t="n">
        <v>0.840388972809668</v>
      </c>
      <c r="AC141" t="n">
        <v>0.0376801837754233</v>
      </c>
      <c r="AD141" t="n">
        <v>0.565456935489769</v>
      </c>
      <c r="AE141" t="n">
        <v>0.0133061540718336</v>
      </c>
      <c r="AF141" t="n">
        <v>0.475165219033233</v>
      </c>
      <c r="AG141" t="n">
        <v>0.0231924891246484</v>
      </c>
    </row>
    <row r="142">
      <c r="A142" t="s">
        <v>1191</v>
      </c>
      <c r="B142" t="s">
        <v>1189</v>
      </c>
      <c r="C142" t="s">
        <v>41</v>
      </c>
      <c r="D142" t="n">
        <v>0.175569553805774</v>
      </c>
      <c r="E142" t="n">
        <v>0.250372703412073</v>
      </c>
      <c r="F142" t="n">
        <v>0.764692913385827</v>
      </c>
      <c r="G142" t="n">
        <v>0.442792650918635</v>
      </c>
      <c r="H142" t="n">
        <v>0.45896062992126</v>
      </c>
      <c r="I142" t="n">
        <v>0.527160104986877</v>
      </c>
      <c r="J142" t="n">
        <v>0.560262467191601</v>
      </c>
      <c r="K142" t="n">
        <v>0.967590551181102</v>
      </c>
      <c r="L142" t="n">
        <v>0.598771653543307</v>
      </c>
      <c r="M142" t="n">
        <v>0.0308766404199475</v>
      </c>
      <c r="N142" t="n">
        <v>0.199580052493438</v>
      </c>
      <c r="O142" t="n">
        <v>0.958635170603675</v>
      </c>
      <c r="P142" t="n">
        <v>0.0421110099677208</v>
      </c>
      <c r="Q142" t="n">
        <v>0.0786237895826629</v>
      </c>
      <c r="R142" t="n">
        <v>0.0626082216158534</v>
      </c>
      <c r="S142" t="n">
        <v>0.0389963464632196</v>
      </c>
      <c r="T142" t="n">
        <v>0.0550996138888498</v>
      </c>
      <c r="U142" t="n">
        <v>0.0319282412751462</v>
      </c>
      <c r="V142" t="n">
        <v>0.0475428485323589</v>
      </c>
      <c r="W142" t="n">
        <v>0.0259392925937023</v>
      </c>
      <c r="X142" t="n">
        <v>0.0475433843329775</v>
      </c>
      <c r="Y142" t="n">
        <v>0.0213646760570392</v>
      </c>
      <c r="Z142" t="n">
        <v>0.0301436481853313</v>
      </c>
      <c r="AA142" t="n">
        <v>0.0228727403531534</v>
      </c>
      <c r="AB142" t="n">
        <v>0.836766404199475</v>
      </c>
      <c r="AC142" t="n">
        <v>0.0587643518111281</v>
      </c>
      <c r="AD142" t="n">
        <v>0.531743923607794</v>
      </c>
      <c r="AE142" t="n">
        <v>0.0135483476627756</v>
      </c>
      <c r="AF142" t="n">
        <v>0.44489501312336</v>
      </c>
      <c r="AG142" t="n">
        <v>0.0323692398638358</v>
      </c>
    </row>
    <row r="143">
      <c r="A143" t="s">
        <v>1191</v>
      </c>
      <c r="B143" t="s">
        <v>1189</v>
      </c>
      <c r="C143" t="s">
        <v>42</v>
      </c>
      <c r="D143" t="n">
        <v>0.523650017880558</v>
      </c>
      <c r="E143" t="n">
        <v>0.187304803909882</v>
      </c>
      <c r="F143" t="n">
        <v>0.833675050661581</v>
      </c>
      <c r="G143" t="n">
        <v>0.744784837286923</v>
      </c>
      <c r="H143" t="n">
        <v>0.482786982953868</v>
      </c>
      <c r="I143" t="n">
        <v>0.571081177732745</v>
      </c>
      <c r="J143" t="n">
        <v>0.565979258552867</v>
      </c>
      <c r="K143" t="n">
        <v>0.980295625223507</v>
      </c>
      <c r="L143" t="n">
        <v>0.503492668971272</v>
      </c>
      <c r="M143" t="n">
        <v>0.00416020979854571</v>
      </c>
      <c r="N143" t="n">
        <v>0.451484086303493</v>
      </c>
      <c r="O143" t="n">
        <v>0.980081058529026</v>
      </c>
      <c r="P143" t="n">
        <v>0.0529747685065329</v>
      </c>
      <c r="Q143" t="n">
        <v>0.0603213758486164</v>
      </c>
      <c r="R143" t="n">
        <v>0.0441958512688685</v>
      </c>
      <c r="S143" t="n">
        <v>0.0236344233280019</v>
      </c>
      <c r="T143" t="n">
        <v>0.0392198331543671</v>
      </c>
      <c r="U143" t="n">
        <v>0.0562332741015249</v>
      </c>
      <c r="V143" t="n">
        <v>0.0523776433605519</v>
      </c>
      <c r="W143" t="n">
        <v>0.0184251961594512</v>
      </c>
      <c r="X143" t="n">
        <v>0.0477895359940033</v>
      </c>
      <c r="Y143" t="n">
        <v>0.00504001381711327</v>
      </c>
      <c r="Z143" t="n">
        <v>0.0717550778563584</v>
      </c>
      <c r="AA143" t="n">
        <v>0.0168392523482204</v>
      </c>
      <c r="AB143" t="n">
        <v>0.898378829419478</v>
      </c>
      <c r="AC143" t="n">
        <v>0.0290263299875004</v>
      </c>
      <c r="AD143" t="n">
        <v>0.598528466438022</v>
      </c>
      <c r="AE143" t="n">
        <v>0.0135539384941301</v>
      </c>
      <c r="AF143" t="n">
        <v>0.537702149640402</v>
      </c>
      <c r="AG143" t="n">
        <v>0.021195129392971</v>
      </c>
    </row>
    <row r="144">
      <c r="A144" t="s">
        <v>1191</v>
      </c>
      <c r="B144" t="s">
        <v>1189</v>
      </c>
      <c r="C144" t="s">
        <v>43</v>
      </c>
      <c r="D144" t="n">
        <v>0.0482517482517483</v>
      </c>
      <c r="E144" t="n">
        <v>0.221678321678322</v>
      </c>
      <c r="F144" t="n">
        <v>0.492307692307692</v>
      </c>
      <c r="G144" t="n">
        <v>0.155944055944056</v>
      </c>
      <c r="H144" t="n">
        <v>0.365034965034965</v>
      </c>
      <c r="I144" t="n">
        <v>0.311888111888112</v>
      </c>
      <c r="J144" t="n">
        <v>0.555594405594406</v>
      </c>
      <c r="K144" t="n">
        <v>0.949300699300699</v>
      </c>
      <c r="L144" t="n">
        <v>0.525524475524476</v>
      </c>
      <c r="M144" t="n">
        <v>0.0363636363636364</v>
      </c>
      <c r="N144" t="n">
        <v>0.153846153846154</v>
      </c>
      <c r="O144" t="n">
        <v>0.821678321678322</v>
      </c>
      <c r="P144" t="n">
        <v>0.0248773759803371</v>
      </c>
      <c r="Q144" t="n">
        <v>0.0958152546660336</v>
      </c>
      <c r="R144" t="n">
        <v>0.0999725566963964</v>
      </c>
      <c r="S144" t="n">
        <v>0.0739556180520548</v>
      </c>
      <c r="T144" t="n">
        <v>0.142555610693806</v>
      </c>
      <c r="U144" t="n">
        <v>0.1231665104477</v>
      </c>
      <c r="V144" t="n">
        <v>0.0868505630681694</v>
      </c>
      <c r="W144" t="n">
        <v>0.0425447837959067</v>
      </c>
      <c r="X144" t="n">
        <v>0.115131813193316</v>
      </c>
      <c r="Y144" t="n">
        <v>0.0531856889964979</v>
      </c>
      <c r="Z144" t="n">
        <v>0.0637306438904071</v>
      </c>
      <c r="AA144" t="n">
        <v>0.0322150931493829</v>
      </c>
      <c r="AB144" t="n">
        <v>0.531818181818182</v>
      </c>
      <c r="AC144" t="n">
        <v>0.0992450077477869</v>
      </c>
      <c r="AD144" t="n">
        <v>0.483202308742001</v>
      </c>
      <c r="AE144" t="n">
        <v>0.0195878928087559</v>
      </c>
      <c r="AF144" t="n">
        <v>0.257634032634033</v>
      </c>
      <c r="AG144" t="n">
        <v>0.0543733671259827</v>
      </c>
    </row>
    <row r="145">
      <c r="A145" t="s">
        <v>1191</v>
      </c>
      <c r="B145" t="s">
        <v>1189</v>
      </c>
      <c r="C145" t="s">
        <v>44</v>
      </c>
      <c r="D145" t="n">
        <v>0.843744804655029</v>
      </c>
      <c r="E145" t="n">
        <v>0.179792186201164</v>
      </c>
      <c r="F145" t="n">
        <v>0.731184538653367</v>
      </c>
      <c r="G145" t="n">
        <v>0.638620116375727</v>
      </c>
      <c r="H145" t="n">
        <v>0.207111388196176</v>
      </c>
      <c r="I145" t="n">
        <v>0.407285951787199</v>
      </c>
      <c r="J145" t="n">
        <v>0.616741479634248</v>
      </c>
      <c r="K145" t="n">
        <v>0.960220282626766</v>
      </c>
      <c r="L145" t="n">
        <v>0.577044887780549</v>
      </c>
      <c r="M145" t="n">
        <v>0.0101745635910224</v>
      </c>
      <c r="N145" t="n">
        <v>0.781695760598504</v>
      </c>
      <c r="O145" t="n">
        <v>0.932763923524522</v>
      </c>
      <c r="P145" t="n">
        <v>0.0159408972920662</v>
      </c>
      <c r="Q145" t="n">
        <v>0.0321380382962773</v>
      </c>
      <c r="R145" t="n">
        <v>0.0451664169659807</v>
      </c>
      <c r="S145" t="n">
        <v>0.0396877171140554</v>
      </c>
      <c r="T145" t="n">
        <v>0.0272512242382942</v>
      </c>
      <c r="U145" t="n">
        <v>0.036507716277199</v>
      </c>
      <c r="V145" t="n">
        <v>0.0347167064439024</v>
      </c>
      <c r="W145" t="n">
        <v>0.0234528607201527</v>
      </c>
      <c r="X145" t="n">
        <v>0.0423202835708507</v>
      </c>
      <c r="Y145" t="n">
        <v>0.0106719988183529</v>
      </c>
      <c r="Z145" t="n">
        <v>0.0293922885481054</v>
      </c>
      <c r="AA145" t="n">
        <v>0.0385708434505945</v>
      </c>
      <c r="AB145" t="n">
        <v>0.932514546965919</v>
      </c>
      <c r="AC145" t="n">
        <v>0.0419789865685287</v>
      </c>
      <c r="AD145" t="n">
        <v>0.59275619538167</v>
      </c>
      <c r="AE145" t="n">
        <v>0.00888213999789808</v>
      </c>
      <c r="AF145" t="n">
        <v>0.552612912164034</v>
      </c>
      <c r="AG145" t="n">
        <v>0.0226747299618894</v>
      </c>
    </row>
    <row r="146">
      <c r="A146" t="s">
        <v>1191</v>
      </c>
      <c r="B146" t="s">
        <v>1189</v>
      </c>
      <c r="C146" t="s">
        <v>45</v>
      </c>
      <c r="D146" t="n">
        <v>0.086046511627907</v>
      </c>
      <c r="E146" t="n">
        <v>0.237209302325581</v>
      </c>
      <c r="F146" t="n">
        <v>0.692248062015504</v>
      </c>
      <c r="G146" t="n">
        <v>0.31937984496124</v>
      </c>
      <c r="H146" t="n">
        <v>0.255038759689923</v>
      </c>
      <c r="I146" t="n">
        <v>0.395348837209302</v>
      </c>
      <c r="J146" t="n">
        <v>0.618604651162791</v>
      </c>
      <c r="K146" t="n">
        <v>0.945736434108527</v>
      </c>
      <c r="L146" t="n">
        <v>0.570542635658915</v>
      </c>
      <c r="M146" t="n">
        <v>0.0155038759689922</v>
      </c>
      <c r="N146" t="n">
        <v>0.237984496124031</v>
      </c>
      <c r="O146" t="n">
        <v>0.885271317829457</v>
      </c>
      <c r="P146" t="n">
        <v>0.0390941640739836</v>
      </c>
      <c r="Q146" t="n">
        <v>0.0514465027999786</v>
      </c>
      <c r="R146" t="n">
        <v>0.113286203910956</v>
      </c>
      <c r="S146" t="n">
        <v>0.0572921304471962</v>
      </c>
      <c r="T146" t="n">
        <v>0.0587478937932137</v>
      </c>
      <c r="U146" t="n">
        <v>0.0532073909094935</v>
      </c>
      <c r="V146" t="n">
        <v>0.0911965343866837</v>
      </c>
      <c r="W146" t="n">
        <v>0.041343669250646</v>
      </c>
      <c r="X146" t="n">
        <v>0.0839057519074001</v>
      </c>
      <c r="Y146" t="n">
        <v>0.0287739760352973</v>
      </c>
      <c r="Z146" t="n">
        <v>0.0441626182657408</v>
      </c>
      <c r="AA146" t="n">
        <v>0.0658585315641302</v>
      </c>
      <c r="AB146" t="n">
        <v>0.65891472868217</v>
      </c>
      <c r="AC146" t="n">
        <v>0.0939517259054152</v>
      </c>
      <c r="AD146" t="n">
        <v>0.516702941014174</v>
      </c>
      <c r="AE146" t="n">
        <v>0.0185985048566852</v>
      </c>
      <c r="AF146" t="n">
        <v>0.339664082687338</v>
      </c>
      <c r="AG146" t="n">
        <v>0.0435127592687706</v>
      </c>
    </row>
    <row r="147">
      <c r="A147" t="s">
        <v>1191</v>
      </c>
      <c r="B147" t="s">
        <v>1189</v>
      </c>
      <c r="C147" t="s">
        <v>46</v>
      </c>
      <c r="D147" t="n">
        <v>0.334205808533525</v>
      </c>
      <c r="E147" t="n">
        <v>0.256435998565794</v>
      </c>
      <c r="F147" t="n">
        <v>0.787235568304052</v>
      </c>
      <c r="G147" t="n">
        <v>0.52233775546791</v>
      </c>
      <c r="H147" t="n">
        <v>0.437253495876658</v>
      </c>
      <c r="I147" t="n">
        <v>0.494442452491933</v>
      </c>
      <c r="J147" t="n">
        <v>0.512979562567228</v>
      </c>
      <c r="K147" t="n">
        <v>0.97798494083901</v>
      </c>
      <c r="L147" t="n">
        <v>0.524883470778057</v>
      </c>
      <c r="M147" t="n">
        <v>0.0472212262459663</v>
      </c>
      <c r="N147" t="n">
        <v>0.232126210111151</v>
      </c>
      <c r="O147" t="n">
        <v>0.958551452133381</v>
      </c>
      <c r="P147" t="n">
        <v>0.0576666103125279</v>
      </c>
      <c r="Q147" t="n">
        <v>0.0522036357527205</v>
      </c>
      <c r="R147" t="n">
        <v>0.0496964902327123</v>
      </c>
      <c r="S147" t="n">
        <v>0.0558023004063412</v>
      </c>
      <c r="T147" t="n">
        <v>0.0575388508001654</v>
      </c>
      <c r="U147" t="n">
        <v>0.0473088679629034</v>
      </c>
      <c r="V147" t="n">
        <v>0.0782602920716863</v>
      </c>
      <c r="W147" t="n">
        <v>0.0213318528377142</v>
      </c>
      <c r="X147" t="n">
        <v>0.0564334750320499</v>
      </c>
      <c r="Y147" t="n">
        <v>0.0276377047465496</v>
      </c>
      <c r="Z147" t="n">
        <v>0.0440531203384528</v>
      </c>
      <c r="AA147" t="n">
        <v>0.0339168532252527</v>
      </c>
      <c r="AB147" t="n">
        <v>0.834958766583005</v>
      </c>
      <c r="AC147" t="n">
        <v>0.0469573287779195</v>
      </c>
      <c r="AD147" t="n">
        <v>0.545157286937715</v>
      </c>
      <c r="AE147" t="n">
        <v>0.0167974300033228</v>
      </c>
      <c r="AF147" t="n">
        <v>0.455046611688777</v>
      </c>
      <c r="AG147" t="n">
        <v>0.0268555620147848</v>
      </c>
    </row>
    <row r="148">
      <c r="A148" t="s">
        <v>1191</v>
      </c>
      <c r="B148" t="s">
        <v>1189</v>
      </c>
      <c r="C148" t="s">
        <v>47</v>
      </c>
      <c r="D148" t="n">
        <v>0.433278755628326</v>
      </c>
      <c r="E148" t="n">
        <v>0.246800382043935</v>
      </c>
      <c r="F148" t="n">
        <v>0.796425160322008</v>
      </c>
      <c r="G148" t="n">
        <v>0.499904489016237</v>
      </c>
      <c r="H148" t="n">
        <v>0.461440851412198</v>
      </c>
      <c r="I148" t="n">
        <v>0.527261563651248</v>
      </c>
      <c r="J148" t="n">
        <v>0.559626142720699</v>
      </c>
      <c r="K148" t="n">
        <v>0.967498976668031</v>
      </c>
      <c r="L148" t="n">
        <v>0.55505525992632</v>
      </c>
      <c r="M148" t="n">
        <v>0.0274116523400191</v>
      </c>
      <c r="N148" t="n">
        <v>0.217041888388593</v>
      </c>
      <c r="O148" t="n">
        <v>0.965493246009005</v>
      </c>
      <c r="P148" t="n">
        <v>0.0480136160567723</v>
      </c>
      <c r="Q148" t="n">
        <v>0.0581874943348869</v>
      </c>
      <c r="R148" t="n">
        <v>0.0492036248278726</v>
      </c>
      <c r="S148" t="n">
        <v>0.0551924790728725</v>
      </c>
      <c r="T148" t="n">
        <v>0.0696729780443725</v>
      </c>
      <c r="U148" t="n">
        <v>0.052266446605154</v>
      </c>
      <c r="V148" t="n">
        <v>0.0688823063168567</v>
      </c>
      <c r="W148" t="n">
        <v>0.0197941706420991</v>
      </c>
      <c r="X148" t="n">
        <v>0.0441713817109852</v>
      </c>
      <c r="Y148" t="n">
        <v>0.0139941609284752</v>
      </c>
      <c r="Z148" t="n">
        <v>0.0582372162893238</v>
      </c>
      <c r="AA148" t="n">
        <v>0.0172416521191049</v>
      </c>
      <c r="AB148" t="n">
        <v>0.856201391731478</v>
      </c>
      <c r="AC148" t="n">
        <v>0.0451053011172198</v>
      </c>
      <c r="AD148" t="n">
        <v>0.557467839738545</v>
      </c>
      <c r="AE148" t="n">
        <v>0.0129621242943753</v>
      </c>
      <c r="AF148" t="n">
        <v>0.477158093418838</v>
      </c>
      <c r="AG148" t="n">
        <v>0.024739057994509</v>
      </c>
    </row>
    <row r="149">
      <c r="A149" t="s">
        <v>1191</v>
      </c>
      <c r="B149" t="s">
        <v>1189</v>
      </c>
      <c r="C149" t="s">
        <v>48</v>
      </c>
      <c r="D149" t="n">
        <v>0.152750809061489</v>
      </c>
      <c r="E149" t="n">
        <v>0.217152103559871</v>
      </c>
      <c r="F149" t="n">
        <v>0.680582524271845</v>
      </c>
      <c r="G149" t="n">
        <v>0.394174757281553</v>
      </c>
      <c r="H149" t="n">
        <v>0.249838187702265</v>
      </c>
      <c r="I149" t="n">
        <v>0.353398058252427</v>
      </c>
      <c r="J149" t="n">
        <v>0.691585760517799</v>
      </c>
      <c r="K149" t="n">
        <v>0.932362459546926</v>
      </c>
      <c r="L149" t="n">
        <v>0.518770226537217</v>
      </c>
      <c r="M149" t="n">
        <v>0.0258899676375405</v>
      </c>
      <c r="N149" t="n">
        <v>0.240776699029126</v>
      </c>
      <c r="O149" t="n">
        <v>0.835275080906149</v>
      </c>
      <c r="P149" t="n">
        <v>0.0304658176623152</v>
      </c>
      <c r="Q149" t="n">
        <v>0.0503314573429311</v>
      </c>
      <c r="R149" t="n">
        <v>0.0779697257559075</v>
      </c>
      <c r="S149" t="n">
        <v>0.0860000183756117</v>
      </c>
      <c r="T149" t="n">
        <v>0.0616832969017648</v>
      </c>
      <c r="U149" t="n">
        <v>0.0725220823834761</v>
      </c>
      <c r="V149" t="n">
        <v>0.0654232375882188</v>
      </c>
      <c r="W149" t="n">
        <v>0.0499135497309723</v>
      </c>
      <c r="X149" t="n">
        <v>0.0761729470020528</v>
      </c>
      <c r="Y149" t="n">
        <v>0.0276294465477146</v>
      </c>
      <c r="Z149" t="n">
        <v>0.0371878942604195</v>
      </c>
      <c r="AA149" t="n">
        <v>0.0909411345805265</v>
      </c>
      <c r="AB149" t="n">
        <v>0.659223300970874</v>
      </c>
      <c r="AC149" t="n">
        <v>0.072172235255805</v>
      </c>
      <c r="AD149" t="n">
        <v>0.517451048480561</v>
      </c>
      <c r="AE149" t="n">
        <v>0.0123930518579675</v>
      </c>
      <c r="AF149" t="n">
        <v>0.341046386192017</v>
      </c>
      <c r="AG149" t="n">
        <v>0.0379162205555812</v>
      </c>
    </row>
    <row r="150">
      <c r="A150" t="s">
        <v>1191</v>
      </c>
      <c r="B150" t="s">
        <v>1189</v>
      </c>
      <c r="C150" t="s">
        <v>49</v>
      </c>
      <c r="D150" t="n">
        <v>0.673455261319616</v>
      </c>
      <c r="E150" t="n">
        <v>0.311468851209754</v>
      </c>
      <c r="F150" t="n">
        <v>0.820784911411698</v>
      </c>
      <c r="G150" t="n">
        <v>0.758334920937321</v>
      </c>
      <c r="H150" t="n">
        <v>0.445665841112593</v>
      </c>
      <c r="I150" t="n">
        <v>0.410090810948117</v>
      </c>
      <c r="J150" t="n">
        <v>0.686638724836477</v>
      </c>
      <c r="K150" t="n">
        <v>0.977335365466438</v>
      </c>
      <c r="L150" t="n">
        <v>0.429751698736267</v>
      </c>
      <c r="M150" t="n">
        <v>0.0119197307423636</v>
      </c>
      <c r="N150" t="n">
        <v>0.668038356512352</v>
      </c>
      <c r="O150" t="n">
        <v>0.953127579856481</v>
      </c>
      <c r="P150" t="n">
        <v>0.0410119812393232</v>
      </c>
      <c r="Q150" t="n">
        <v>0.049927383685629</v>
      </c>
      <c r="R150" t="n">
        <v>0.0520630619579732</v>
      </c>
      <c r="S150" t="n">
        <v>0.0447159804385287</v>
      </c>
      <c r="T150" t="n">
        <v>0.0472565439667521</v>
      </c>
      <c r="U150" t="n">
        <v>0.0584705085941811</v>
      </c>
      <c r="V150" t="n">
        <v>0.0673947548137962</v>
      </c>
      <c r="W150" t="n">
        <v>0.0177103235111237</v>
      </c>
      <c r="X150" t="n">
        <v>0.0562450433226986</v>
      </c>
      <c r="Y150" t="n">
        <v>0.0145353809280142</v>
      </c>
      <c r="Z150" t="n">
        <v>0.056023612835616</v>
      </c>
      <c r="AA150" t="n">
        <v>0.0317933792925454</v>
      </c>
      <c r="AB150" t="n">
        <v>0.920092716072903</v>
      </c>
      <c r="AC150" t="n">
        <v>0.0423217313289112</v>
      </c>
      <c r="AD150" t="n">
        <v>0.620360009365189</v>
      </c>
      <c r="AE150" t="n">
        <v>0.0127196273953664</v>
      </c>
      <c r="AF150" t="n">
        <v>0.570609216570352</v>
      </c>
      <c r="AG150" t="n">
        <v>0.0246390251537233</v>
      </c>
    </row>
    <row r="151">
      <c r="A151" t="s">
        <v>1191</v>
      </c>
      <c r="B151" t="s">
        <v>1189</v>
      </c>
      <c r="C151" t="s">
        <v>50</v>
      </c>
      <c r="D151" t="n">
        <v>0.0335443037974684</v>
      </c>
      <c r="E151" t="n">
        <v>0.179113924050633</v>
      </c>
      <c r="F151" t="n">
        <v>0.663291139240506</v>
      </c>
      <c r="G151" t="n">
        <v>0.196835443037975</v>
      </c>
      <c r="H151" t="n">
        <v>0.416455696202532</v>
      </c>
      <c r="I151" t="n">
        <v>0.434810126582278</v>
      </c>
      <c r="J151" t="n">
        <v>0.55379746835443</v>
      </c>
      <c r="K151" t="n">
        <v>0.953164556962025</v>
      </c>
      <c r="L151" t="n">
        <v>0.663291139240506</v>
      </c>
      <c r="M151" t="n">
        <v>0.0449367088607595</v>
      </c>
      <c r="N151" t="n">
        <v>0.195569620253165</v>
      </c>
      <c r="O151" t="n">
        <v>0.856962025316456</v>
      </c>
      <c r="P151" t="n">
        <v>0.0405864625786626</v>
      </c>
      <c r="Q151" t="n">
        <v>0.0827934764514614</v>
      </c>
      <c r="R151" t="n">
        <v>0.126293623058314</v>
      </c>
      <c r="S151" t="n">
        <v>0.0496072272578086</v>
      </c>
      <c r="T151" t="n">
        <v>0.0629243945394337</v>
      </c>
      <c r="U151" t="n">
        <v>0.0869367277010629</v>
      </c>
      <c r="V151" t="n">
        <v>0.0999496926993643</v>
      </c>
      <c r="W151" t="n">
        <v>0.0426348289588831</v>
      </c>
      <c r="X151" t="n">
        <v>0.0824028055629755</v>
      </c>
      <c r="Y151" t="n">
        <v>0.0495174240935492</v>
      </c>
      <c r="Z151" t="n">
        <v>0.069168075106203</v>
      </c>
      <c r="AA151" t="n">
        <v>0.104049298296491</v>
      </c>
      <c r="AB151" t="n">
        <v>0.684177215189873</v>
      </c>
      <c r="AC151" t="n">
        <v>0.0918848427854519</v>
      </c>
      <c r="AD151" t="n">
        <v>0.502686408104496</v>
      </c>
      <c r="AE151" t="n">
        <v>0.0187699086747186</v>
      </c>
      <c r="AF151" t="n">
        <v>0.343090717299578</v>
      </c>
      <c r="AG151" t="n">
        <v>0.040904346116329</v>
      </c>
    </row>
    <row r="152">
      <c r="A152" t="s">
        <v>1191</v>
      </c>
      <c r="B152" t="s">
        <v>1189</v>
      </c>
      <c r="C152" t="s">
        <v>51</v>
      </c>
      <c r="D152" t="n">
        <v>0.0099601593625498</v>
      </c>
      <c r="E152" t="n">
        <v>0.0964143426294821</v>
      </c>
      <c r="F152" t="n">
        <v>0.59601593625498</v>
      </c>
      <c r="G152" t="n">
        <v>0.155776892430279</v>
      </c>
      <c r="H152" t="n">
        <v>0.28406374501992</v>
      </c>
      <c r="I152" t="n">
        <v>0.470119521912351</v>
      </c>
      <c r="J152" t="n">
        <v>0.504780876494024</v>
      </c>
      <c r="K152" t="n">
        <v>0.957768924302789</v>
      </c>
      <c r="L152" t="n">
        <v>0.574900398406375</v>
      </c>
      <c r="M152" t="n">
        <v>0.0155378486055777</v>
      </c>
      <c r="N152" t="n">
        <v>0.131474103585657</v>
      </c>
      <c r="O152" t="n">
        <v>0.809163346613546</v>
      </c>
      <c r="P152" t="n">
        <v>0.0250042103370023</v>
      </c>
      <c r="Q152" t="n">
        <v>0.0910600454321061</v>
      </c>
      <c r="R152" t="n">
        <v>0.0931169256352418</v>
      </c>
      <c r="S152" t="n">
        <v>0.0910919968358152</v>
      </c>
      <c r="T152" t="n">
        <v>0.153063306891076</v>
      </c>
      <c r="U152" t="n">
        <v>0.165326644790808</v>
      </c>
      <c r="V152" t="n">
        <v>0.109737474279945</v>
      </c>
      <c r="W152" t="n">
        <v>0.0499801992153947</v>
      </c>
      <c r="X152" t="n">
        <v>0.100211501370199</v>
      </c>
      <c r="Y152" t="n">
        <v>0.0234913407969338</v>
      </c>
      <c r="Z152" t="n">
        <v>0.0888484923435736</v>
      </c>
      <c r="AA152" t="n">
        <v>0.0547057716874596</v>
      </c>
      <c r="AB152" t="n">
        <v>0.531872509960159</v>
      </c>
      <c r="AC152" t="n">
        <v>0.117080721253074</v>
      </c>
      <c r="AD152" t="n">
        <v>0.47155092477358</v>
      </c>
      <c r="AE152" t="n">
        <v>0.0226579447925422</v>
      </c>
      <c r="AF152" t="n">
        <v>0.25109561752988</v>
      </c>
      <c r="AG152" t="n">
        <v>0.0589047351459575</v>
      </c>
    </row>
    <row r="153">
      <c r="A153" t="s">
        <v>1191</v>
      </c>
      <c r="B153" t="s">
        <v>1189</v>
      </c>
      <c r="C153" t="s">
        <v>52</v>
      </c>
      <c r="D153" t="n">
        <v>0.164527027027027</v>
      </c>
      <c r="E153" t="n">
        <v>0.172804054054054</v>
      </c>
      <c r="F153" t="n">
        <v>0.634459459459459</v>
      </c>
      <c r="G153" t="n">
        <v>0.339695945945946</v>
      </c>
      <c r="H153" t="n">
        <v>0.266385135135135</v>
      </c>
      <c r="I153" t="n">
        <v>0.419256756756757</v>
      </c>
      <c r="J153" t="n">
        <v>0.59070945945946</v>
      </c>
      <c r="K153" t="n">
        <v>0.957094594594595</v>
      </c>
      <c r="L153" t="n">
        <v>0.489695945945946</v>
      </c>
      <c r="M153" t="n">
        <v>0.0106418918918919</v>
      </c>
      <c r="N153" t="n">
        <v>0.15472972972973</v>
      </c>
      <c r="O153" t="n">
        <v>0.817736486486486</v>
      </c>
      <c r="P153" t="n">
        <v>0.042794274512043</v>
      </c>
      <c r="Q153" t="n">
        <v>0.067115841710477</v>
      </c>
      <c r="R153" t="n">
        <v>0.0715697231083532</v>
      </c>
      <c r="S153" t="n">
        <v>0.0328169654311913</v>
      </c>
      <c r="T153" t="n">
        <v>0.107053230186752</v>
      </c>
      <c r="U153" t="n">
        <v>0.122649042883149</v>
      </c>
      <c r="V153" t="n">
        <v>0.110819193495646</v>
      </c>
      <c r="W153" t="n">
        <v>0.0311389655530857</v>
      </c>
      <c r="X153" t="n">
        <v>0.0901479614238047</v>
      </c>
      <c r="Y153" t="n">
        <v>0.0137933212749096</v>
      </c>
      <c r="Z153" t="n">
        <v>0.0712456133660901</v>
      </c>
      <c r="AA153" t="n">
        <v>0.0713623291701733</v>
      </c>
      <c r="AB153" t="n">
        <v>0.565878378378378</v>
      </c>
      <c r="AC153" t="n">
        <v>0.123999219956389</v>
      </c>
      <c r="AD153" t="n">
        <v>0.531682122795853</v>
      </c>
      <c r="AE153" t="n">
        <v>0.029833721451489</v>
      </c>
      <c r="AF153" t="n">
        <v>0.298986486486486</v>
      </c>
      <c r="AG153" t="n">
        <v>0.0582866977318868</v>
      </c>
    </row>
    <row r="154">
      <c r="A154" t="s">
        <v>1191</v>
      </c>
      <c r="B154" t="s">
        <v>1189</v>
      </c>
      <c r="C154" t="s">
        <v>53</v>
      </c>
      <c r="D154" t="n">
        <v>0.125876460767947</v>
      </c>
      <c r="E154" t="n">
        <v>0.148914858096828</v>
      </c>
      <c r="F154" t="n">
        <v>0.591485809682805</v>
      </c>
      <c r="G154" t="n">
        <v>0.239565943238731</v>
      </c>
      <c r="H154" t="n">
        <v>0.262270450751252</v>
      </c>
      <c r="I154" t="n">
        <v>0.463772954924875</v>
      </c>
      <c r="J154" t="n">
        <v>0.523372287145242</v>
      </c>
      <c r="K154" t="n">
        <v>0.932721202003339</v>
      </c>
      <c r="L154" t="n">
        <v>0.46126878130217</v>
      </c>
      <c r="M154" t="n">
        <v>0.0113522537562604</v>
      </c>
      <c r="N154" t="n">
        <v>0.193656093489149</v>
      </c>
      <c r="O154" t="n">
        <v>0.762103505843072</v>
      </c>
      <c r="P154" t="n">
        <v>0.0264221047981728</v>
      </c>
      <c r="Q154" t="n">
        <v>0.058022796353067</v>
      </c>
      <c r="R154" t="n">
        <v>0.0800912288509581</v>
      </c>
      <c r="S154" t="n">
        <v>0.0575751550430752</v>
      </c>
      <c r="T154" t="n">
        <v>0.081042157653933</v>
      </c>
      <c r="U154" t="n">
        <v>0.058006782848833</v>
      </c>
      <c r="V154" t="n">
        <v>0.110951747300209</v>
      </c>
      <c r="W154" t="n">
        <v>0.0602342431582146</v>
      </c>
      <c r="X154" t="n">
        <v>0.107437403982249</v>
      </c>
      <c r="Y154" t="n">
        <v>0.0112072973846848</v>
      </c>
      <c r="Z154" t="n">
        <v>0.0690128703302281</v>
      </c>
      <c r="AA154" t="n">
        <v>0.0674389931442384</v>
      </c>
      <c r="AB154" t="n">
        <v>0.529215358931553</v>
      </c>
      <c r="AC154" t="n">
        <v>0.086314087414203</v>
      </c>
      <c r="AD154" t="n">
        <v>0.498836705724703</v>
      </c>
      <c r="AE154" t="n">
        <v>0.017386201305967</v>
      </c>
      <c r="AF154" t="n">
        <v>0.26291040623261</v>
      </c>
      <c r="AG154" t="n">
        <v>0.0366153921207424</v>
      </c>
    </row>
    <row r="155">
      <c r="A155" t="s">
        <v>1191</v>
      </c>
      <c r="B155" t="s">
        <v>1189</v>
      </c>
      <c r="C155" t="s">
        <v>54</v>
      </c>
      <c r="D155" t="n">
        <v>0.319623144271032</v>
      </c>
      <c r="E155" t="n">
        <v>0.236562618956985</v>
      </c>
      <c r="F155" t="n">
        <v>0.837200228397411</v>
      </c>
      <c r="G155" t="n">
        <v>0.629625047582794</v>
      </c>
      <c r="H155" t="n">
        <v>0.422002283974115</v>
      </c>
      <c r="I155" t="n">
        <v>0.538913208983631</v>
      </c>
      <c r="J155" t="n">
        <v>0.631328511610202</v>
      </c>
      <c r="K155" t="n">
        <v>0.994480395888847</v>
      </c>
      <c r="L155" t="n">
        <v>0.453778073848496</v>
      </c>
      <c r="M155" t="n">
        <v>0.00427293490673772</v>
      </c>
      <c r="N155" t="n">
        <v>0.316254282451466</v>
      </c>
      <c r="O155" t="n">
        <v>0.956014465169395</v>
      </c>
      <c r="P155" t="n">
        <v>0.0674372810469181</v>
      </c>
      <c r="Q155" t="n">
        <v>0.0893649610783312</v>
      </c>
      <c r="R155" t="n">
        <v>0.0631114418882923</v>
      </c>
      <c r="S155" t="n">
        <v>0.0605624353642349</v>
      </c>
      <c r="T155" t="n">
        <v>0.0822135853003622</v>
      </c>
      <c r="U155" t="n">
        <v>0.0708835289679476</v>
      </c>
      <c r="V155" t="n">
        <v>0.0857318890315856</v>
      </c>
      <c r="W155" t="n">
        <v>0.00863627348102302</v>
      </c>
      <c r="X155" t="n">
        <v>0.0984069349448702</v>
      </c>
      <c r="Y155" t="n">
        <v>0.00541421667828077</v>
      </c>
      <c r="Z155" t="n">
        <v>0.067048549495313</v>
      </c>
      <c r="AA155" t="n">
        <v>0.0337701182796387</v>
      </c>
      <c r="AB155" t="n">
        <v>0.867224971450324</v>
      </c>
      <c r="AC155" t="n">
        <v>0.0613435015596008</v>
      </c>
      <c r="AD155" t="n">
        <v>0.561003335229914</v>
      </c>
      <c r="AE155" t="n">
        <v>0.0211175459898433</v>
      </c>
      <c r="AF155" t="n">
        <v>0.486645888846593</v>
      </c>
      <c r="AG155" t="n">
        <v>0.0408491959139978</v>
      </c>
    </row>
    <row r="156">
      <c r="A156" t="s">
        <v>1191</v>
      </c>
      <c r="B156" t="s">
        <v>1189</v>
      </c>
      <c r="C156" t="s">
        <v>55</v>
      </c>
      <c r="D156" t="n">
        <v>0.245562130177515</v>
      </c>
      <c r="E156" t="n">
        <v>0.177514792899408</v>
      </c>
      <c r="F156" t="n">
        <v>0.687573964497041</v>
      </c>
      <c r="G156" t="n">
        <v>0.536686390532544</v>
      </c>
      <c r="H156" t="n">
        <v>0.251479289940828</v>
      </c>
      <c r="I156" t="n">
        <v>0.476331360946746</v>
      </c>
      <c r="J156" t="n">
        <v>0.611242603550296</v>
      </c>
      <c r="K156" t="n">
        <v>0.947337278106509</v>
      </c>
      <c r="L156" t="n">
        <v>0.537869822485207</v>
      </c>
      <c r="M156" t="n">
        <v>0.0124260355029586</v>
      </c>
      <c r="N156" t="n">
        <v>0.23905325443787</v>
      </c>
      <c r="O156" t="n">
        <v>0.911834319526627</v>
      </c>
      <c r="P156" t="n">
        <v>0.0730182736110958</v>
      </c>
      <c r="Q156" t="n">
        <v>0.0583773119800739</v>
      </c>
      <c r="R156" t="n">
        <v>0.0865515957373344</v>
      </c>
      <c r="S156" t="n">
        <v>0.0964676515934723</v>
      </c>
      <c r="T156" t="n">
        <v>0.0683966109838253</v>
      </c>
      <c r="U156" t="n">
        <v>0.0823338519319203</v>
      </c>
      <c r="V156" t="n">
        <v>0.0986213017554245</v>
      </c>
      <c r="W156" t="n">
        <v>0.0457023721751359</v>
      </c>
      <c r="X156" t="n">
        <v>0.0440553638740288</v>
      </c>
      <c r="Y156" t="n">
        <v>0.0163719968200766</v>
      </c>
      <c r="Z156" t="n">
        <v>0.0916767322881835</v>
      </c>
      <c r="AA156" t="n">
        <v>0.0513919320454547</v>
      </c>
      <c r="AB156" t="n">
        <v>0.711834319526627</v>
      </c>
      <c r="AC156" t="n">
        <v>0.0460077933198963</v>
      </c>
      <c r="AD156" t="n">
        <v>0.547487065482483</v>
      </c>
      <c r="AE156" t="n">
        <v>0.0239410695338561</v>
      </c>
      <c r="AF156" t="n">
        <v>0.388954635108481</v>
      </c>
      <c r="AG156" t="n">
        <v>0.0159371874042085</v>
      </c>
    </row>
    <row r="157">
      <c r="A157" t="s">
        <v>1191</v>
      </c>
      <c r="B157" t="s">
        <v>1189</v>
      </c>
      <c r="C157" t="s">
        <v>56</v>
      </c>
      <c r="D157" t="n">
        <v>0.134292555113842</v>
      </c>
      <c r="E157" t="n">
        <v>0.16648445970365</v>
      </c>
      <c r="F157" t="n">
        <v>0.579725334297073</v>
      </c>
      <c r="G157" t="n">
        <v>0.307675280086737</v>
      </c>
      <c r="H157" t="n">
        <v>0.232828876039031</v>
      </c>
      <c r="I157" t="n">
        <v>0.422221720274666</v>
      </c>
      <c r="J157" t="n">
        <v>0.501441091434767</v>
      </c>
      <c r="K157" t="n">
        <v>0.936619082038309</v>
      </c>
      <c r="L157" t="n">
        <v>0.47013010480665</v>
      </c>
      <c r="M157" t="n">
        <v>0.0153144199494037</v>
      </c>
      <c r="N157" t="n">
        <v>0.327046440187929</v>
      </c>
      <c r="O157" t="n">
        <v>0.811686844958439</v>
      </c>
      <c r="P157" t="n">
        <v>0.0444443388722945</v>
      </c>
      <c r="Q157" t="n">
        <v>0.0386461432439836</v>
      </c>
      <c r="R157" t="n">
        <v>0.0685441514155797</v>
      </c>
      <c r="S157" t="n">
        <v>0.0894592400397064</v>
      </c>
      <c r="T157" t="n">
        <v>0.0575996235870745</v>
      </c>
      <c r="U157" t="n">
        <v>0.0596015269786222</v>
      </c>
      <c r="V157" t="n">
        <v>0.0696630957705422</v>
      </c>
      <c r="W157" t="n">
        <v>0.0528900908895115</v>
      </c>
      <c r="X157" t="n">
        <v>0.063683351618767</v>
      </c>
      <c r="Y157" t="n">
        <v>0.0167264351120232</v>
      </c>
      <c r="Z157" t="n">
        <v>0.0445996700723255</v>
      </c>
      <c r="AA157" t="n">
        <v>0.0632673099867788</v>
      </c>
      <c r="AB157" t="n">
        <v>0.568228225514998</v>
      </c>
      <c r="AC157" t="n">
        <v>0.0638562914971306</v>
      </c>
      <c r="AD157" t="n">
        <v>0.512960331296638</v>
      </c>
      <c r="AE157" t="n">
        <v>0.0212047023891523</v>
      </c>
      <c r="AF157" t="n">
        <v>0.291502153355017</v>
      </c>
      <c r="AG157" t="n">
        <v>0.035401498597459</v>
      </c>
    </row>
    <row r="158">
      <c r="A158" t="s">
        <v>1191</v>
      </c>
      <c r="B158" t="s">
        <v>1189</v>
      </c>
      <c r="C158" t="s">
        <v>57</v>
      </c>
      <c r="D158" t="n">
        <v>0.217954070981211</v>
      </c>
      <c r="E158" t="n">
        <v>0.217536534446764</v>
      </c>
      <c r="F158" t="n">
        <v>0.795198329853862</v>
      </c>
      <c r="G158" t="n">
        <v>0.622338204592902</v>
      </c>
      <c r="H158" t="n">
        <v>0.341544885177453</v>
      </c>
      <c r="I158" t="n">
        <v>0.429227557411273</v>
      </c>
      <c r="J158" t="n">
        <v>0.648434237995825</v>
      </c>
      <c r="K158" t="n">
        <v>0.947390396659708</v>
      </c>
      <c r="L158" t="n">
        <v>0.476617954070981</v>
      </c>
      <c r="M158" t="n">
        <v>0.0298538622129436</v>
      </c>
      <c r="N158" t="n">
        <v>0.350730688935282</v>
      </c>
      <c r="O158" t="n">
        <v>0.916492693110647</v>
      </c>
      <c r="P158" t="n">
        <v>0.0619556937438923</v>
      </c>
      <c r="Q158" t="n">
        <v>0.0559820844474674</v>
      </c>
      <c r="R158" t="n">
        <v>0.0764752608479268</v>
      </c>
      <c r="S158" t="n">
        <v>0.0679589791208759</v>
      </c>
      <c r="T158" t="n">
        <v>0.0859546280283203</v>
      </c>
      <c r="U158" t="n">
        <v>0.0597026956078327</v>
      </c>
      <c r="V158" t="n">
        <v>0.0786218818262013</v>
      </c>
      <c r="W158" t="n">
        <v>0.0500057019396586</v>
      </c>
      <c r="X158" t="n">
        <v>0.0640680148807767</v>
      </c>
      <c r="Y158" t="n">
        <v>0.0301097918688546</v>
      </c>
      <c r="Z158" t="n">
        <v>0.075452393422017</v>
      </c>
      <c r="AA158" t="n">
        <v>0.0511849006219438</v>
      </c>
      <c r="AB158" t="n">
        <v>0.859707724425887</v>
      </c>
      <c r="AC158" t="n">
        <v>0.0415536849178521</v>
      </c>
      <c r="AD158" t="n">
        <v>0.532285220104555</v>
      </c>
      <c r="AE158" t="n">
        <v>0.0222422511256985</v>
      </c>
      <c r="AF158" t="n">
        <v>0.457115518441197</v>
      </c>
      <c r="AG158" t="n">
        <v>0.0186620373854293</v>
      </c>
    </row>
    <row r="159">
      <c r="A159" t="s">
        <v>1191</v>
      </c>
      <c r="B159" t="s">
        <v>1189</v>
      </c>
      <c r="C159" t="s">
        <v>58</v>
      </c>
      <c r="D159" t="n">
        <v>0.125146198830409</v>
      </c>
      <c r="E159" t="n">
        <v>0.17953216374269</v>
      </c>
      <c r="F159" t="n">
        <v>0.646198830409357</v>
      </c>
      <c r="G159" t="n">
        <v>0.332163742690058</v>
      </c>
      <c r="H159" t="n">
        <v>0.293567251461988</v>
      </c>
      <c r="I159" t="n">
        <v>0.398830409356725</v>
      </c>
      <c r="J159" t="n">
        <v>0.595321637426901</v>
      </c>
      <c r="K159" t="n">
        <v>0.964327485380117</v>
      </c>
      <c r="L159" t="n">
        <v>0.552046783625731</v>
      </c>
      <c r="M159" t="n">
        <v>0.0210526315789474</v>
      </c>
      <c r="N159" t="n">
        <v>0.228654970760234</v>
      </c>
      <c r="O159" t="n">
        <v>0.885964912280702</v>
      </c>
      <c r="P159" t="n">
        <v>0.0617167664570913</v>
      </c>
      <c r="Q159" t="n">
        <v>0.0516514028463414</v>
      </c>
      <c r="R159" t="n">
        <v>0.104438688741502</v>
      </c>
      <c r="S159" t="n">
        <v>0.111905100598163</v>
      </c>
      <c r="T159" t="n">
        <v>0.0720878679176907</v>
      </c>
      <c r="U159" t="n">
        <v>0.0618151983640658</v>
      </c>
      <c r="V159" t="n">
        <v>0.0801736162741266</v>
      </c>
      <c r="W159" t="n">
        <v>0.0421206022164388</v>
      </c>
      <c r="X159" t="n">
        <v>0.125703035711615</v>
      </c>
      <c r="Y159" t="n">
        <v>0.0204817552227114</v>
      </c>
      <c r="Z159" t="n">
        <v>0.0607393143939408</v>
      </c>
      <c r="AA159" t="n">
        <v>0.0710498907158191</v>
      </c>
      <c r="AB159" t="n">
        <v>0.690058479532164</v>
      </c>
      <c r="AC159" t="n">
        <v>0.082287995786376</v>
      </c>
      <c r="AD159" t="n">
        <v>0.503013989575528</v>
      </c>
      <c r="AE159" t="n">
        <v>0.0167708631499732</v>
      </c>
      <c r="AF159" t="n">
        <v>0.347173489278752</v>
      </c>
      <c r="AG159" t="n">
        <v>0.043291753369165</v>
      </c>
    </row>
    <row r="160">
      <c r="A160" t="s">
        <v>1191</v>
      </c>
      <c r="B160" t="s">
        <v>1189</v>
      </c>
      <c r="C160" t="s">
        <v>59</v>
      </c>
      <c r="D160" t="n">
        <v>0.51025641025641</v>
      </c>
      <c r="E160" t="n">
        <v>0.242948717948718</v>
      </c>
      <c r="F160" t="n">
        <v>0.749358974358974</v>
      </c>
      <c r="G160" t="n">
        <v>0.644444444444444</v>
      </c>
      <c r="H160" t="n">
        <v>0.267521367521368</v>
      </c>
      <c r="I160" t="n">
        <v>0.367094017094017</v>
      </c>
      <c r="J160" t="n">
        <v>0.653846153846154</v>
      </c>
      <c r="K160" t="n">
        <v>0.942094017094017</v>
      </c>
      <c r="L160" t="n">
        <v>0.466666666666667</v>
      </c>
      <c r="M160" t="n">
        <v>0.0226495726495726</v>
      </c>
      <c r="N160" t="n">
        <v>0.398931623931624</v>
      </c>
      <c r="O160" t="n">
        <v>0.95</v>
      </c>
      <c r="P160" t="n">
        <v>0.0432753123180924</v>
      </c>
      <c r="Q160" t="n">
        <v>0.0614359076090194</v>
      </c>
      <c r="R160" t="n">
        <v>0.0369004989268239</v>
      </c>
      <c r="S160" t="n">
        <v>0.0477707354479084</v>
      </c>
      <c r="T160" t="n">
        <v>0.0566926512352809</v>
      </c>
      <c r="U160" t="n">
        <v>0.0557815550743314</v>
      </c>
      <c r="V160" t="n">
        <v>0.0814896993445218</v>
      </c>
      <c r="W160" t="n">
        <v>0.0235893736981887</v>
      </c>
      <c r="X160" t="n">
        <v>0.0431861283267729</v>
      </c>
      <c r="Y160" t="n">
        <v>0.0179679271332975</v>
      </c>
      <c r="Z160" t="n">
        <v>0.0623864135339702</v>
      </c>
      <c r="AA160" t="n">
        <v>0.017911370722507</v>
      </c>
      <c r="AB160" t="n">
        <v>0.851923076923077</v>
      </c>
      <c r="AC160" t="n">
        <v>0.0432782428798466</v>
      </c>
      <c r="AD160" t="n">
        <v>0.557341533751114</v>
      </c>
      <c r="AE160" t="n">
        <v>0.0125466233772836</v>
      </c>
      <c r="AF160" t="n">
        <v>0.474768518518518</v>
      </c>
      <c r="AG160" t="n">
        <v>0.0254108259067527</v>
      </c>
    </row>
    <row r="161">
      <c r="A161" t="s">
        <v>1191</v>
      </c>
      <c r="B161" t="s">
        <v>1189</v>
      </c>
      <c r="C161" t="s">
        <v>60</v>
      </c>
      <c r="D161" t="n">
        <v>0.63508064516129</v>
      </c>
      <c r="E161" t="n">
        <v>0.212903225806452</v>
      </c>
      <c r="F161" t="n">
        <v>0.568548387096774</v>
      </c>
      <c r="G161" t="n">
        <v>0.207258064516129</v>
      </c>
      <c r="H161" t="n">
        <v>0.548790322580645</v>
      </c>
      <c r="I161" t="n">
        <v>0.381854838709677</v>
      </c>
      <c r="J161" t="n">
        <v>0.501612903225806</v>
      </c>
      <c r="K161" t="n">
        <v>0.945967741935484</v>
      </c>
      <c r="L161" t="n">
        <v>0.658064516129032</v>
      </c>
      <c r="M161" t="n">
        <v>0.0201612903225806</v>
      </c>
      <c r="N161" t="n">
        <v>0.546370967741935</v>
      </c>
      <c r="O161" t="n">
        <v>0.863709677419355</v>
      </c>
      <c r="P161" t="n">
        <v>0.0832736952744491</v>
      </c>
      <c r="Q161" t="n">
        <v>0.0781144127986449</v>
      </c>
      <c r="R161" t="n">
        <v>0.094239506144936</v>
      </c>
      <c r="S161" t="n">
        <v>0.0831206095181791</v>
      </c>
      <c r="T161" t="n">
        <v>0.157303435234267</v>
      </c>
      <c r="U161" t="n">
        <v>0.0965695641210701</v>
      </c>
      <c r="V161" t="n">
        <v>0.100243950331109</v>
      </c>
      <c r="W161" t="n">
        <v>0.0433538066313407</v>
      </c>
      <c r="X161" t="n">
        <v>0.127565022674038</v>
      </c>
      <c r="Y161" t="n">
        <v>0.0308261960784401</v>
      </c>
      <c r="Z161" t="n">
        <v>0.0735019680750318</v>
      </c>
      <c r="AA161" t="n">
        <v>0.103202702387535</v>
      </c>
      <c r="AB161" t="n">
        <v>0.800806451612903</v>
      </c>
      <c r="AC161" t="n">
        <v>0.108016359033892</v>
      </c>
      <c r="AD161" t="n">
        <v>0.563683162125064</v>
      </c>
      <c r="AE161" t="n">
        <v>0.0273773529329971</v>
      </c>
      <c r="AF161" t="n">
        <v>0.451108870967742</v>
      </c>
      <c r="AG161" t="n">
        <v>0.0635488935118258</v>
      </c>
    </row>
    <row r="162">
      <c r="A162" t="s">
        <v>1191</v>
      </c>
      <c r="B162" t="s">
        <v>1189</v>
      </c>
      <c r="C162" t="s">
        <v>61</v>
      </c>
      <c r="D162" t="n">
        <v>0.705263157894737</v>
      </c>
      <c r="E162" t="n">
        <v>0.278947368421053</v>
      </c>
      <c r="F162" t="n">
        <v>0.847368421052632</v>
      </c>
      <c r="G162" t="n">
        <v>0.663157894736842</v>
      </c>
      <c r="H162" t="n">
        <v>0.573684210526316</v>
      </c>
      <c r="I162" t="n">
        <v>0.3</v>
      </c>
      <c r="J162" t="n">
        <v>0.636842105263158</v>
      </c>
      <c r="K162" t="n">
        <v>0.978947368421053</v>
      </c>
      <c r="L162" t="n">
        <v>0.605263157894737</v>
      </c>
      <c r="M162" t="n">
        <v>0</v>
      </c>
      <c r="N162" t="n">
        <v>0.573684210526316</v>
      </c>
      <c r="O162" t="n">
        <v>0.978947368421053</v>
      </c>
      <c r="P162" t="n">
        <v>0.170455548091103</v>
      </c>
      <c r="Q162" t="n">
        <v>0.129039828410058</v>
      </c>
      <c r="R162" t="n">
        <v>0.145624603294366</v>
      </c>
      <c r="S162" t="n">
        <v>0.180965571343546</v>
      </c>
      <c r="T162" t="n">
        <v>0.170906370216948</v>
      </c>
      <c r="U162" t="n">
        <v>0.119117510152758</v>
      </c>
      <c r="V162" t="n">
        <v>0.161651221049676</v>
      </c>
      <c r="W162" t="n">
        <v>0.0368003104621106</v>
      </c>
      <c r="X162" t="n">
        <v>0.145201275063569</v>
      </c>
      <c r="Y162" t="n">
        <v>0</v>
      </c>
      <c r="Z162" t="n">
        <v>0.100628985261053</v>
      </c>
      <c r="AA162" t="n">
        <v>0.0368003104621106</v>
      </c>
      <c r="AB162" t="n">
        <v>0.942105263157895</v>
      </c>
      <c r="AC162" t="n">
        <v>0.0909915963501049</v>
      </c>
      <c r="AD162" t="n">
        <v>0.612680726530378</v>
      </c>
      <c r="AE162" t="n">
        <v>0.029247575102844</v>
      </c>
      <c r="AF162" t="n">
        <v>0.575877192982456</v>
      </c>
      <c r="AG162" t="n">
        <v>0.0489733349696127</v>
      </c>
    </row>
    <row r="163">
      <c r="A163" t="s">
        <v>1191</v>
      </c>
      <c r="B163" t="s">
        <v>1189</v>
      </c>
      <c r="C163" t="s">
        <v>62</v>
      </c>
      <c r="D163" t="n">
        <v>0.126666666666667</v>
      </c>
      <c r="E163" t="n">
        <v>0.186666666666667</v>
      </c>
      <c r="F163" t="n">
        <v>0.753333333333333</v>
      </c>
      <c r="G163" t="n">
        <v>0.573333333333333</v>
      </c>
      <c r="H163" t="n">
        <v>0.346666666666667</v>
      </c>
      <c r="I163" t="n">
        <v>0.166666666666667</v>
      </c>
      <c r="J163" t="n">
        <v>0.68</v>
      </c>
      <c r="K163" t="n">
        <v>0.873333333333333</v>
      </c>
      <c r="L163" t="n">
        <v>0.553333333333333</v>
      </c>
      <c r="M163" t="n">
        <v>0.0266666666666667</v>
      </c>
      <c r="N163" t="n">
        <v>0.18</v>
      </c>
      <c r="O163" t="n">
        <v>0.92</v>
      </c>
      <c r="P163" t="n">
        <v>0.18711586164463</v>
      </c>
      <c r="Q163" t="n">
        <v>0.179986282056147</v>
      </c>
      <c r="R163" t="n">
        <v>0.275860046821026</v>
      </c>
      <c r="S163" t="n">
        <v>0.247854995441754</v>
      </c>
      <c r="T163" t="n">
        <v>0.195757471515958</v>
      </c>
      <c r="U163" t="n">
        <v>0.109994388184574</v>
      </c>
      <c r="V163" t="n">
        <v>0.132590523468234</v>
      </c>
      <c r="W163" t="n">
        <v>0.181760933748254</v>
      </c>
      <c r="X163" t="n">
        <v>0.222333305569436</v>
      </c>
      <c r="Y163" t="n">
        <v>0.0562182695141045</v>
      </c>
      <c r="Z163" t="n">
        <v>0.147572957474524</v>
      </c>
      <c r="AA163" t="n">
        <v>0.107955180457699</v>
      </c>
      <c r="AB163" t="n">
        <v>0.76</v>
      </c>
      <c r="AC163" t="n">
        <v>0.204154383606326</v>
      </c>
      <c r="AD163" t="n">
        <v>0.497837301587302</v>
      </c>
      <c r="AE163" t="n">
        <v>0.0402829848242794</v>
      </c>
      <c r="AF163" t="n">
        <v>0.375555555555556</v>
      </c>
      <c r="AG163" t="n">
        <v>0.0973306273934705</v>
      </c>
    </row>
    <row r="164">
      <c r="A164" t="s">
        <v>1191</v>
      </c>
      <c r="B164" t="s">
        <v>1189</v>
      </c>
      <c r="C164" t="s">
        <v>63</v>
      </c>
      <c r="D164" t="n">
        <v>0.40609756097561</v>
      </c>
      <c r="E164" t="n">
        <v>0.209756097560976</v>
      </c>
      <c r="F164" t="n">
        <v>0.794512195121951</v>
      </c>
      <c r="G164" t="n">
        <v>0.648780487804878</v>
      </c>
      <c r="H164" t="n">
        <v>0.214634146341463</v>
      </c>
      <c r="I164" t="n">
        <v>0.23109756097561</v>
      </c>
      <c r="J164" t="n">
        <v>0.740243902439024</v>
      </c>
      <c r="K164" t="n">
        <v>0.935365853658537</v>
      </c>
      <c r="L164" t="n">
        <v>0.55</v>
      </c>
      <c r="M164" t="n">
        <v>0.050609756097561</v>
      </c>
      <c r="N164" t="n">
        <v>0.474390243902439</v>
      </c>
      <c r="O164" t="n">
        <v>0.884146341463415</v>
      </c>
      <c r="P164" t="n">
        <v>0.089900834756378</v>
      </c>
      <c r="Q164" t="n">
        <v>0.0937694831805116</v>
      </c>
      <c r="R164" t="n">
        <v>0.112067280175236</v>
      </c>
      <c r="S164" t="n">
        <v>0.0965479246364358</v>
      </c>
      <c r="T164" t="n">
        <v>0.118856394392296</v>
      </c>
      <c r="U164" t="n">
        <v>0.0882427541530721</v>
      </c>
      <c r="V164" t="n">
        <v>0.135011988950687</v>
      </c>
      <c r="W164" t="n">
        <v>0.0510320482161796</v>
      </c>
      <c r="X164" t="n">
        <v>0.0773319897043559</v>
      </c>
      <c r="Y164" t="n">
        <v>0.0507764095840045</v>
      </c>
      <c r="Z164" t="n">
        <v>0.0719064212198827</v>
      </c>
      <c r="AA164" t="n">
        <v>0.0636928439674487</v>
      </c>
      <c r="AB164" t="n">
        <v>0.800609756097561</v>
      </c>
      <c r="AC164" t="n">
        <v>0.104276414523852</v>
      </c>
      <c r="AD164" t="n">
        <v>0.566863837541974</v>
      </c>
      <c r="AE164" t="n">
        <v>0.024338667913536</v>
      </c>
      <c r="AF164" t="n">
        <v>0.453353658536585</v>
      </c>
      <c r="AG164" t="n">
        <v>0.0578747051497455</v>
      </c>
    </row>
    <row r="165">
      <c r="A165" t="s">
        <v>1191</v>
      </c>
      <c r="B165" t="s">
        <v>1189</v>
      </c>
      <c r="C165" t="s">
        <v>64</v>
      </c>
      <c r="D165" t="n">
        <v>0.342857142857143</v>
      </c>
      <c r="E165" t="n">
        <v>0.314285714285714</v>
      </c>
      <c r="F165" t="n">
        <v>0.785714285714286</v>
      </c>
      <c r="G165" t="n">
        <v>0.828571428571429</v>
      </c>
      <c r="H165" t="n">
        <v>0.442857142857143</v>
      </c>
      <c r="I165" t="n">
        <v>0.271428571428571</v>
      </c>
      <c r="J165" t="n">
        <v>0.614285714285714</v>
      </c>
      <c r="K165" t="n">
        <v>0.942857142857143</v>
      </c>
      <c r="L165" t="n">
        <v>0.6</v>
      </c>
      <c r="M165" t="n">
        <v>0.0142857142857143</v>
      </c>
      <c r="N165" t="n">
        <v>0.285714285714286</v>
      </c>
      <c r="O165" t="n">
        <v>0.942857142857143</v>
      </c>
      <c r="P165" t="n">
        <v>0.138013111868471</v>
      </c>
      <c r="Q165" t="n">
        <v>0.188080168172681</v>
      </c>
      <c r="R165" t="n">
        <v>0.154303349962092</v>
      </c>
      <c r="S165" t="n">
        <v>0.147542222712663</v>
      </c>
      <c r="T165" t="n">
        <v>0.246977190093142</v>
      </c>
      <c r="U165" t="n">
        <v>0.227875925981055</v>
      </c>
      <c r="V165" t="n">
        <v>0.278072406107742</v>
      </c>
      <c r="W165" t="n">
        <v>0.0998865569685859</v>
      </c>
      <c r="X165" t="n">
        <v>0.231332529552212</v>
      </c>
      <c r="Y165" t="n">
        <v>0.0451753951452626</v>
      </c>
      <c r="Z165" t="n">
        <v>0.19047619047619</v>
      </c>
      <c r="AA165" t="n">
        <v>0.138013111868471</v>
      </c>
      <c r="AB165" t="n">
        <v>0.885714285714286</v>
      </c>
      <c r="AC165" t="n">
        <v>0.147542222712664</v>
      </c>
      <c r="AD165" t="n">
        <v>0.557876984126984</v>
      </c>
      <c r="AE165" t="n">
        <v>0.0472066625099758</v>
      </c>
      <c r="AF165" t="n">
        <v>0.496428571428571</v>
      </c>
      <c r="AG165" t="n">
        <v>0.103334735318312</v>
      </c>
    </row>
    <row r="166">
      <c r="A166" t="s">
        <v>1191</v>
      </c>
      <c r="B166" t="s">
        <v>1189</v>
      </c>
      <c r="C166" t="s">
        <v>65</v>
      </c>
      <c r="D166" t="n">
        <v>0.177777777777778</v>
      </c>
      <c r="E166" t="n">
        <v>0.222222222222222</v>
      </c>
      <c r="F166" t="n">
        <v>0.772222222222222</v>
      </c>
      <c r="G166" t="n">
        <v>0.633333333333333</v>
      </c>
      <c r="H166" t="n">
        <v>0.338888888888889</v>
      </c>
      <c r="I166" t="n">
        <v>0.511111111111111</v>
      </c>
      <c r="J166" t="n">
        <v>0.577777777777778</v>
      </c>
      <c r="K166" t="n">
        <v>0.927777777777778</v>
      </c>
      <c r="L166" t="n">
        <v>0.372222222222222</v>
      </c>
      <c r="M166" t="n">
        <v>0.0388888888888889</v>
      </c>
      <c r="N166" t="n">
        <v>0.394444444444444</v>
      </c>
      <c r="O166" t="n">
        <v>0.938888888888889</v>
      </c>
      <c r="P166" t="n">
        <v>0.11653431646335</v>
      </c>
      <c r="Q166" t="n">
        <v>0.101430103241697</v>
      </c>
      <c r="R166" t="n">
        <v>0.126821434579733</v>
      </c>
      <c r="S166" t="n">
        <v>0.0597204277651744</v>
      </c>
      <c r="T166" t="n">
        <v>0.132118955420274</v>
      </c>
      <c r="U166" t="n">
        <v>0.0936971158568409</v>
      </c>
      <c r="V166" t="n">
        <v>0.136585843811746</v>
      </c>
      <c r="W166" t="n">
        <v>0.0695369753908096</v>
      </c>
      <c r="X166" t="n">
        <v>0.114305921200081</v>
      </c>
      <c r="Y166" t="n">
        <v>0.052704627669473</v>
      </c>
      <c r="Z166" t="n">
        <v>0.151467444790211</v>
      </c>
      <c r="AA166" t="n">
        <v>0.0714824409837733</v>
      </c>
      <c r="AB166" t="n">
        <v>0.783333333333333</v>
      </c>
      <c r="AC166" t="n">
        <v>0.170631844441325</v>
      </c>
      <c r="AD166" t="n">
        <v>0.540987048082636</v>
      </c>
      <c r="AE166" t="n">
        <v>0.0267161699756488</v>
      </c>
      <c r="AF166" t="n">
        <v>0.423148148148148</v>
      </c>
      <c r="AG166" t="n">
        <v>0.0921853182809992</v>
      </c>
    </row>
    <row r="167">
      <c r="A167" t="s">
        <v>1191</v>
      </c>
      <c r="B167" t="s">
        <v>1191</v>
      </c>
      <c r="C167" t="s">
        <v>33</v>
      </c>
      <c r="D167" t="n">
        <v>0.227571532199565</v>
      </c>
      <c r="E167" t="n">
        <v>0.207823003143387</v>
      </c>
      <c r="F167" t="n">
        <v>0.507618280003224</v>
      </c>
      <c r="G167" t="n">
        <v>0.250637543322318</v>
      </c>
      <c r="H167" t="n">
        <v>0.28915289755783</v>
      </c>
      <c r="I167" t="n">
        <v>0.215984524864996</v>
      </c>
      <c r="J167" t="n">
        <v>0.502122995083421</v>
      </c>
      <c r="K167" t="n">
        <v>0.188641895704038</v>
      </c>
      <c r="L167" t="n">
        <v>0.612164100910776</v>
      </c>
      <c r="M167" t="n">
        <v>0.0120464254050133</v>
      </c>
      <c r="N167" t="n">
        <v>0.320274038849037</v>
      </c>
      <c r="O167" t="n">
        <v>0.809394696542274</v>
      </c>
      <c r="P167" t="n">
        <v>0.0415649058025836</v>
      </c>
      <c r="Q167" t="n">
        <v>0.0403965632352925</v>
      </c>
      <c r="R167" t="n">
        <v>0.0321036207114829</v>
      </c>
      <c r="S167" t="n">
        <v>0.0394077637467028</v>
      </c>
      <c r="T167" t="n">
        <v>0.0329543227883058</v>
      </c>
      <c r="U167" t="n">
        <v>0.0313354182259687</v>
      </c>
      <c r="V167" t="n">
        <v>0.0424043688855944</v>
      </c>
      <c r="W167" t="n">
        <v>0.0338264378061054</v>
      </c>
      <c r="X167" t="n">
        <v>0.0507522233541581</v>
      </c>
      <c r="Y167" t="n">
        <v>0.00947132273454893</v>
      </c>
      <c r="Z167" t="n">
        <v>0.0391943621199204</v>
      </c>
      <c r="AA167" t="n">
        <v>0.044243438070796</v>
      </c>
      <c r="AB167" t="n">
        <v>0.409728379140808</v>
      </c>
      <c r="AC167" t="n">
        <v>0.04745730776172</v>
      </c>
      <c r="AD167" t="n">
        <v>0.494754630725334</v>
      </c>
      <c r="AE167" t="n">
        <v>0.00904133858060199</v>
      </c>
      <c r="AF167" t="n">
        <v>0.202507186803149</v>
      </c>
      <c r="AG167" t="n">
        <v>0.0217913992717429</v>
      </c>
    </row>
    <row r="168">
      <c r="A168" t="s">
        <v>1191</v>
      </c>
      <c r="B168" t="s">
        <v>1191</v>
      </c>
      <c r="C168" t="s">
        <v>34</v>
      </c>
      <c r="D168" t="n">
        <v>0.0902657844566558</v>
      </c>
      <c r="E168" t="n">
        <v>0.258913685469702</v>
      </c>
      <c r="F168" t="n">
        <v>0.644895517924564</v>
      </c>
      <c r="G168" t="n">
        <v>0.206381069866547</v>
      </c>
      <c r="H168" t="n">
        <v>0.474823371088931</v>
      </c>
      <c r="I168" t="n">
        <v>0.348360808941722</v>
      </c>
      <c r="J168" t="n">
        <v>0.39212739710665</v>
      </c>
      <c r="K168" t="n">
        <v>0.242693731075474</v>
      </c>
      <c r="L168" t="n">
        <v>0.589820941273223</v>
      </c>
      <c r="M168" t="n">
        <v>0.0114163956487608</v>
      </c>
      <c r="N168" t="n">
        <v>0.213278008298755</v>
      </c>
      <c r="O168" t="n">
        <v>0.85162423834623</v>
      </c>
      <c r="P168" t="n">
        <v>0.01548507422728</v>
      </c>
      <c r="Q168" t="n">
        <v>0.0541786278905745</v>
      </c>
      <c r="R168" t="n">
        <v>0.0815408552596823</v>
      </c>
      <c r="S168" t="n">
        <v>0.0300165036206139</v>
      </c>
      <c r="T168" t="n">
        <v>0.0916468807064939</v>
      </c>
      <c r="U168" t="n">
        <v>0.0522977323752416</v>
      </c>
      <c r="V168" t="n">
        <v>0.0712635612602795</v>
      </c>
      <c r="W168" t="n">
        <v>0.0733103845304769</v>
      </c>
      <c r="X168" t="n">
        <v>0.103748316265006</v>
      </c>
      <c r="Y168" t="n">
        <v>0.0116059869065874</v>
      </c>
      <c r="Z168" t="n">
        <v>0.0534355957862542</v>
      </c>
      <c r="AA168" t="n">
        <v>0.067121014188239</v>
      </c>
      <c r="AB168" t="n">
        <v>0.423733692198422</v>
      </c>
      <c r="AC168" t="n">
        <v>0.0568123125425347</v>
      </c>
      <c r="AD168" t="n">
        <v>0.500185721900461</v>
      </c>
      <c r="AE168" t="n">
        <v>0.0176350729108792</v>
      </c>
      <c r="AF168" t="n">
        <v>0.211481502249137</v>
      </c>
      <c r="AG168" t="n">
        <v>0.0257640694626406</v>
      </c>
    </row>
    <row r="169">
      <c r="A169" t="s">
        <v>1191</v>
      </c>
      <c r="B169" t="s">
        <v>1191</v>
      </c>
      <c r="C169" t="s">
        <v>35</v>
      </c>
      <c r="D169" t="n">
        <v>0.000100057175528874</v>
      </c>
      <c r="E169" t="n">
        <v>0.0882218410520297</v>
      </c>
      <c r="F169" t="n">
        <v>0.41726700971984</v>
      </c>
      <c r="G169" t="n">
        <v>0.0804602630074328</v>
      </c>
      <c r="H169" t="n">
        <v>0.281989708404803</v>
      </c>
      <c r="I169" t="n">
        <v>0.233118925100057</v>
      </c>
      <c r="J169" t="n">
        <v>0.427058319039451</v>
      </c>
      <c r="K169" t="n">
        <v>0.0472984562607204</v>
      </c>
      <c r="L169" t="n">
        <v>0.508776443682104</v>
      </c>
      <c r="M169" t="n">
        <v>0.0258576329331046</v>
      </c>
      <c r="N169" t="n">
        <v>0.116981132075472</v>
      </c>
      <c r="O169" t="n">
        <v>0.597384219554031</v>
      </c>
      <c r="P169" t="n">
        <v>0.000223988169878848</v>
      </c>
      <c r="Q169" t="n">
        <v>0.121179506096027</v>
      </c>
      <c r="R169" t="n">
        <v>0.199433311616867</v>
      </c>
      <c r="S169" t="n">
        <v>0.0823639532256002</v>
      </c>
      <c r="T169" t="n">
        <v>0.245523869706005</v>
      </c>
      <c r="U169" t="n">
        <v>0.129207637401345</v>
      </c>
      <c r="V169" t="n">
        <v>0.145217261910267</v>
      </c>
      <c r="W169" t="n">
        <v>0.106251628091516</v>
      </c>
      <c r="X169" t="n">
        <v>0.162823962439098</v>
      </c>
      <c r="Y169" t="n">
        <v>0.056527377699847</v>
      </c>
      <c r="Z169" t="n">
        <v>0.114645691990875</v>
      </c>
      <c r="AA169" t="n">
        <v>0.168959519888258</v>
      </c>
      <c r="AB169" t="n">
        <v>0.164922813036021</v>
      </c>
      <c r="AC169" t="n">
        <v>0.237874716829333</v>
      </c>
      <c r="AD169" t="n">
        <v>0.46857627678214</v>
      </c>
      <c r="AE169" t="n">
        <v>0.0423750495409615</v>
      </c>
      <c r="AF169" t="n">
        <v>0.0730703259005146</v>
      </c>
      <c r="AG169" t="n">
        <v>0.107264678122427</v>
      </c>
    </row>
    <row r="170">
      <c r="A170" t="s">
        <v>1191</v>
      </c>
      <c r="B170" t="s">
        <v>1191</v>
      </c>
      <c r="C170" t="s">
        <v>36</v>
      </c>
      <c r="D170" t="n">
        <v>0.329435051930511</v>
      </c>
      <c r="E170" t="n">
        <v>0.213737910049214</v>
      </c>
      <c r="F170" t="n">
        <v>0.705683635291013</v>
      </c>
      <c r="G170" t="n">
        <v>0.372708925216959</v>
      </c>
      <c r="H170" t="n">
        <v>0.433965193361589</v>
      </c>
      <c r="I170" t="n">
        <v>0.323013987859594</v>
      </c>
      <c r="J170" t="n">
        <v>0.496242994426591</v>
      </c>
      <c r="K170" t="n">
        <v>0.252056261934703</v>
      </c>
      <c r="L170" t="n">
        <v>0.593540123888035</v>
      </c>
      <c r="M170" t="n">
        <v>0.0130408457919985</v>
      </c>
      <c r="N170" t="n">
        <v>0.225542980454256</v>
      </c>
      <c r="O170" t="n">
        <v>0.942013258193222</v>
      </c>
      <c r="P170" t="n">
        <v>0.0240688061170914</v>
      </c>
      <c r="Q170" t="n">
        <v>0.0362215362308359</v>
      </c>
      <c r="R170" t="n">
        <v>0.0742897293561</v>
      </c>
      <c r="S170" t="n">
        <v>0.0415718640027582</v>
      </c>
      <c r="T170" t="n">
        <v>0.0725243460204445</v>
      </c>
      <c r="U170" t="n">
        <v>0.0631133033574324</v>
      </c>
      <c r="V170" t="n">
        <v>0.0790023972464184</v>
      </c>
      <c r="W170" t="n">
        <v>0.038742340379555</v>
      </c>
      <c r="X170" t="n">
        <v>0.0818880874672068</v>
      </c>
      <c r="Y170" t="n">
        <v>0.00973252600015692</v>
      </c>
      <c r="Z170" t="n">
        <v>0.0434345080735956</v>
      </c>
      <c r="AA170" t="n">
        <v>0.0402059472749826</v>
      </c>
      <c r="AB170" t="n">
        <v>0.539260708242125</v>
      </c>
      <c r="AC170" t="n">
        <v>0.0466470575407182</v>
      </c>
      <c r="AD170" t="n">
        <v>0.524203714251952</v>
      </c>
      <c r="AE170" t="n">
        <v>0.0122126493797305</v>
      </c>
      <c r="AF170" t="n">
        <v>0.282327454602849</v>
      </c>
      <c r="AG170" t="n">
        <v>0.0206889572175803</v>
      </c>
    </row>
    <row r="171">
      <c r="A171" t="s">
        <v>1191</v>
      </c>
      <c r="B171" t="s">
        <v>1191</v>
      </c>
      <c r="C171" t="s">
        <v>37</v>
      </c>
      <c r="D171" t="n">
        <v>0.0712907117008444</v>
      </c>
      <c r="E171" t="n">
        <v>0.144149577804584</v>
      </c>
      <c r="F171" t="n">
        <v>0.644149577804584</v>
      </c>
      <c r="G171" t="n">
        <v>0.30313630880579</v>
      </c>
      <c r="H171" t="n">
        <v>0.24897466827503</v>
      </c>
      <c r="I171" t="n">
        <v>0.24897466827503</v>
      </c>
      <c r="J171" t="n">
        <v>0.537032569360676</v>
      </c>
      <c r="K171" t="n">
        <v>0.146079613992762</v>
      </c>
      <c r="L171" t="n">
        <v>0.509047044632087</v>
      </c>
      <c r="M171" t="n">
        <v>0.0132689987937274</v>
      </c>
      <c r="N171" t="n">
        <v>0.102412545235223</v>
      </c>
      <c r="O171" t="n">
        <v>0.875874547647768</v>
      </c>
      <c r="P171" t="n">
        <v>0.0334797096322827</v>
      </c>
      <c r="Q171" t="n">
        <v>0.0605977759272277</v>
      </c>
      <c r="R171" t="n">
        <v>0.0827662820626978</v>
      </c>
      <c r="S171" t="n">
        <v>0.0718068330805507</v>
      </c>
      <c r="T171" t="n">
        <v>0.07697325879747</v>
      </c>
      <c r="U171" t="n">
        <v>0.0399193420606745</v>
      </c>
      <c r="V171" t="n">
        <v>0.101222813383473</v>
      </c>
      <c r="W171" t="n">
        <v>0.0575269656211172</v>
      </c>
      <c r="X171" t="n">
        <v>0.0476541301683062</v>
      </c>
      <c r="Y171" t="n">
        <v>0.0142046817311264</v>
      </c>
      <c r="Z171" t="n">
        <v>0.0532689223089956</v>
      </c>
      <c r="AA171" t="n">
        <v>0.0698005897542754</v>
      </c>
      <c r="AB171" t="n">
        <v>0.297225572979493</v>
      </c>
      <c r="AC171" t="n">
        <v>0.0612953213412133</v>
      </c>
      <c r="AD171" t="n">
        <v>0.471083306617888</v>
      </c>
      <c r="AE171" t="n">
        <v>0.0217240066094119</v>
      </c>
      <c r="AF171" t="n">
        <v>0.140219139525533</v>
      </c>
      <c r="AG171" t="n">
        <v>0.0310483219114414</v>
      </c>
    </row>
    <row r="172">
      <c r="A172" t="s">
        <v>1191</v>
      </c>
      <c r="B172" t="s">
        <v>1191</v>
      </c>
      <c r="C172" t="s">
        <v>38</v>
      </c>
      <c r="D172" t="n">
        <v>0.0835297131147541</v>
      </c>
      <c r="E172" t="n">
        <v>0.113985655737705</v>
      </c>
      <c r="F172" t="n">
        <v>0.578329918032787</v>
      </c>
      <c r="G172" t="n">
        <v>0.556762295081967</v>
      </c>
      <c r="H172" t="n">
        <v>0.174513319672131</v>
      </c>
      <c r="I172" t="n">
        <v>0.275281762295082</v>
      </c>
      <c r="J172" t="n">
        <v>0.577279713114754</v>
      </c>
      <c r="K172" t="n">
        <v>0.195107581967213</v>
      </c>
      <c r="L172" t="n">
        <v>0.572438524590164</v>
      </c>
      <c r="M172" t="n">
        <v>0.00858094262295082</v>
      </c>
      <c r="N172" t="n">
        <v>0.175256147540984</v>
      </c>
      <c r="O172" t="n">
        <v>0.826357581967213</v>
      </c>
      <c r="P172" t="n">
        <v>0.0631561069467338</v>
      </c>
      <c r="Q172" t="n">
        <v>0.0345521839467084</v>
      </c>
      <c r="R172" t="n">
        <v>0.0555516508013305</v>
      </c>
      <c r="S172" t="n">
        <v>0.114006484609706</v>
      </c>
      <c r="T172" t="n">
        <v>0.0653706780758284</v>
      </c>
      <c r="U172" t="n">
        <v>0.050469090314089</v>
      </c>
      <c r="V172" t="n">
        <v>0.093481808460209</v>
      </c>
      <c r="W172" t="n">
        <v>0.0876820674202057</v>
      </c>
      <c r="X172" t="n">
        <v>0.0721018600825644</v>
      </c>
      <c r="Y172" t="n">
        <v>0.0149296153309061</v>
      </c>
      <c r="Z172" t="n">
        <v>0.0708355687225986</v>
      </c>
      <c r="AA172" t="n">
        <v>0.0460990383592765</v>
      </c>
      <c r="AB172" t="n">
        <v>0.43235143442623</v>
      </c>
      <c r="AC172" t="n">
        <v>0.102507775994573</v>
      </c>
      <c r="AD172" t="n">
        <v>0.475659266015257</v>
      </c>
      <c r="AE172" t="n">
        <v>0.0227117985639317</v>
      </c>
      <c r="AF172" t="n">
        <v>0.206625683060109</v>
      </c>
      <c r="AG172" t="n">
        <v>0.051925559544474</v>
      </c>
    </row>
    <row r="173">
      <c r="A173" t="s">
        <v>1191</v>
      </c>
      <c r="B173" t="s">
        <v>1191</v>
      </c>
      <c r="C173" t="s">
        <v>39</v>
      </c>
      <c r="D173" t="n">
        <v>0.163854351687389</v>
      </c>
      <c r="E173" t="n">
        <v>0.206305506216696</v>
      </c>
      <c r="F173" t="n">
        <v>0.77291296625222</v>
      </c>
      <c r="G173" t="n">
        <v>0.353108348134991</v>
      </c>
      <c r="H173" t="n">
        <v>0.223623445825932</v>
      </c>
      <c r="I173" t="n">
        <v>0.24449378330373</v>
      </c>
      <c r="J173" t="n">
        <v>0.636145648312611</v>
      </c>
      <c r="K173" t="n">
        <v>0.141207815275311</v>
      </c>
      <c r="L173" t="n">
        <v>0.559680284191829</v>
      </c>
      <c r="M173" t="n">
        <v>0.0174067495559503</v>
      </c>
      <c r="N173" t="n">
        <v>0.164209591474245</v>
      </c>
      <c r="O173" t="n">
        <v>0.904973357015986</v>
      </c>
      <c r="P173" t="n">
        <v>0.0421974470028622</v>
      </c>
      <c r="Q173" t="n">
        <v>0.0518473148402933</v>
      </c>
      <c r="R173" t="n">
        <v>0.0476862461529882</v>
      </c>
      <c r="S173" t="n">
        <v>0.0351450083702849</v>
      </c>
      <c r="T173" t="n">
        <v>0.0436140334632782</v>
      </c>
      <c r="U173" t="n">
        <v>0.0739609677013761</v>
      </c>
      <c r="V173" t="n">
        <v>0.0379016094479886</v>
      </c>
      <c r="W173" t="n">
        <v>0.05688614283685</v>
      </c>
      <c r="X173" t="n">
        <v>0.0710649772390849</v>
      </c>
      <c r="Y173" t="n">
        <v>0.0175395585186837</v>
      </c>
      <c r="Z173" t="n">
        <v>0.0314086853475387</v>
      </c>
      <c r="AA173" t="n">
        <v>0.057715078350426</v>
      </c>
      <c r="AB173" t="n">
        <v>0.457460035523979</v>
      </c>
      <c r="AC173" t="n">
        <v>0.0769212975621626</v>
      </c>
      <c r="AD173" t="n">
        <v>0.486504558944291</v>
      </c>
      <c r="AE173" t="n">
        <v>0.0134490711622325</v>
      </c>
      <c r="AF173" t="n">
        <v>0.222069271758437</v>
      </c>
      <c r="AG173" t="n">
        <v>0.0343879850536735</v>
      </c>
    </row>
    <row r="174">
      <c r="A174" t="s">
        <v>1191</v>
      </c>
      <c r="B174" t="s">
        <v>1191</v>
      </c>
      <c r="C174" t="s">
        <v>40</v>
      </c>
      <c r="D174" t="n">
        <v>0.23942938034008</v>
      </c>
      <c r="E174" t="n">
        <v>0.178831796963211</v>
      </c>
      <c r="F174" t="n">
        <v>0.732413758236573</v>
      </c>
      <c r="G174" t="n">
        <v>0.501250442373481</v>
      </c>
      <c r="H174" t="n">
        <v>0.250064881443907</v>
      </c>
      <c r="I174" t="n">
        <v>0.279121656920406</v>
      </c>
      <c r="J174" t="n">
        <v>0.571812804395086</v>
      </c>
      <c r="K174" t="n">
        <v>0.187257958509581</v>
      </c>
      <c r="L174" t="n">
        <v>0.573978327912503</v>
      </c>
      <c r="M174" t="n">
        <v>0.0103810310251268</v>
      </c>
      <c r="N174" t="n">
        <v>0.299875292809114</v>
      </c>
      <c r="O174" t="n">
        <v>0.952567451423179</v>
      </c>
      <c r="P174" t="n">
        <v>0.0282280075692619</v>
      </c>
      <c r="Q174" t="n">
        <v>0.0227310958024808</v>
      </c>
      <c r="R174" t="n">
        <v>0.0434947065473516</v>
      </c>
      <c r="S174" t="n">
        <v>0.0320932100609929</v>
      </c>
      <c r="T174" t="n">
        <v>0.0313230589201666</v>
      </c>
      <c r="U174" t="n">
        <v>0.0337751824873786</v>
      </c>
      <c r="V174" t="n">
        <v>0.0414564581405239</v>
      </c>
      <c r="W174" t="n">
        <v>0.0397750511990109</v>
      </c>
      <c r="X174" t="n">
        <v>0.0330822697081693</v>
      </c>
      <c r="Y174" t="n">
        <v>0.00693937476444409</v>
      </c>
      <c r="Z174" t="n">
        <v>0.0344750361079365</v>
      </c>
      <c r="AA174" t="n">
        <v>0.0174431579130309</v>
      </c>
      <c r="AB174" t="n">
        <v>0.54035794334249</v>
      </c>
      <c r="AC174" t="n">
        <v>0.038106535556118</v>
      </c>
      <c r="AD174" t="n">
        <v>0.509510489567562</v>
      </c>
      <c r="AE174" t="n">
        <v>0.00700985321361264</v>
      </c>
      <c r="AF174" t="n">
        <v>0.27525713836319</v>
      </c>
      <c r="AG174" t="n">
        <v>0.0187955775280566</v>
      </c>
    </row>
    <row r="175">
      <c r="A175" t="s">
        <v>1191</v>
      </c>
      <c r="B175" t="s">
        <v>1191</v>
      </c>
      <c r="C175" t="s">
        <v>41</v>
      </c>
      <c r="D175" t="n">
        <v>0.136711260552296</v>
      </c>
      <c r="E175" t="n">
        <v>0.218690084418372</v>
      </c>
      <c r="F175" t="n">
        <v>0.770060094434111</v>
      </c>
      <c r="G175" t="n">
        <v>0.360917155530119</v>
      </c>
      <c r="H175" t="n">
        <v>0.462673486907998</v>
      </c>
      <c r="I175" t="n">
        <v>0.276902990413507</v>
      </c>
      <c r="J175" t="n">
        <v>0.572889540706825</v>
      </c>
      <c r="K175" t="n">
        <v>0.232125482901703</v>
      </c>
      <c r="L175" t="n">
        <v>0.670897124052082</v>
      </c>
      <c r="M175" t="n">
        <v>0.0271140363428244</v>
      </c>
      <c r="N175" t="n">
        <v>0.166386464444126</v>
      </c>
      <c r="O175" t="n">
        <v>0.946476606095293</v>
      </c>
      <c r="P175" t="n">
        <v>0.0376054845730825</v>
      </c>
      <c r="Q175" t="n">
        <v>0.0446674702179021</v>
      </c>
      <c r="R175" t="n">
        <v>0.0428903776108944</v>
      </c>
      <c r="S175" t="n">
        <v>0.0428911333616288</v>
      </c>
      <c r="T175" t="n">
        <v>0.0402985165058888</v>
      </c>
      <c r="U175" t="n">
        <v>0.0414567432828022</v>
      </c>
      <c r="V175" t="n">
        <v>0.0407542994079665</v>
      </c>
      <c r="W175" t="n">
        <v>0.032288975953605</v>
      </c>
      <c r="X175" t="n">
        <v>0.0563149291056237</v>
      </c>
      <c r="Y175" t="n">
        <v>0.0130417789100562</v>
      </c>
      <c r="Z175" t="n">
        <v>0.0490451416866384</v>
      </c>
      <c r="AA175" t="n">
        <v>0.0256321229559829</v>
      </c>
      <c r="AB175" t="n">
        <v>0.581216912290743</v>
      </c>
      <c r="AC175" t="n">
        <v>0.0329477331468406</v>
      </c>
      <c r="AD175" t="n">
        <v>0.490450881878123</v>
      </c>
      <c r="AE175" t="n">
        <v>0.0108039501721886</v>
      </c>
      <c r="AF175" t="n">
        <v>0.285086981923976</v>
      </c>
      <c r="AG175" t="n">
        <v>0.0179811685710383</v>
      </c>
    </row>
    <row r="176">
      <c r="A176" t="s">
        <v>1191</v>
      </c>
      <c r="B176" t="s">
        <v>1191</v>
      </c>
      <c r="C176" t="s">
        <v>42</v>
      </c>
      <c r="D176" t="n">
        <v>0.497881622551282</v>
      </c>
      <c r="E176" t="n">
        <v>0.2206678132472</v>
      </c>
      <c r="F176" t="n">
        <v>0.814560174503964</v>
      </c>
      <c r="G176" t="n">
        <v>0.674034145727589</v>
      </c>
      <c r="H176" t="n">
        <v>0.462095725491841</v>
      </c>
      <c r="I176" t="n">
        <v>0.320315449473552</v>
      </c>
      <c r="J176" t="n">
        <v>0.583891941776081</v>
      </c>
      <c r="K176" t="n">
        <v>0.331683375980536</v>
      </c>
      <c r="L176" t="n">
        <v>0.571911573472042</v>
      </c>
      <c r="M176" t="n">
        <v>0.0104912118796929</v>
      </c>
      <c r="N176" t="n">
        <v>0.406548093460296</v>
      </c>
      <c r="O176" t="n">
        <v>0.963689752086916</v>
      </c>
      <c r="P176" t="n">
        <v>0.0480529032544174</v>
      </c>
      <c r="Q176" t="n">
        <v>0.0573924465653628</v>
      </c>
      <c r="R176" t="n">
        <v>0.0225583994413579</v>
      </c>
      <c r="S176" t="n">
        <v>0.0276831476884977</v>
      </c>
      <c r="T176" t="n">
        <v>0.0640987666124817</v>
      </c>
      <c r="U176" t="n">
        <v>0.0384126849289036</v>
      </c>
      <c r="V176" t="n">
        <v>0.0476830260819761</v>
      </c>
      <c r="W176" t="n">
        <v>0.0633212231510674</v>
      </c>
      <c r="X176" t="n">
        <v>0.050414767754194</v>
      </c>
      <c r="Y176" t="n">
        <v>0.011750958524301</v>
      </c>
      <c r="Z176" t="n">
        <v>0.0311579569551006</v>
      </c>
      <c r="AA176" t="n">
        <v>0.0135414561504894</v>
      </c>
      <c r="AB176" t="n">
        <v>0.768845169679936</v>
      </c>
      <c r="AC176" t="n">
        <v>0.0314100647515763</v>
      </c>
      <c r="AD176" t="n">
        <v>0.549783937924088</v>
      </c>
      <c r="AE176" t="n">
        <v>0.00770962805106983</v>
      </c>
      <c r="AF176" t="n">
        <v>0.422632730679419</v>
      </c>
      <c r="AG176" t="n">
        <v>0.0165923226650216</v>
      </c>
    </row>
    <row r="177">
      <c r="A177" t="s">
        <v>1191</v>
      </c>
      <c r="B177" t="s">
        <v>1191</v>
      </c>
      <c r="C177" t="s">
        <v>43</v>
      </c>
      <c r="D177" t="n">
        <v>0.0377880184331797</v>
      </c>
      <c r="E177" t="n">
        <v>0.1625</v>
      </c>
      <c r="F177" t="n">
        <v>0.498617511520737</v>
      </c>
      <c r="G177" t="n">
        <v>0.109274193548387</v>
      </c>
      <c r="H177" t="n">
        <v>0.30639400921659</v>
      </c>
      <c r="I177" t="n">
        <v>0.202304147465438</v>
      </c>
      <c r="J177" t="n">
        <v>0.511981566820277</v>
      </c>
      <c r="K177" t="n">
        <v>0.0788018433179724</v>
      </c>
      <c r="L177" t="n">
        <v>0.397062211981567</v>
      </c>
      <c r="M177" t="n">
        <v>0.0330645161290323</v>
      </c>
      <c r="N177" t="n">
        <v>0.138479262672811</v>
      </c>
      <c r="O177" t="n">
        <v>0.753513824884793</v>
      </c>
      <c r="P177" t="n">
        <v>0.010953792003691</v>
      </c>
      <c r="Q177" t="n">
        <v>0.0720127747545112</v>
      </c>
      <c r="R177" t="n">
        <v>0.124360298327802</v>
      </c>
      <c r="S177" t="n">
        <v>0.029192246554155</v>
      </c>
      <c r="T177" t="n">
        <v>0.061784082714666</v>
      </c>
      <c r="U177" t="n">
        <v>0.0943887571287186</v>
      </c>
      <c r="V177" t="n">
        <v>0.118961120153571</v>
      </c>
      <c r="W177" t="n">
        <v>0.0394357903340299</v>
      </c>
      <c r="X177" t="n">
        <v>0.0708439741476497</v>
      </c>
      <c r="Y177" t="n">
        <v>0.0253168038931913</v>
      </c>
      <c r="Z177" t="n">
        <v>0.0677551486464148</v>
      </c>
      <c r="AA177" t="n">
        <v>0.0788291479376225</v>
      </c>
      <c r="AB177" t="n">
        <v>0.217626728110599</v>
      </c>
      <c r="AC177" t="n">
        <v>0.110013423684841</v>
      </c>
      <c r="AD177" t="n">
        <v>0.454959767015184</v>
      </c>
      <c r="AE177" t="n">
        <v>0.0181375295540828</v>
      </c>
      <c r="AF177" t="n">
        <v>0.0976478494623656</v>
      </c>
      <c r="AG177" t="n">
        <v>0.0458420085039856</v>
      </c>
    </row>
    <row r="178">
      <c r="A178" t="s">
        <v>1191</v>
      </c>
      <c r="B178" t="s">
        <v>1191</v>
      </c>
      <c r="C178" t="s">
        <v>44</v>
      </c>
      <c r="D178" t="n">
        <v>0.822236853919133</v>
      </c>
      <c r="E178" t="n">
        <v>0.221249214377637</v>
      </c>
      <c r="F178" t="n">
        <v>0.721906144315087</v>
      </c>
      <c r="G178" t="n">
        <v>0.573206536378056</v>
      </c>
      <c r="H178" t="n">
        <v>0.204881333612666</v>
      </c>
      <c r="I178" t="n">
        <v>0.222027354622452</v>
      </c>
      <c r="J178" t="n">
        <v>0.603301110346272</v>
      </c>
      <c r="K178" t="n">
        <v>0.218985125549936</v>
      </c>
      <c r="L178" t="n">
        <v>0.57592254511717</v>
      </c>
      <c r="M178" t="n">
        <v>0.0170861640678778</v>
      </c>
      <c r="N178" t="n">
        <v>0.725635231796008</v>
      </c>
      <c r="O178" t="n">
        <v>0.934519498398827</v>
      </c>
      <c r="P178" t="n">
        <v>0.0355273346149519</v>
      </c>
      <c r="Q178" t="n">
        <v>0.0153168334248534</v>
      </c>
      <c r="R178" t="n">
        <v>0.0379225000928733</v>
      </c>
      <c r="S178" t="n">
        <v>0.0400946455845302</v>
      </c>
      <c r="T178" t="n">
        <v>0.0267062348554393</v>
      </c>
      <c r="U178" t="n">
        <v>0.0352273110841541</v>
      </c>
      <c r="V178" t="n">
        <v>0.0468856420888582</v>
      </c>
      <c r="W178" t="n">
        <v>0.0259559863031121</v>
      </c>
      <c r="X178" t="n">
        <v>0.043710397321938</v>
      </c>
      <c r="Y178" t="n">
        <v>0.00965212083503508</v>
      </c>
      <c r="Z178" t="n">
        <v>0.0451676156843159</v>
      </c>
      <c r="AA178" t="n">
        <v>0.033178197099235</v>
      </c>
      <c r="AB178" t="n">
        <v>0.794699667793972</v>
      </c>
      <c r="AC178" t="n">
        <v>0.0313103981142091</v>
      </c>
      <c r="AD178" t="n">
        <v>0.53807549439943</v>
      </c>
      <c r="AE178" t="n">
        <v>0.00730696676570947</v>
      </c>
      <c r="AF178" t="n">
        <v>0.427668746695398</v>
      </c>
      <c r="AG178" t="n">
        <v>0.0194873032976549</v>
      </c>
    </row>
    <row r="179">
      <c r="A179" t="s">
        <v>1191</v>
      </c>
      <c r="B179" t="s">
        <v>1191</v>
      </c>
      <c r="C179" t="s">
        <v>45</v>
      </c>
      <c r="D179" t="n">
        <v>0.0789260385005066</v>
      </c>
      <c r="E179" t="n">
        <v>0.214285714285714</v>
      </c>
      <c r="F179" t="n">
        <v>0.713171225937183</v>
      </c>
      <c r="G179" t="n">
        <v>0.366058763931104</v>
      </c>
      <c r="H179" t="n">
        <v>0.234447821681864</v>
      </c>
      <c r="I179" t="n">
        <v>0.223404255319149</v>
      </c>
      <c r="J179" t="n">
        <v>0.600303951367781</v>
      </c>
      <c r="K179" t="n">
        <v>0.199797365754813</v>
      </c>
      <c r="L179" t="n">
        <v>0.548632218844985</v>
      </c>
      <c r="M179" t="n">
        <v>0.0138804457953394</v>
      </c>
      <c r="N179" t="n">
        <v>0.190678824721378</v>
      </c>
      <c r="O179" t="n">
        <v>0.888855116514691</v>
      </c>
      <c r="P179" t="n">
        <v>0.0426588001348316</v>
      </c>
      <c r="Q179" t="n">
        <v>0.0636432304797121</v>
      </c>
      <c r="R179" t="n">
        <v>0.0579261690845495</v>
      </c>
      <c r="S179" t="n">
        <v>0.0391848328687148</v>
      </c>
      <c r="T179" t="n">
        <v>0.0578231966796687</v>
      </c>
      <c r="U179" t="n">
        <v>0.0317900131504301</v>
      </c>
      <c r="V179" t="n">
        <v>0.0550132176299153</v>
      </c>
      <c r="W179" t="n">
        <v>0.0527061154573251</v>
      </c>
      <c r="X179" t="n">
        <v>0.0626971188202009</v>
      </c>
      <c r="Y179" t="n">
        <v>0.0224582479469393</v>
      </c>
      <c r="Z179" t="n">
        <v>0.0776908492906592</v>
      </c>
      <c r="AA179" t="n">
        <v>0.036955836156355</v>
      </c>
      <c r="AB179" t="n">
        <v>0.424012158054711</v>
      </c>
      <c r="AC179" t="n">
        <v>0.0467921089134598</v>
      </c>
      <c r="AD179" t="n">
        <v>0.48740417788288</v>
      </c>
      <c r="AE179" t="n">
        <v>0.0173393504508326</v>
      </c>
      <c r="AF179" t="n">
        <v>0.20661094224924</v>
      </c>
      <c r="AG179" t="n">
        <v>0.0238914667702936</v>
      </c>
    </row>
    <row r="180">
      <c r="A180" t="s">
        <v>1191</v>
      </c>
      <c r="B180" t="s">
        <v>1191</v>
      </c>
      <c r="C180" t="s">
        <v>46</v>
      </c>
      <c r="D180" t="n">
        <v>0.287259970457903</v>
      </c>
      <c r="E180" t="n">
        <v>0.216959010339734</v>
      </c>
      <c r="F180" t="n">
        <v>0.75193870014771</v>
      </c>
      <c r="G180" t="n">
        <v>0.36024741506647</v>
      </c>
      <c r="H180" t="n">
        <v>0.441598966026588</v>
      </c>
      <c r="I180" t="n">
        <v>0.244340841949778</v>
      </c>
      <c r="J180" t="n">
        <v>0.493519202363368</v>
      </c>
      <c r="K180" t="n">
        <v>0.221814992614476</v>
      </c>
      <c r="L180" t="n">
        <v>0.595310192023634</v>
      </c>
      <c r="M180" t="n">
        <v>0.066857459379616</v>
      </c>
      <c r="N180" t="n">
        <v>0.163109305760709</v>
      </c>
      <c r="O180" t="n">
        <v>0.915814254062038</v>
      </c>
      <c r="P180" t="n">
        <v>0.0626432266386735</v>
      </c>
      <c r="Q180" t="n">
        <v>0.0363592671225968</v>
      </c>
      <c r="R180" t="n">
        <v>0.064548443153883</v>
      </c>
      <c r="S180" t="n">
        <v>0.0378310374542206</v>
      </c>
      <c r="T180" t="n">
        <v>0.0665246492856359</v>
      </c>
      <c r="U180" t="n">
        <v>0.0355705223067444</v>
      </c>
      <c r="V180" t="n">
        <v>0.0797765887400335</v>
      </c>
      <c r="W180" t="n">
        <v>0.0576901280899302</v>
      </c>
      <c r="X180" t="n">
        <v>0.0661472909142687</v>
      </c>
      <c r="Y180" t="n">
        <v>0.026486356623084</v>
      </c>
      <c r="Z180" t="n">
        <v>0.0424054602850593</v>
      </c>
      <c r="AA180" t="n">
        <v>0.0494998599932748</v>
      </c>
      <c r="AB180" t="n">
        <v>0.547082717872969</v>
      </c>
      <c r="AC180" t="n">
        <v>0.0570278745451901</v>
      </c>
      <c r="AD180" t="n">
        <v>0.497527486702908</v>
      </c>
      <c r="AE180" t="n">
        <v>0.0119211228462511</v>
      </c>
      <c r="AF180" t="n">
        <v>0.272281973165928</v>
      </c>
      <c r="AG180" t="n">
        <v>0.0297472978216755</v>
      </c>
    </row>
    <row r="181">
      <c r="A181" t="s">
        <v>1191</v>
      </c>
      <c r="B181" t="s">
        <v>1191</v>
      </c>
      <c r="C181" t="s">
        <v>47</v>
      </c>
      <c r="D181" t="n">
        <v>0.375845019393888</v>
      </c>
      <c r="E181" t="n">
        <v>0.254801585610162</v>
      </c>
      <c r="F181" t="n">
        <v>0.77507778867056</v>
      </c>
      <c r="G181" t="n">
        <v>0.313955074378756</v>
      </c>
      <c r="H181" t="n">
        <v>0.438787775457142</v>
      </c>
      <c r="I181" t="n">
        <v>0.285379992327693</v>
      </c>
      <c r="J181" t="n">
        <v>0.574105963087677</v>
      </c>
      <c r="K181" t="n">
        <v>0.304778142449171</v>
      </c>
      <c r="L181" t="n">
        <v>0.601649546055155</v>
      </c>
      <c r="M181" t="n">
        <v>0.024410724180555</v>
      </c>
      <c r="N181" t="n">
        <v>0.143877072588551</v>
      </c>
      <c r="O181" t="n">
        <v>0.939712714718043</v>
      </c>
      <c r="P181" t="n">
        <v>0.0637813673632838</v>
      </c>
      <c r="Q181" t="n">
        <v>0.0678352073987724</v>
      </c>
      <c r="R181" t="n">
        <v>0.0489229893384147</v>
      </c>
      <c r="S181" t="n">
        <v>0.0709322460087345</v>
      </c>
      <c r="T181" t="n">
        <v>0.0839651907977717</v>
      </c>
      <c r="U181" t="n">
        <v>0.0884023304355199</v>
      </c>
      <c r="V181" t="n">
        <v>0.0507879271651392</v>
      </c>
      <c r="W181" t="n">
        <v>0.0526726196860275</v>
      </c>
      <c r="X181" t="n">
        <v>0.061614766561557</v>
      </c>
      <c r="Y181" t="n">
        <v>0.0268572024540452</v>
      </c>
      <c r="Z181" t="n">
        <v>0.0500260456694656</v>
      </c>
      <c r="AA181" t="n">
        <v>0.0321517445148372</v>
      </c>
      <c r="AB181" t="n">
        <v>0.591530625293039</v>
      </c>
      <c r="AC181" t="n">
        <v>0.0800035200853122</v>
      </c>
      <c r="AD181" t="n">
        <v>0.514646778326609</v>
      </c>
      <c r="AE181" t="n">
        <v>0.0226381621923117</v>
      </c>
      <c r="AF181" t="n">
        <v>0.30443075742722</v>
      </c>
      <c r="AG181" t="n">
        <v>0.0438850143194385</v>
      </c>
    </row>
    <row r="182">
      <c r="A182" t="s">
        <v>1191</v>
      </c>
      <c r="B182" t="s">
        <v>1191</v>
      </c>
      <c r="C182" t="s">
        <v>48</v>
      </c>
      <c r="D182" t="n">
        <v>0.121924482338611</v>
      </c>
      <c r="E182" t="n">
        <v>0.191412911084044</v>
      </c>
      <c r="F182" t="n">
        <v>0.657917174177832</v>
      </c>
      <c r="G182" t="n">
        <v>0.311510353227771</v>
      </c>
      <c r="H182" t="n">
        <v>0.21400730816078</v>
      </c>
      <c r="I182" t="n">
        <v>0.226918392204629</v>
      </c>
      <c r="J182" t="n">
        <v>0.627283800243605</v>
      </c>
      <c r="K182" t="n">
        <v>0.113763702801462</v>
      </c>
      <c r="L182" t="n">
        <v>0.544884287454324</v>
      </c>
      <c r="M182" t="n">
        <v>0.0166869671132765</v>
      </c>
      <c r="N182" t="n">
        <v>0.159683313032887</v>
      </c>
      <c r="O182" t="n">
        <v>0.838185140073082</v>
      </c>
      <c r="P182" t="n">
        <v>0.0170808686408515</v>
      </c>
      <c r="Q182" t="n">
        <v>0.0530677515609265</v>
      </c>
      <c r="R182" t="n">
        <v>0.0524883740352143</v>
      </c>
      <c r="S182" t="n">
        <v>0.0602634409303354</v>
      </c>
      <c r="T182" t="n">
        <v>0.0504605567958823</v>
      </c>
      <c r="U182" t="n">
        <v>0.0366333919694639</v>
      </c>
      <c r="V182" t="n">
        <v>0.0772714040857627</v>
      </c>
      <c r="W182" t="n">
        <v>0.0408718123137856</v>
      </c>
      <c r="X182" t="n">
        <v>0.0536915536183639</v>
      </c>
      <c r="Y182" t="n">
        <v>0.00765087179010282</v>
      </c>
      <c r="Z182" t="n">
        <v>0.0404410169326373</v>
      </c>
      <c r="AA182" t="n">
        <v>0.0742169724472106</v>
      </c>
      <c r="AB182" t="n">
        <v>0.363398294762485</v>
      </c>
      <c r="AC182" t="n">
        <v>0.0302156991967941</v>
      </c>
      <c r="AD182" t="n">
        <v>0.475690990034138</v>
      </c>
      <c r="AE182" t="n">
        <v>0.00884670487368373</v>
      </c>
      <c r="AF182" t="n">
        <v>0.172746650426309</v>
      </c>
      <c r="AG182" t="n">
        <v>0.013279386288231</v>
      </c>
    </row>
    <row r="183">
      <c r="A183" t="s">
        <v>1191</v>
      </c>
      <c r="B183" t="s">
        <v>1191</v>
      </c>
      <c r="C183" t="s">
        <v>49</v>
      </c>
      <c r="D183" t="n">
        <v>0.667212483143903</v>
      </c>
      <c r="E183" t="n">
        <v>0.317346456279225</v>
      </c>
      <c r="F183" t="n">
        <v>0.83725153675067</v>
      </c>
      <c r="G183" t="n">
        <v>0.733826027565192</v>
      </c>
      <c r="H183" t="n">
        <v>0.400733787499343</v>
      </c>
      <c r="I183" t="n">
        <v>0.256543668236984</v>
      </c>
      <c r="J183" t="n">
        <v>0.659538361850055</v>
      </c>
      <c r="K183" t="n">
        <v>0.305166284303252</v>
      </c>
      <c r="L183" t="n">
        <v>0.459002469308769</v>
      </c>
      <c r="M183" t="n">
        <v>0.0146424756133868</v>
      </c>
      <c r="N183" t="n">
        <v>0.588397751352866</v>
      </c>
      <c r="O183" t="n">
        <v>0.93163517276405</v>
      </c>
      <c r="P183" t="n">
        <v>0.0525456423207597</v>
      </c>
      <c r="Q183" t="n">
        <v>0.0578535822353728</v>
      </c>
      <c r="R183" t="n">
        <v>0.0311109360207961</v>
      </c>
      <c r="S183" t="n">
        <v>0.0458914785530573</v>
      </c>
      <c r="T183" t="n">
        <v>0.0671909119092869</v>
      </c>
      <c r="U183" t="n">
        <v>0.0432231432507385</v>
      </c>
      <c r="V183" t="n">
        <v>0.0493612371372526</v>
      </c>
      <c r="W183" t="n">
        <v>0.0699394959039098</v>
      </c>
      <c r="X183" t="n">
        <v>0.0714647156204862</v>
      </c>
      <c r="Y183" t="n">
        <v>0.0150311775234119</v>
      </c>
      <c r="Z183" t="n">
        <v>0.05429623810996</v>
      </c>
      <c r="AA183" t="n">
        <v>0.0218786124168853</v>
      </c>
      <c r="AB183" t="n">
        <v>0.809348347664664</v>
      </c>
      <c r="AC183" t="n">
        <v>0.0464841875813237</v>
      </c>
      <c r="AD183" t="n">
        <v>0.567850381378129</v>
      </c>
      <c r="AE183" t="n">
        <v>0.0154845216641286</v>
      </c>
      <c r="AF183" t="n">
        <v>0.459514865472292</v>
      </c>
      <c r="AG183" t="n">
        <v>0.027991470351218</v>
      </c>
    </row>
    <row r="184">
      <c r="A184" t="s">
        <v>1191</v>
      </c>
      <c r="B184" t="s">
        <v>1191</v>
      </c>
      <c r="C184" t="s">
        <v>50</v>
      </c>
      <c r="D184" t="n">
        <v>0.0292405063291139</v>
      </c>
      <c r="E184" t="n">
        <v>0.142278481012658</v>
      </c>
      <c r="F184" t="n">
        <v>0.686708860759494</v>
      </c>
      <c r="G184" t="n">
        <v>0.154683544303797</v>
      </c>
      <c r="H184" t="n">
        <v>0.292784810126582</v>
      </c>
      <c r="I184" t="n">
        <v>0.306835443037975</v>
      </c>
      <c r="J184" t="n">
        <v>0.463417721518987</v>
      </c>
      <c r="K184" t="n">
        <v>0.152278481012658</v>
      </c>
      <c r="L184" t="n">
        <v>0.610126582278481</v>
      </c>
      <c r="M184" t="n">
        <v>0.0127848101265823</v>
      </c>
      <c r="N184" t="n">
        <v>0.0891139240506329</v>
      </c>
      <c r="O184" t="n">
        <v>0.828987341772152</v>
      </c>
      <c r="P184" t="n">
        <v>0.0298264786538971</v>
      </c>
      <c r="Q184" t="n">
        <v>0.0826168526355507</v>
      </c>
      <c r="R184" t="n">
        <v>0.0825781624494564</v>
      </c>
      <c r="S184" t="n">
        <v>0.0827623982015496</v>
      </c>
      <c r="T184" t="n">
        <v>0.0615919589444287</v>
      </c>
      <c r="U184" t="n">
        <v>0.0906676343294545</v>
      </c>
      <c r="V184" t="n">
        <v>0.0739286985803515</v>
      </c>
      <c r="W184" t="n">
        <v>0.0883864026395107</v>
      </c>
      <c r="X184" t="n">
        <v>0.11396623691491</v>
      </c>
      <c r="Y184" t="n">
        <v>0.00755851557887246</v>
      </c>
      <c r="Z184" t="n">
        <v>0.0393116726835611</v>
      </c>
      <c r="AA184" t="n">
        <v>0.0912845575360437</v>
      </c>
      <c r="AB184" t="n">
        <v>0.320759493670886</v>
      </c>
      <c r="AC184" t="n">
        <v>0.111971388801463</v>
      </c>
      <c r="AD184" t="n">
        <v>0.457279395258703</v>
      </c>
      <c r="AE184" t="n">
        <v>0.0166489651615475</v>
      </c>
      <c r="AF184" t="n">
        <v>0.145917721518987</v>
      </c>
      <c r="AG184" t="n">
        <v>0.0494444401936289</v>
      </c>
    </row>
    <row r="185">
      <c r="A185" t="s">
        <v>1191</v>
      </c>
      <c r="B185" t="s">
        <v>1191</v>
      </c>
      <c r="C185" t="s">
        <v>51</v>
      </c>
      <c r="D185" t="n">
        <v>0.00145631067961165</v>
      </c>
      <c r="E185" t="n">
        <v>0.0779126213592233</v>
      </c>
      <c r="F185" t="n">
        <v>0.46957928802589</v>
      </c>
      <c r="G185" t="n">
        <v>0.073462783171521</v>
      </c>
      <c r="H185" t="n">
        <v>0.223381877022654</v>
      </c>
      <c r="I185" t="n">
        <v>0.285194174757282</v>
      </c>
      <c r="J185" t="n">
        <v>0.348220064724919</v>
      </c>
      <c r="K185" t="n">
        <v>0.0928802588996764</v>
      </c>
      <c r="L185" t="n">
        <v>0.548139158576052</v>
      </c>
      <c r="M185" t="n">
        <v>0.0372977346278317</v>
      </c>
      <c r="N185" t="n">
        <v>0.0733818770226537</v>
      </c>
      <c r="O185" t="n">
        <v>0.63252427184466</v>
      </c>
      <c r="P185" t="n">
        <v>0.00201093332063724</v>
      </c>
      <c r="Q185" t="n">
        <v>0.07443566004215</v>
      </c>
      <c r="R185" t="n">
        <v>0.142639883433479</v>
      </c>
      <c r="S185" t="n">
        <v>0.0518905013352742</v>
      </c>
      <c r="T185" t="n">
        <v>0.106461513955628</v>
      </c>
      <c r="U185" t="n">
        <v>0.118238215475167</v>
      </c>
      <c r="V185" t="n">
        <v>0.103357548003595</v>
      </c>
      <c r="W185" t="n">
        <v>0.0645784480776978</v>
      </c>
      <c r="X185" t="n">
        <v>0.12095717293153</v>
      </c>
      <c r="Y185" t="n">
        <v>0.0510606191533914</v>
      </c>
      <c r="Z185" t="n">
        <v>0.0684070938025025</v>
      </c>
      <c r="AA185" t="n">
        <v>0.147702811363575</v>
      </c>
      <c r="AB185" t="n">
        <v>0.102993527508091</v>
      </c>
      <c r="AC185" t="n">
        <v>0.054789719943714</v>
      </c>
      <c r="AD185" t="n">
        <v>0.454421172093329</v>
      </c>
      <c r="AE185" t="n">
        <v>0.0316819868846549</v>
      </c>
      <c r="AF185" t="n">
        <v>0.0464670981661273</v>
      </c>
      <c r="AG185" t="n">
        <v>0.0241597530569451</v>
      </c>
    </row>
    <row r="186">
      <c r="A186" t="s">
        <v>1191</v>
      </c>
      <c r="B186" t="s">
        <v>1191</v>
      </c>
      <c r="C186" t="s">
        <v>52</v>
      </c>
      <c r="D186" t="n">
        <v>0.0948228882833787</v>
      </c>
      <c r="E186" t="n">
        <v>0.107434799532892</v>
      </c>
      <c r="F186" t="n">
        <v>0.544180615025302</v>
      </c>
      <c r="G186" t="n">
        <v>0.180537173997664</v>
      </c>
      <c r="H186" t="n">
        <v>0.173608407940833</v>
      </c>
      <c r="I186" t="n">
        <v>0.288672635266641</v>
      </c>
      <c r="J186" t="n">
        <v>0.497898014791748</v>
      </c>
      <c r="K186" t="n">
        <v>0.135811599844297</v>
      </c>
      <c r="L186" t="n">
        <v>0.519073569482289</v>
      </c>
      <c r="M186" t="n">
        <v>0.00696769170883612</v>
      </c>
      <c r="N186" t="n">
        <v>0.108641494745037</v>
      </c>
      <c r="O186" t="n">
        <v>0.693460490463215</v>
      </c>
      <c r="P186" t="n">
        <v>0.0413590827753103</v>
      </c>
      <c r="Q186" t="n">
        <v>0.0640757694594053</v>
      </c>
      <c r="R186" t="n">
        <v>0.11305145361265</v>
      </c>
      <c r="S186" t="n">
        <v>0.0543842114592321</v>
      </c>
      <c r="T186" t="n">
        <v>0.0933478292693912</v>
      </c>
      <c r="U186" t="n">
        <v>0.0469631892739902</v>
      </c>
      <c r="V186" t="n">
        <v>0.0745173972596124</v>
      </c>
      <c r="W186" t="n">
        <v>0.0647385202964721</v>
      </c>
      <c r="X186" t="n">
        <v>0.126703944004115</v>
      </c>
      <c r="Y186" t="n">
        <v>0.00836765719924761</v>
      </c>
      <c r="Z186" t="n">
        <v>0.0370221173863285</v>
      </c>
      <c r="AA186" t="n">
        <v>0.0806209571782073</v>
      </c>
      <c r="AB186" t="n">
        <v>0.224951342934994</v>
      </c>
      <c r="AC186" t="n">
        <v>0.0698636718272116</v>
      </c>
      <c r="AD186" t="n">
        <v>0.502461962715209</v>
      </c>
      <c r="AE186" t="n">
        <v>0.0294034103479629</v>
      </c>
      <c r="AF186" t="n">
        <v>0.111547943428052</v>
      </c>
      <c r="AG186" t="n">
        <v>0.0297166030585581</v>
      </c>
    </row>
    <row r="187">
      <c r="A187" t="s">
        <v>1191</v>
      </c>
      <c r="B187" t="s">
        <v>1191</v>
      </c>
      <c r="C187" t="s">
        <v>53</v>
      </c>
      <c r="D187" t="n">
        <v>0.0744732974032337</v>
      </c>
      <c r="E187" t="n">
        <v>0.105658990690838</v>
      </c>
      <c r="F187" t="n">
        <v>0.49593336599706</v>
      </c>
      <c r="G187" t="n">
        <v>0.120039196472317</v>
      </c>
      <c r="H187" t="n">
        <v>0.23140617344439</v>
      </c>
      <c r="I187" t="n">
        <v>0.35703086722195</v>
      </c>
      <c r="J187" t="n">
        <v>0.374007839294464</v>
      </c>
      <c r="K187" t="n">
        <v>0.128564429201372</v>
      </c>
      <c r="L187" t="n">
        <v>0.484958353748163</v>
      </c>
      <c r="M187" t="n">
        <v>0.0124448799608035</v>
      </c>
      <c r="N187" t="n">
        <v>0.126604605585497</v>
      </c>
      <c r="O187" t="n">
        <v>0.600391964723175</v>
      </c>
      <c r="P187" t="n">
        <v>0.026854371406327</v>
      </c>
      <c r="Q187" t="n">
        <v>0.0492025746602584</v>
      </c>
      <c r="R187" t="n">
        <v>0.106302191094681</v>
      </c>
      <c r="S187" t="n">
        <v>0.0432052649417093</v>
      </c>
      <c r="T187" t="n">
        <v>0.0468320563276467</v>
      </c>
      <c r="U187" t="n">
        <v>0.112501778017672</v>
      </c>
      <c r="V187" t="n">
        <v>0.0783304035259065</v>
      </c>
      <c r="W187" t="n">
        <v>0.0767320238587461</v>
      </c>
      <c r="X187" t="n">
        <v>0.121386634262214</v>
      </c>
      <c r="Y187" t="n">
        <v>0.0132840409791816</v>
      </c>
      <c r="Z187" t="n">
        <v>0.0489186068403355</v>
      </c>
      <c r="AA187" t="n">
        <v>0.125203723219436</v>
      </c>
      <c r="AB187" t="n">
        <v>0.17062714355708</v>
      </c>
      <c r="AC187" t="n">
        <v>0.0350266597650872</v>
      </c>
      <c r="AD187" t="n">
        <v>0.474911507174088</v>
      </c>
      <c r="AE187" t="n">
        <v>0.0171096897772923</v>
      </c>
      <c r="AF187" t="n">
        <v>0.0808876367793565</v>
      </c>
      <c r="AG187" t="n">
        <v>0.0160679615922882</v>
      </c>
    </row>
    <row r="188">
      <c r="A188" t="s">
        <v>1191</v>
      </c>
      <c r="B188" t="s">
        <v>1191</v>
      </c>
      <c r="C188" t="s">
        <v>54</v>
      </c>
      <c r="D188" t="n">
        <v>0.254730312615536</v>
      </c>
      <c r="E188" t="n">
        <v>0.237583699626176</v>
      </c>
      <c r="F188" t="n">
        <v>0.828114858480878</v>
      </c>
      <c r="G188" t="n">
        <v>0.570619890728341</v>
      </c>
      <c r="H188" t="n">
        <v>0.413182434375385</v>
      </c>
      <c r="I188" t="n">
        <v>0.361574169165674</v>
      </c>
      <c r="J188" t="n">
        <v>0.565924495748264</v>
      </c>
      <c r="K188" t="n">
        <v>0.385178490736557</v>
      </c>
      <c r="L188" t="n">
        <v>0.516965862876392</v>
      </c>
      <c r="M188" t="n">
        <v>0.0129195251201577</v>
      </c>
      <c r="N188" t="n">
        <v>0.186275315285708</v>
      </c>
      <c r="O188" t="n">
        <v>0.927330238672308</v>
      </c>
      <c r="P188" t="n">
        <v>0.0596901967771887</v>
      </c>
      <c r="Q188" t="n">
        <v>0.0827062288529855</v>
      </c>
      <c r="R188" t="n">
        <v>0.0528709872939903</v>
      </c>
      <c r="S188" t="n">
        <v>0.0682246393026652</v>
      </c>
      <c r="T188" t="n">
        <v>0.0559911404948943</v>
      </c>
      <c r="U188" t="n">
        <v>0.0508831761358774</v>
      </c>
      <c r="V188" t="n">
        <v>0.0632818198437859</v>
      </c>
      <c r="W188" t="n">
        <v>0.0565189885517285</v>
      </c>
      <c r="X188" t="n">
        <v>0.0801225398805135</v>
      </c>
      <c r="Y188" t="n">
        <v>0.0232765890828642</v>
      </c>
      <c r="Z188" t="n">
        <v>0.0590940010362277</v>
      </c>
      <c r="AA188" t="n">
        <v>0.0262753663102515</v>
      </c>
      <c r="AB188" t="n">
        <v>0.647590683153268</v>
      </c>
      <c r="AC188" t="n">
        <v>0.0642343343999103</v>
      </c>
      <c r="AD188" t="n">
        <v>0.524891630317239</v>
      </c>
      <c r="AE188" t="n">
        <v>0.0201447534088076</v>
      </c>
      <c r="AF188" t="n">
        <v>0.339438099932903</v>
      </c>
      <c r="AG188" t="n">
        <v>0.0308040926270504</v>
      </c>
    </row>
    <row r="189">
      <c r="A189" t="s">
        <v>1191</v>
      </c>
      <c r="B189" t="s">
        <v>1191</v>
      </c>
      <c r="C189" t="s">
        <v>55</v>
      </c>
      <c r="D189" t="n">
        <v>0.191947769314472</v>
      </c>
      <c r="E189" t="n">
        <v>0.152774755168662</v>
      </c>
      <c r="F189" t="n">
        <v>0.69379760609358</v>
      </c>
      <c r="G189" t="n">
        <v>0.386289445048966</v>
      </c>
      <c r="H189" t="n">
        <v>0.28683351468988</v>
      </c>
      <c r="I189" t="n">
        <v>0.272143634385201</v>
      </c>
      <c r="J189" t="n">
        <v>0.622524483133841</v>
      </c>
      <c r="K189" t="n">
        <v>0.157562568008705</v>
      </c>
      <c r="L189" t="n">
        <v>0.516322089227421</v>
      </c>
      <c r="M189" t="n">
        <v>0.00979325353645267</v>
      </c>
      <c r="N189" t="n">
        <v>0.20076169749728</v>
      </c>
      <c r="O189" t="n">
        <v>0.833079434167573</v>
      </c>
      <c r="P189" t="n">
        <v>0.0445892280757535</v>
      </c>
      <c r="Q189" t="n">
        <v>0.0775446324660536</v>
      </c>
      <c r="R189" t="n">
        <v>0.0672697369265157</v>
      </c>
      <c r="S189" t="n">
        <v>0.0597387474703408</v>
      </c>
      <c r="T189" t="n">
        <v>0.0478319426391442</v>
      </c>
      <c r="U189" t="n">
        <v>0.0791885839537923</v>
      </c>
      <c r="V189" t="n">
        <v>0.0757322878258717</v>
      </c>
      <c r="W189" t="n">
        <v>0.072204143254077</v>
      </c>
      <c r="X189" t="n">
        <v>0.0571252971876893</v>
      </c>
      <c r="Y189" t="n">
        <v>0.0152598360304408</v>
      </c>
      <c r="Z189" t="n">
        <v>0.0725321900374671</v>
      </c>
      <c r="AA189" t="n">
        <v>0.0430887278980719</v>
      </c>
      <c r="AB189" t="n">
        <v>0.429270946681175</v>
      </c>
      <c r="AC189" t="n">
        <v>0.0639553805039318</v>
      </c>
      <c r="AD189" t="n">
        <v>0.493749007138804</v>
      </c>
      <c r="AE189" t="n">
        <v>0.0125809742781129</v>
      </c>
      <c r="AF189" t="n">
        <v>0.212123685165034</v>
      </c>
      <c r="AG189" t="n">
        <v>0.0329212797108629</v>
      </c>
    </row>
    <row r="190">
      <c r="A190" t="s">
        <v>1191</v>
      </c>
      <c r="B190" t="s">
        <v>1191</v>
      </c>
      <c r="C190" t="s">
        <v>56</v>
      </c>
      <c r="D190" t="n">
        <v>0.0809909838027607</v>
      </c>
      <c r="E190" t="n">
        <v>0.165770366233145</v>
      </c>
      <c r="F190" t="n">
        <v>0.521984361286204</v>
      </c>
      <c r="G190" t="n">
        <v>0.173933615255725</v>
      </c>
      <c r="H190" t="n">
        <v>0.178062714433895</v>
      </c>
      <c r="I190" t="n">
        <v>0.260446820394159</v>
      </c>
      <c r="J190" t="n">
        <v>0.42084656506822</v>
      </c>
      <c r="K190" t="n">
        <v>0.129782175057847</v>
      </c>
      <c r="L190" t="n">
        <v>0.479623394239208</v>
      </c>
      <c r="M190" t="n">
        <v>0.027657384504907</v>
      </c>
      <c r="N190" t="n">
        <v>0.232889970477938</v>
      </c>
      <c r="O190" t="n">
        <v>0.712459107954999</v>
      </c>
      <c r="P190" t="n">
        <v>0.0307946840869482</v>
      </c>
      <c r="Q190" t="n">
        <v>0.057864899569539</v>
      </c>
      <c r="R190" t="n">
        <v>0.0905485605522912</v>
      </c>
      <c r="S190" t="n">
        <v>0.0432850283612764</v>
      </c>
      <c r="T190" t="n">
        <v>0.0492283650835381</v>
      </c>
      <c r="U190" t="n">
        <v>0.0712441966805706</v>
      </c>
      <c r="V190" t="n">
        <v>0.0821720435403469</v>
      </c>
      <c r="W190" t="n">
        <v>0.0655175221394588</v>
      </c>
      <c r="X190" t="n">
        <v>0.100463452120173</v>
      </c>
      <c r="Y190" t="n">
        <v>0.032204168079393</v>
      </c>
      <c r="Z190" t="n">
        <v>0.0775567177820718</v>
      </c>
      <c r="AA190" t="n">
        <v>0.0493820119111429</v>
      </c>
      <c r="AB190" t="n">
        <v>0.252687305513444</v>
      </c>
      <c r="AC190" t="n">
        <v>0.0662427686914113</v>
      </c>
      <c r="AD190" t="n">
        <v>0.471678174253173</v>
      </c>
      <c r="AE190" t="n">
        <v>0.0141900399521569</v>
      </c>
      <c r="AF190" t="n">
        <v>0.119057022793159</v>
      </c>
      <c r="AG190" t="n">
        <v>0.0310126022142276</v>
      </c>
    </row>
    <row r="191">
      <c r="A191" t="s">
        <v>1191</v>
      </c>
      <c r="B191" t="s">
        <v>1191</v>
      </c>
      <c r="C191" t="s">
        <v>57</v>
      </c>
      <c r="D191" t="n">
        <v>0.208544562551104</v>
      </c>
      <c r="E191" t="n">
        <v>0.227473426001635</v>
      </c>
      <c r="F191" t="n">
        <v>0.824816026165168</v>
      </c>
      <c r="G191" t="n">
        <v>0.483605887162715</v>
      </c>
      <c r="H191" t="n">
        <v>0.337980376124285</v>
      </c>
      <c r="I191" t="n">
        <v>0.22812755519215</v>
      </c>
      <c r="J191" t="n">
        <v>0.666639411283729</v>
      </c>
      <c r="K191" t="n">
        <v>0.184382665576451</v>
      </c>
      <c r="L191" t="n">
        <v>0.566516762060507</v>
      </c>
      <c r="M191" t="n">
        <v>0.0314799672935405</v>
      </c>
      <c r="N191" t="n">
        <v>0.263614063777596</v>
      </c>
      <c r="O191" t="n">
        <v>0.920032706459526</v>
      </c>
      <c r="P191" t="n">
        <v>0.0517434131364936</v>
      </c>
      <c r="Q191" t="n">
        <v>0.112754995451937</v>
      </c>
      <c r="R191" t="n">
        <v>0.0683412762343603</v>
      </c>
      <c r="S191" t="n">
        <v>0.0655823218686693</v>
      </c>
      <c r="T191" t="n">
        <v>0.0933675003345197</v>
      </c>
      <c r="U191" t="n">
        <v>0.0654529381535194</v>
      </c>
      <c r="V191" t="n">
        <v>0.066009870400904</v>
      </c>
      <c r="W191" t="n">
        <v>0.0642449904958151</v>
      </c>
      <c r="X191" t="n">
        <v>0.116900502771541</v>
      </c>
      <c r="Y191" t="n">
        <v>0.0242427400385399</v>
      </c>
      <c r="Z191" t="n">
        <v>0.0589305248318546</v>
      </c>
      <c r="AA191" t="n">
        <v>0.0383377746841344</v>
      </c>
      <c r="AB191" t="n">
        <v>0.599550286181521</v>
      </c>
      <c r="AC191" t="n">
        <v>0.0593849231330288</v>
      </c>
      <c r="AD191" t="n">
        <v>0.500805209249091</v>
      </c>
      <c r="AE191" t="n">
        <v>0.0193592283571886</v>
      </c>
      <c r="AF191" t="n">
        <v>0.300494003815754</v>
      </c>
      <c r="AG191" t="n">
        <v>0.0347211722723913</v>
      </c>
    </row>
    <row r="192">
      <c r="A192" t="s">
        <v>1191</v>
      </c>
      <c r="B192" t="s">
        <v>1191</v>
      </c>
      <c r="C192" t="s">
        <v>58</v>
      </c>
      <c r="D192" t="n">
        <v>0.0958778625954198</v>
      </c>
      <c r="E192" t="n">
        <v>0.217709923664122</v>
      </c>
      <c r="F192" t="n">
        <v>0.565267175572519</v>
      </c>
      <c r="G192" t="n">
        <v>0.21969465648855</v>
      </c>
      <c r="H192" t="n">
        <v>0.23618320610687</v>
      </c>
      <c r="I192" t="n">
        <v>0.198625954198473</v>
      </c>
      <c r="J192" t="n">
        <v>0.545419847328244</v>
      </c>
      <c r="K192" t="n">
        <v>0.146870229007634</v>
      </c>
      <c r="L192" t="n">
        <v>0.554961832061069</v>
      </c>
      <c r="M192" t="n">
        <v>0.0182442748091603</v>
      </c>
      <c r="N192" t="n">
        <v>0.128396946564885</v>
      </c>
      <c r="O192" t="n">
        <v>0.837404580152672</v>
      </c>
      <c r="P192" t="n">
        <v>0.0487065706532274</v>
      </c>
      <c r="Q192" t="n">
        <v>0.0584619649466894</v>
      </c>
      <c r="R192" t="n">
        <v>0.0829284299121536</v>
      </c>
      <c r="S192" t="n">
        <v>0.0480502535054861</v>
      </c>
      <c r="T192" t="n">
        <v>0.0492012220473905</v>
      </c>
      <c r="U192" t="n">
        <v>0.0467207724505773</v>
      </c>
      <c r="V192" t="n">
        <v>0.0549633045698515</v>
      </c>
      <c r="W192" t="n">
        <v>0.0465129926785528</v>
      </c>
      <c r="X192" t="n">
        <v>0.0727824333073523</v>
      </c>
      <c r="Y192" t="n">
        <v>0.0187863131345265</v>
      </c>
      <c r="Z192" t="n">
        <v>0.0363427909119361</v>
      </c>
      <c r="AA192" t="n">
        <v>0.039795656721674</v>
      </c>
      <c r="AB192" t="n">
        <v>0.327557251908397</v>
      </c>
      <c r="AC192" t="n">
        <v>0.0399862876223756</v>
      </c>
      <c r="AD192" t="n">
        <v>0.46324342117171</v>
      </c>
      <c r="AE192" t="n">
        <v>0.0133511381838557</v>
      </c>
      <c r="AF192" t="n">
        <v>0.151952926208651</v>
      </c>
      <c r="AG192" t="n">
        <v>0.0212305193375754</v>
      </c>
    </row>
    <row r="193">
      <c r="A193" t="s">
        <v>1191</v>
      </c>
      <c r="B193" t="s">
        <v>1191</v>
      </c>
      <c r="C193" t="s">
        <v>59</v>
      </c>
      <c r="D193" t="n">
        <v>0.490116801437556</v>
      </c>
      <c r="E193" t="n">
        <v>0.244519317160827</v>
      </c>
      <c r="F193" t="n">
        <v>0.711635220125786</v>
      </c>
      <c r="G193" t="n">
        <v>0.510512129380054</v>
      </c>
      <c r="H193" t="n">
        <v>0.235669362084456</v>
      </c>
      <c r="I193" t="n">
        <v>0.183872416891285</v>
      </c>
      <c r="J193" t="n">
        <v>0.65507637017071</v>
      </c>
      <c r="K193" t="n">
        <v>0.176954177897574</v>
      </c>
      <c r="L193" t="n">
        <v>0.506109613656784</v>
      </c>
      <c r="M193" t="n">
        <v>0.0183737646001797</v>
      </c>
      <c r="N193" t="n">
        <v>0.326055705300988</v>
      </c>
      <c r="O193" t="n">
        <v>0.88796046720575</v>
      </c>
      <c r="P193" t="n">
        <v>0.0401468594398859</v>
      </c>
      <c r="Q193" t="n">
        <v>0.0464298023868437</v>
      </c>
      <c r="R193" t="n">
        <v>0.0262105415839749</v>
      </c>
      <c r="S193" t="n">
        <v>0.0327070901438262</v>
      </c>
      <c r="T193" t="n">
        <v>0.0378913352824723</v>
      </c>
      <c r="U193" t="n">
        <v>0.0225783638949668</v>
      </c>
      <c r="V193" t="n">
        <v>0.0446511653576892</v>
      </c>
      <c r="W193" t="n">
        <v>0.0363171729667126</v>
      </c>
      <c r="X193" t="n">
        <v>0.0591231683112244</v>
      </c>
      <c r="Y193" t="n">
        <v>0.0127915385068857</v>
      </c>
      <c r="Z193" t="n">
        <v>0.0444947078846181</v>
      </c>
      <c r="AA193" t="n">
        <v>0.0307851262703178</v>
      </c>
      <c r="AB193" t="n">
        <v>0.59937106918239</v>
      </c>
      <c r="AC193" t="n">
        <v>0.0255295542214751</v>
      </c>
      <c r="AD193" t="n">
        <v>0.509619293757642</v>
      </c>
      <c r="AE193" t="n">
        <v>0.012143448209294</v>
      </c>
      <c r="AF193" t="n">
        <v>0.305330937406409</v>
      </c>
      <c r="AG193" t="n">
        <v>0.0119605372553973</v>
      </c>
    </row>
    <row r="194">
      <c r="A194" t="s">
        <v>1191</v>
      </c>
      <c r="B194" t="s">
        <v>1191</v>
      </c>
      <c r="C194" t="s">
        <v>60</v>
      </c>
      <c r="D194" t="n">
        <v>0.54753703065794</v>
      </c>
      <c r="E194" t="n">
        <v>0.107199448846021</v>
      </c>
      <c r="F194" t="n">
        <v>0.521116086806752</v>
      </c>
      <c r="G194" t="n">
        <v>0.102204615914571</v>
      </c>
      <c r="H194" t="n">
        <v>0.424595246296934</v>
      </c>
      <c r="I194" t="n">
        <v>0.402549087151223</v>
      </c>
      <c r="J194" t="n">
        <v>0.253771960041337</v>
      </c>
      <c r="K194" t="n">
        <v>0.153668618670341</v>
      </c>
      <c r="L194" t="n">
        <v>0.683603169135377</v>
      </c>
      <c r="M194" t="n">
        <v>0.0157078883913193</v>
      </c>
      <c r="N194" t="n">
        <v>0.405098174302446</v>
      </c>
      <c r="O194" t="n">
        <v>0.838236307268343</v>
      </c>
      <c r="P194" t="n">
        <v>0.119271559390989</v>
      </c>
      <c r="Q194" t="n">
        <v>0.104202634493208</v>
      </c>
      <c r="R194" t="n">
        <v>0.15195982892349</v>
      </c>
      <c r="S194" t="n">
        <v>0.0630469259207875</v>
      </c>
      <c r="T194" t="n">
        <v>0.154582803853623</v>
      </c>
      <c r="U194" t="n">
        <v>0.092340882087192</v>
      </c>
      <c r="V194" t="n">
        <v>0.11318721815109</v>
      </c>
      <c r="W194" t="n">
        <v>0.0893940211077911</v>
      </c>
      <c r="X194" t="n">
        <v>0.101620279811756</v>
      </c>
      <c r="Y194" t="n">
        <v>0.0279747030928955</v>
      </c>
      <c r="Z194" t="n">
        <v>0.12696920903173</v>
      </c>
      <c r="AA194" t="n">
        <v>0.082220408725161</v>
      </c>
      <c r="AB194" t="n">
        <v>0.471684464347227</v>
      </c>
      <c r="AC194" t="n">
        <v>0.122735901375775</v>
      </c>
      <c r="AD194" t="n">
        <v>0.491245382148621</v>
      </c>
      <c r="AE194" t="n">
        <v>0.0196925628157308</v>
      </c>
      <c r="AF194" t="n">
        <v>0.231338270754392</v>
      </c>
      <c r="AG194" t="n">
        <v>0.0591272416539776</v>
      </c>
    </row>
    <row r="195">
      <c r="A195" t="s">
        <v>1191</v>
      </c>
      <c r="B195" t="s">
        <v>1191</v>
      </c>
      <c r="C195" t="s">
        <v>61</v>
      </c>
      <c r="D195" t="n">
        <v>0.61</v>
      </c>
      <c r="E195" t="n">
        <v>0.2675</v>
      </c>
      <c r="F195" t="n">
        <v>0.81625</v>
      </c>
      <c r="G195" t="n">
        <v>0.57875</v>
      </c>
      <c r="H195" t="n">
        <v>0.47</v>
      </c>
      <c r="I195" t="n">
        <v>0.25625</v>
      </c>
      <c r="J195" t="n">
        <v>0.43875</v>
      </c>
      <c r="K195" t="n">
        <v>0.13</v>
      </c>
      <c r="L195" t="n">
        <v>0.59375</v>
      </c>
      <c r="M195" t="n">
        <v>0.005</v>
      </c>
      <c r="N195" t="n">
        <v>0.31875</v>
      </c>
      <c r="O195" t="n">
        <v>0.925</v>
      </c>
      <c r="P195" t="n">
        <v>0.133046566618192</v>
      </c>
      <c r="Q195" t="n">
        <v>0.0954157569097823</v>
      </c>
      <c r="R195" t="n">
        <v>0.117119656287443</v>
      </c>
      <c r="S195" t="n">
        <v>0.105087595736974</v>
      </c>
      <c r="T195" t="n">
        <v>0.113529242439509</v>
      </c>
      <c r="U195" t="n">
        <v>0.0862510064353519</v>
      </c>
      <c r="V195" t="n">
        <v>0.137367360266792</v>
      </c>
      <c r="W195" t="n">
        <v>0.0700198384586667</v>
      </c>
      <c r="X195" t="n">
        <v>0.166484275200059</v>
      </c>
      <c r="Y195" t="n">
        <v>0.00874007373475126</v>
      </c>
      <c r="Z195" t="n">
        <v>0.0894135988911455</v>
      </c>
      <c r="AA195" t="n">
        <v>0.0743023104171959</v>
      </c>
      <c r="AB195" t="n">
        <v>0.71375</v>
      </c>
      <c r="AC195" t="n">
        <v>0.140244082861908</v>
      </c>
      <c r="AD195" t="n">
        <v>0.518899536516798</v>
      </c>
      <c r="AE195" t="n">
        <v>0.0292476627531765</v>
      </c>
      <c r="AF195" t="n">
        <v>0.3684375</v>
      </c>
      <c r="AG195" t="n">
        <v>0.0648888569313563</v>
      </c>
    </row>
    <row r="196">
      <c r="A196" t="s">
        <v>1191</v>
      </c>
      <c r="B196" t="s">
        <v>1191</v>
      </c>
      <c r="C196" t="s">
        <v>62</v>
      </c>
      <c r="D196" t="n">
        <v>0.251785714285714</v>
      </c>
      <c r="E196" t="n">
        <v>0.242857142857143</v>
      </c>
      <c r="F196" t="n">
        <v>0.803571428571429</v>
      </c>
      <c r="G196" t="n">
        <v>0.660714285714286</v>
      </c>
      <c r="H196" t="n">
        <v>0.373214285714286</v>
      </c>
      <c r="I196" t="n">
        <v>0.178571428571429</v>
      </c>
      <c r="J196" t="n">
        <v>0.519642857142857</v>
      </c>
      <c r="K196" t="n">
        <v>0.0946428571428571</v>
      </c>
      <c r="L196" t="n">
        <v>0.473214285714286</v>
      </c>
      <c r="M196" t="n">
        <v>0.0767857142857143</v>
      </c>
      <c r="N196" t="n">
        <v>0.1625</v>
      </c>
      <c r="O196" t="n">
        <v>0.814285714285714</v>
      </c>
      <c r="P196" t="n">
        <v>0.102218170702516</v>
      </c>
      <c r="Q196" t="n">
        <v>0.128549380825648</v>
      </c>
      <c r="R196" t="n">
        <v>0.121113035412951</v>
      </c>
      <c r="S196" t="n">
        <v>0.0714285714285714</v>
      </c>
      <c r="T196" t="n">
        <v>0.111501934538804</v>
      </c>
      <c r="U196" t="n">
        <v>0.111040226822486</v>
      </c>
      <c r="V196" t="n">
        <v>0.147362007398413</v>
      </c>
      <c r="W196" t="n">
        <v>0.0785398565716464</v>
      </c>
      <c r="X196" t="n">
        <v>0.117926266405708</v>
      </c>
      <c r="Y196" t="n">
        <v>0.105493253483871</v>
      </c>
      <c r="Z196" t="n">
        <v>0.0950332618701368</v>
      </c>
      <c r="AA196" t="n">
        <v>0.153197218496623</v>
      </c>
      <c r="AB196" t="n">
        <v>0.505357142857143</v>
      </c>
      <c r="AC196" t="n">
        <v>0.10781863603591</v>
      </c>
      <c r="AD196" t="n">
        <v>0.500922280589396</v>
      </c>
      <c r="AE196" t="n">
        <v>0.0344548124143789</v>
      </c>
      <c r="AF196" t="n">
        <v>0.251785714285714</v>
      </c>
      <c r="AG196" t="n">
        <v>0.0500810315925264</v>
      </c>
    </row>
    <row r="197">
      <c r="A197" t="s">
        <v>1191</v>
      </c>
      <c r="B197" t="s">
        <v>1191</v>
      </c>
      <c r="C197" t="s">
        <v>63</v>
      </c>
      <c r="D197" t="n">
        <v>0.372401433691756</v>
      </c>
      <c r="E197" t="n">
        <v>0.172939068100358</v>
      </c>
      <c r="F197" t="n">
        <v>0.801971326164875</v>
      </c>
      <c r="G197" t="n">
        <v>0.678136200716846</v>
      </c>
      <c r="H197" t="n">
        <v>0.245878136200717</v>
      </c>
      <c r="I197" t="n">
        <v>0.123835125448029</v>
      </c>
      <c r="J197" t="n">
        <v>0.707347670250896</v>
      </c>
      <c r="K197" t="n">
        <v>0.110215053763441</v>
      </c>
      <c r="L197" t="n">
        <v>0.579390681003584</v>
      </c>
      <c r="M197" t="n">
        <v>0.0476702508960574</v>
      </c>
      <c r="N197" t="n">
        <v>0.392652329749104</v>
      </c>
      <c r="O197" t="n">
        <v>0.89820788530466</v>
      </c>
      <c r="P197" t="n">
        <v>0.0662829447900637</v>
      </c>
      <c r="Q197" t="n">
        <v>0.0624317592567293</v>
      </c>
      <c r="R197" t="n">
        <v>0.0830163805835561</v>
      </c>
      <c r="S197" t="n">
        <v>0.0856231650504718</v>
      </c>
      <c r="T197" t="n">
        <v>0.102284247381833</v>
      </c>
      <c r="U197" t="n">
        <v>0.053859266785471</v>
      </c>
      <c r="V197" t="n">
        <v>0.0811460615644766</v>
      </c>
      <c r="W197" t="n">
        <v>0.0323381677238435</v>
      </c>
      <c r="X197" t="n">
        <v>0.141744704620803</v>
      </c>
      <c r="Y197" t="n">
        <v>0.0386329017229881</v>
      </c>
      <c r="Z197" t="n">
        <v>0.0872957935811728</v>
      </c>
      <c r="AA197" t="n">
        <v>0.0644153821991861</v>
      </c>
      <c r="AB197" t="n">
        <v>0.618458781362007</v>
      </c>
      <c r="AC197" t="n">
        <v>0.113332107852255</v>
      </c>
      <c r="AD197" t="n">
        <v>0.522715717435882</v>
      </c>
      <c r="AE197" t="n">
        <v>0.0164083391615256</v>
      </c>
      <c r="AF197" t="n">
        <v>0.322535842293907</v>
      </c>
      <c r="AG197" t="n">
        <v>0.0556647811862975</v>
      </c>
    </row>
    <row r="198">
      <c r="A198" t="s">
        <v>1191</v>
      </c>
      <c r="B198" t="s">
        <v>1191</v>
      </c>
      <c r="C198" t="s">
        <v>64</v>
      </c>
      <c r="D198" t="n">
        <v>0.502272727272727</v>
      </c>
      <c r="E198" t="n">
        <v>0.222727272727273</v>
      </c>
      <c r="F198" t="n">
        <v>0.815909090909091</v>
      </c>
      <c r="G198" t="n">
        <v>0.722727272727273</v>
      </c>
      <c r="H198" t="n">
        <v>0.377272727272727</v>
      </c>
      <c r="I198" t="n">
        <v>0.209090909090909</v>
      </c>
      <c r="J198" t="n">
        <v>0.602272727272727</v>
      </c>
      <c r="K198" t="n">
        <v>0.161363636363636</v>
      </c>
      <c r="L198" t="n">
        <v>0.497727272727273</v>
      </c>
      <c r="M198" t="n">
        <v>0.00909090909090909</v>
      </c>
      <c r="N198" t="n">
        <v>0.322727272727273</v>
      </c>
      <c r="O198" t="n">
        <v>0.895454545454546</v>
      </c>
      <c r="P198" t="n">
        <v>0.100189214927949</v>
      </c>
      <c r="Q198" t="n">
        <v>0.0763612313233585</v>
      </c>
      <c r="R198" t="n">
        <v>0.143919456354432</v>
      </c>
      <c r="S198" t="n">
        <v>0.160634645826649</v>
      </c>
      <c r="T198" t="n">
        <v>0.138534902432272</v>
      </c>
      <c r="U198" t="n">
        <v>0.105409255338946</v>
      </c>
      <c r="V198" t="n">
        <v>0.105109370647815</v>
      </c>
      <c r="W198" t="n">
        <v>0.0886396010804773</v>
      </c>
      <c r="X198" t="n">
        <v>0.0839850548600945</v>
      </c>
      <c r="Y198" t="n">
        <v>0.0191653191525356</v>
      </c>
      <c r="Z198" t="n">
        <v>0.110720157008758</v>
      </c>
      <c r="AA198" t="n">
        <v>0.0712282380214737</v>
      </c>
      <c r="AB198" t="n">
        <v>0.615909090909091</v>
      </c>
      <c r="AC198" t="n">
        <v>0.109495252338468</v>
      </c>
      <c r="AD198" t="n">
        <v>0.556590886500497</v>
      </c>
      <c r="AE198" t="n">
        <v>0.0179224219581563</v>
      </c>
      <c r="AF198" t="n">
        <v>0.341287878787879</v>
      </c>
      <c r="AG198" t="n">
        <v>0.0509200124568449</v>
      </c>
    </row>
    <row r="199">
      <c r="A199" t="s">
        <v>1191</v>
      </c>
      <c r="B199" t="s">
        <v>1191</v>
      </c>
      <c r="C199" t="s">
        <v>65</v>
      </c>
      <c r="D199" t="n">
        <v>0.132967032967033</v>
      </c>
      <c r="E199" t="n">
        <v>0.258241758241758</v>
      </c>
      <c r="F199" t="n">
        <v>0.768131868131868</v>
      </c>
      <c r="G199" t="n">
        <v>0.586813186813187</v>
      </c>
      <c r="H199" t="n">
        <v>0.356043956043956</v>
      </c>
      <c r="I199" t="n">
        <v>0.246153846153846</v>
      </c>
      <c r="J199" t="n">
        <v>0.62967032967033</v>
      </c>
      <c r="K199" t="n">
        <v>0.172527472527473</v>
      </c>
      <c r="L199" t="n">
        <v>0.442857142857143</v>
      </c>
      <c r="M199" t="n">
        <v>0.0692307692307692</v>
      </c>
      <c r="N199" t="n">
        <v>0.396703296703297</v>
      </c>
      <c r="O199" t="n">
        <v>0.930769230769231</v>
      </c>
      <c r="P199" t="n">
        <v>0.059618127584978</v>
      </c>
      <c r="Q199" t="n">
        <v>0.0543928293220421</v>
      </c>
      <c r="R199" t="n">
        <v>0.0613922036589465</v>
      </c>
      <c r="S199" t="n">
        <v>0.0697318917760632</v>
      </c>
      <c r="T199" t="n">
        <v>0.0736619016571395</v>
      </c>
      <c r="U199" t="n">
        <v>0.0411823276851434</v>
      </c>
      <c r="V199" t="n">
        <v>0.0597530103989827</v>
      </c>
      <c r="W199" t="n">
        <v>0.0886794954823153</v>
      </c>
      <c r="X199" t="n">
        <v>0.0989756875159938</v>
      </c>
      <c r="Y199" t="n">
        <v>0.0518156436476395</v>
      </c>
      <c r="Z199" t="n">
        <v>0.0927326111503701</v>
      </c>
      <c r="AA199" t="n">
        <v>0.0347696043225913</v>
      </c>
      <c r="AB199" t="n">
        <v>0.592307692307692</v>
      </c>
      <c r="AC199" t="n">
        <v>0.0573233741159325</v>
      </c>
      <c r="AD199" t="n">
        <v>0.509664261159009</v>
      </c>
      <c r="AE199" t="n">
        <v>0.0225083390975698</v>
      </c>
      <c r="AF199" t="n">
        <v>0.301739926739927</v>
      </c>
      <c r="AG199" t="n">
        <v>0.0311332865670868</v>
      </c>
    </row>
    <row r="200">
      <c r="A200" t="s">
        <v>1191</v>
      </c>
      <c r="B200" t="s">
        <v>1193</v>
      </c>
      <c r="C200" t="s">
        <v>33</v>
      </c>
      <c r="D200" t="n">
        <v>0.138119147907427</v>
      </c>
      <c r="E200" t="n">
        <v>0.157682687569156</v>
      </c>
      <c r="F200" t="n">
        <v>0.421491069020986</v>
      </c>
      <c r="G200" t="n">
        <v>0.116987921559876</v>
      </c>
      <c r="H200" t="n">
        <v>0.236159074637135</v>
      </c>
      <c r="I200" t="n">
        <v>0.0843965893981236</v>
      </c>
      <c r="J200" t="n">
        <v>0.2368722512018</v>
      </c>
      <c r="K200" t="n">
        <v>0.0968841529749784</v>
      </c>
      <c r="L200" t="n">
        <v>0.57576966349596</v>
      </c>
      <c r="M200" t="n">
        <v>0.0114647549443499</v>
      </c>
      <c r="N200" t="n">
        <v>0.213661004026147</v>
      </c>
      <c r="O200" t="n">
        <v>0.67345532650841</v>
      </c>
      <c r="P200" t="n">
        <v>0.0340341959719566</v>
      </c>
      <c r="Q200" t="n">
        <v>0.0494084263535549</v>
      </c>
      <c r="R200" t="n">
        <v>0.0451108395423991</v>
      </c>
      <c r="S200" t="n">
        <v>0.021665425385748</v>
      </c>
      <c r="T200" t="n">
        <v>0.0724338440871058</v>
      </c>
      <c r="U200" t="n">
        <v>0.0303841769606504</v>
      </c>
      <c r="V200" t="n">
        <v>0.0522043053969187</v>
      </c>
      <c r="W200" t="n">
        <v>0.0304761101064785</v>
      </c>
      <c r="X200" t="n">
        <v>0.0431131559546187</v>
      </c>
      <c r="Y200" t="n">
        <v>0.0106816215591935</v>
      </c>
      <c r="Z200" t="n">
        <v>0.0684894361981583</v>
      </c>
      <c r="AA200" t="n">
        <v>0.0778093102953166</v>
      </c>
      <c r="AB200" t="n">
        <v>0.17170074479065</v>
      </c>
      <c r="AC200" t="n">
        <v>0.0517153858164678</v>
      </c>
      <c r="AD200" t="n">
        <v>0.477099926115027</v>
      </c>
      <c r="AE200" t="n">
        <v>0.0232624300215581</v>
      </c>
      <c r="AF200" t="n">
        <v>0.0816840544134192</v>
      </c>
      <c r="AG200" t="n">
        <v>0.0239945571701474</v>
      </c>
    </row>
    <row r="201">
      <c r="A201" t="s">
        <v>1191</v>
      </c>
      <c r="B201" t="s">
        <v>1193</v>
      </c>
      <c r="C201" t="s">
        <v>34</v>
      </c>
      <c r="D201" t="n">
        <v>0.0491614353977326</v>
      </c>
      <c r="E201" t="n">
        <v>0.211874824323058</v>
      </c>
      <c r="F201" t="n">
        <v>0.573943595989881</v>
      </c>
      <c r="G201" t="n">
        <v>0.10756675723789</v>
      </c>
      <c r="H201" t="n">
        <v>0.424489834160967</v>
      </c>
      <c r="I201" t="n">
        <v>0.168275086667291</v>
      </c>
      <c r="J201" t="n">
        <v>0.178864424248103</v>
      </c>
      <c r="K201" t="n">
        <v>0.134457041131828</v>
      </c>
      <c r="L201" t="n">
        <v>0.566779724538555</v>
      </c>
      <c r="M201" t="n">
        <v>0.0274487023329898</v>
      </c>
      <c r="N201" t="n">
        <v>0.125867141384803</v>
      </c>
      <c r="O201" t="n">
        <v>0.685511102782723</v>
      </c>
      <c r="P201" t="n">
        <v>0.0213276544196988</v>
      </c>
      <c r="Q201" t="n">
        <v>0.106485730366679</v>
      </c>
      <c r="R201" t="n">
        <v>0.0849199822705506</v>
      </c>
      <c r="S201" t="n">
        <v>0.0245553381205449</v>
      </c>
      <c r="T201" t="n">
        <v>0.0700790385251783</v>
      </c>
      <c r="U201" t="n">
        <v>0.0789560475021996</v>
      </c>
      <c r="V201" t="n">
        <v>0.0880142910356777</v>
      </c>
      <c r="W201" t="n">
        <v>0.0508813884571646</v>
      </c>
      <c r="X201" t="n">
        <v>0.13310916117799</v>
      </c>
      <c r="Y201" t="n">
        <v>0.0437259053823869</v>
      </c>
      <c r="Z201" t="n">
        <v>0.0644991101090961</v>
      </c>
      <c r="AA201" t="n">
        <v>0.0955270979183048</v>
      </c>
      <c r="AB201" t="n">
        <v>0.198643305537337</v>
      </c>
      <c r="AC201" t="n">
        <v>0.0620088447428823</v>
      </c>
      <c r="AD201" t="n">
        <v>0.485977614901237</v>
      </c>
      <c r="AE201" t="n">
        <v>0.0228201423907008</v>
      </c>
      <c r="AF201" t="n">
        <v>0.0957540835129142</v>
      </c>
      <c r="AG201" t="n">
        <v>0.0280682460030413</v>
      </c>
    </row>
    <row r="202">
      <c r="A202" t="s">
        <v>1191</v>
      </c>
      <c r="B202" t="s">
        <v>1193</v>
      </c>
      <c r="C202" t="s">
        <v>35</v>
      </c>
      <c r="D202" t="n">
        <v>0.000051409815320125</v>
      </c>
      <c r="E202" t="n">
        <v>0.0914106062403607</v>
      </c>
      <c r="F202" t="n">
        <v>0.180701546249061</v>
      </c>
      <c r="G202" t="n">
        <v>0.0589789219757188</v>
      </c>
      <c r="H202" t="n">
        <v>0.218305848855143</v>
      </c>
      <c r="I202" t="n">
        <v>0.0528018349349468</v>
      </c>
      <c r="J202" t="n">
        <v>0.191893067584134</v>
      </c>
      <c r="K202" t="n">
        <v>0.0353580891367106</v>
      </c>
      <c r="L202" t="n">
        <v>0.613200458733737</v>
      </c>
      <c r="M202" t="n">
        <v>0.0232451457270534</v>
      </c>
      <c r="N202" t="n">
        <v>0.0697908015976589</v>
      </c>
      <c r="O202" t="n">
        <v>0.380942776920948</v>
      </c>
      <c r="P202" t="n">
        <v>0.000162572110500213</v>
      </c>
      <c r="Q202" t="n">
        <v>0.156634394134984</v>
      </c>
      <c r="R202" t="n">
        <v>0.153961430477788</v>
      </c>
      <c r="S202" t="n">
        <v>0.123719932526316</v>
      </c>
      <c r="T202" t="n">
        <v>0.151305460927936</v>
      </c>
      <c r="U202" t="n">
        <v>0.0817986262206196</v>
      </c>
      <c r="V202" t="n">
        <v>0.162245577196445</v>
      </c>
      <c r="W202" t="n">
        <v>0.0828421659308083</v>
      </c>
      <c r="X202" t="n">
        <v>0.118501882330009</v>
      </c>
      <c r="Y202" t="n">
        <v>0.0688794350974229</v>
      </c>
      <c r="Z202" t="n">
        <v>0.111888726343904</v>
      </c>
      <c r="AA202" t="n">
        <v>0.251128552928035</v>
      </c>
      <c r="AB202" t="n">
        <v>0.000431051528453355</v>
      </c>
      <c r="AC202" t="n">
        <v>0.000624011617238255</v>
      </c>
      <c r="AD202" t="e">
        <v>#NUM!</v>
      </c>
      <c r="AE202"/>
      <c r="AF202" t="n">
        <v>0.000194105007843292</v>
      </c>
      <c r="AG202" t="n">
        <v>0.000287313805358104</v>
      </c>
    </row>
    <row r="203">
      <c r="A203" t="s">
        <v>1191</v>
      </c>
      <c r="B203" t="s">
        <v>1193</v>
      </c>
      <c r="C203" t="s">
        <v>36</v>
      </c>
      <c r="D203" t="n">
        <v>0.255371893454176</v>
      </c>
      <c r="E203" t="n">
        <v>0.131383026172593</v>
      </c>
      <c r="F203" t="n">
        <v>0.634417762394962</v>
      </c>
      <c r="G203" t="n">
        <v>0.244642379261744</v>
      </c>
      <c r="H203" t="n">
        <v>0.443977805926745</v>
      </c>
      <c r="I203" t="n">
        <v>0.166811475263599</v>
      </c>
      <c r="J203" t="n">
        <v>0.188380225152094</v>
      </c>
      <c r="K203" t="n">
        <v>0.14098142762841</v>
      </c>
      <c r="L203" t="n">
        <v>0.620739148275678</v>
      </c>
      <c r="M203" t="n">
        <v>0.00847264098767194</v>
      </c>
      <c r="N203" t="n">
        <v>0.143698595921571</v>
      </c>
      <c r="O203" t="n">
        <v>0.748173092362313</v>
      </c>
      <c r="P203" t="n">
        <v>0.0441502024352317</v>
      </c>
      <c r="Q203" t="n">
        <v>0.0696278083110709</v>
      </c>
      <c r="R203" t="n">
        <v>0.0830066224439554</v>
      </c>
      <c r="S203" t="n">
        <v>0.0494459000147935</v>
      </c>
      <c r="T203" t="n">
        <v>0.139971946371023</v>
      </c>
      <c r="U203" t="n">
        <v>0.0761860369495746</v>
      </c>
      <c r="V203" t="n">
        <v>0.0564055301501147</v>
      </c>
      <c r="W203" t="n">
        <v>0.0567108506878022</v>
      </c>
      <c r="X203" t="n">
        <v>0.105234080992384</v>
      </c>
      <c r="Y203" t="n">
        <v>0.0104072802741089</v>
      </c>
      <c r="Z203" t="n">
        <v>0.0449415019683598</v>
      </c>
      <c r="AA203" t="n">
        <v>0.093799537332321</v>
      </c>
      <c r="AB203" t="n">
        <v>0.31841626375979</v>
      </c>
      <c r="AC203" t="n">
        <v>0.0747315989343788</v>
      </c>
      <c r="AD203" t="n">
        <v>0.489636615953191</v>
      </c>
      <c r="AE203" t="n">
        <v>0.0215514010993093</v>
      </c>
      <c r="AF203" t="n">
        <v>0.155010615332465</v>
      </c>
      <c r="AG203" t="n">
        <v>0.0330054145235769</v>
      </c>
    </row>
    <row r="204">
      <c r="A204" t="s">
        <v>1191</v>
      </c>
      <c r="B204" t="s">
        <v>1193</v>
      </c>
      <c r="C204" t="s">
        <v>37</v>
      </c>
      <c r="D204" t="n">
        <v>0.025974025974026</v>
      </c>
      <c r="E204" t="n">
        <v>0.101818181818182</v>
      </c>
      <c r="F204" t="n">
        <v>0.477207792207792</v>
      </c>
      <c r="G204" t="n">
        <v>0.146363636363636</v>
      </c>
      <c r="H204" t="n">
        <v>0.212142857142857</v>
      </c>
      <c r="I204" t="n">
        <v>0.114480519480519</v>
      </c>
      <c r="J204" t="n">
        <v>0.249480519480519</v>
      </c>
      <c r="K204" t="n">
        <v>0.0728571428571429</v>
      </c>
      <c r="L204" t="n">
        <v>0.484415584415584</v>
      </c>
      <c r="M204" t="n">
        <v>0.0158441558441558</v>
      </c>
      <c r="N204" t="n">
        <v>0.0642207792207792</v>
      </c>
      <c r="O204" t="n">
        <v>0.790064935064935</v>
      </c>
      <c r="P204" t="n">
        <v>0.0171583733182739</v>
      </c>
      <c r="Q204" t="n">
        <v>0.0427967566179602</v>
      </c>
      <c r="R204" t="n">
        <v>0.0962619356917027</v>
      </c>
      <c r="S204" t="n">
        <v>0.0364770957231616</v>
      </c>
      <c r="T204" t="n">
        <v>0.0896161666582089</v>
      </c>
      <c r="U204" t="n">
        <v>0.0280084405539643</v>
      </c>
      <c r="V204" t="n">
        <v>0.075443256414594</v>
      </c>
      <c r="W204" t="n">
        <v>0.0340258087964</v>
      </c>
      <c r="X204" t="n">
        <v>0.0707841850596353</v>
      </c>
      <c r="Y204" t="n">
        <v>0.0144006917078881</v>
      </c>
      <c r="Z204" t="n">
        <v>0.0412477677878724</v>
      </c>
      <c r="AA204" t="n">
        <v>0.0608198532795884</v>
      </c>
      <c r="AB204" t="n">
        <v>0.110454545454545</v>
      </c>
      <c r="AC204" t="n">
        <v>0.046692531122868</v>
      </c>
      <c r="AD204" t="n">
        <v>0.443991657001824</v>
      </c>
      <c r="AE204" t="n">
        <v>0.00924467528880804</v>
      </c>
      <c r="AF204" t="n">
        <v>0.0487662337662338</v>
      </c>
      <c r="AG204" t="n">
        <v>0.0200742552033501</v>
      </c>
    </row>
    <row r="205">
      <c r="A205" t="s">
        <v>1191</v>
      </c>
      <c r="B205" t="s">
        <v>1193</v>
      </c>
      <c r="C205" t="s">
        <v>38</v>
      </c>
      <c r="D205" t="n">
        <v>0.0175587053099217</v>
      </c>
      <c r="E205" t="n">
        <v>0.120076158239898</v>
      </c>
      <c r="F205" t="n">
        <v>0.421112756505183</v>
      </c>
      <c r="G205" t="n">
        <v>0.314131584514491</v>
      </c>
      <c r="H205" t="n">
        <v>0.191939919610747</v>
      </c>
      <c r="I205" t="n">
        <v>0.125237994499683</v>
      </c>
      <c r="J205" t="n">
        <v>0.250074042733235</v>
      </c>
      <c r="K205" t="n">
        <v>0.0851068330865242</v>
      </c>
      <c r="L205" t="n">
        <v>0.61895493970806</v>
      </c>
      <c r="M205" t="n">
        <v>0.0170509837105987</v>
      </c>
      <c r="N205" t="n">
        <v>0.0781468161624709</v>
      </c>
      <c r="O205" t="n">
        <v>0.66551724137931</v>
      </c>
      <c r="P205" t="n">
        <v>0.0187041312003474</v>
      </c>
      <c r="Q205" t="n">
        <v>0.0686103019524522</v>
      </c>
      <c r="R205" t="n">
        <v>0.0577812822216</v>
      </c>
      <c r="S205" t="n">
        <v>0.0734626556527593</v>
      </c>
      <c r="T205" t="n">
        <v>0.0699481365241408</v>
      </c>
      <c r="U205" t="n">
        <v>0.0549573181680232</v>
      </c>
      <c r="V205" t="n">
        <v>0.0713779632605078</v>
      </c>
      <c r="W205" t="n">
        <v>0.0632831659046357</v>
      </c>
      <c r="X205" t="n">
        <v>0.0696103352187427</v>
      </c>
      <c r="Y205" t="n">
        <v>0.0308153478913574</v>
      </c>
      <c r="Z205" t="n">
        <v>0.0390307252959542</v>
      </c>
      <c r="AA205" t="n">
        <v>0.0964816108056955</v>
      </c>
      <c r="AB205" t="n">
        <v>0.157943727522742</v>
      </c>
      <c r="AC205" t="n">
        <v>0.0458618121637077</v>
      </c>
      <c r="AD205" t="n">
        <v>0.455026068065157</v>
      </c>
      <c r="AE205" t="n">
        <v>0.0310304101612681</v>
      </c>
      <c r="AF205" t="n">
        <v>0.0720312389817361</v>
      </c>
      <c r="AG205" t="n">
        <v>0.0223499256794955</v>
      </c>
    </row>
    <row r="206">
      <c r="A206" t="s">
        <v>1191</v>
      </c>
      <c r="B206" t="s">
        <v>1193</v>
      </c>
      <c r="C206" t="s">
        <v>39</v>
      </c>
      <c r="D206" t="n">
        <v>0.0663970130678282</v>
      </c>
      <c r="E206" t="n">
        <v>0.248226509023024</v>
      </c>
      <c r="F206" t="n">
        <v>0.59838207840697</v>
      </c>
      <c r="G206" t="n">
        <v>0.181393901680149</v>
      </c>
      <c r="H206" t="n">
        <v>0.177660236465464</v>
      </c>
      <c r="I206" t="n">
        <v>0.108089607965152</v>
      </c>
      <c r="J206" t="n">
        <v>0.340572495332919</v>
      </c>
      <c r="K206" t="n">
        <v>0.094150591163659</v>
      </c>
      <c r="L206" t="n">
        <v>0.543746110765401</v>
      </c>
      <c r="M206" t="n">
        <v>0.0108898568761668</v>
      </c>
      <c r="N206" t="n">
        <v>0.0852520224019913</v>
      </c>
      <c r="O206" t="n">
        <v>0.737710018668326</v>
      </c>
      <c r="P206" t="n">
        <v>0.0246078224577146</v>
      </c>
      <c r="Q206" t="n">
        <v>0.115540273499271</v>
      </c>
      <c r="R206" t="n">
        <v>0.146626511589861</v>
      </c>
      <c r="S206" t="n">
        <v>0.0401188075163772</v>
      </c>
      <c r="T206" t="n">
        <v>0.0822846850887651</v>
      </c>
      <c r="U206" t="n">
        <v>0.0679566134417086</v>
      </c>
      <c r="V206" t="n">
        <v>0.0662413389478755</v>
      </c>
      <c r="W206" t="n">
        <v>0.0476403026876552</v>
      </c>
      <c r="X206" t="n">
        <v>0.117094342356299</v>
      </c>
      <c r="Y206" t="n">
        <v>0.0146591529858563</v>
      </c>
      <c r="Z206" t="n">
        <v>0.0299958141174449</v>
      </c>
      <c r="AA206" t="n">
        <v>0.133076976635028</v>
      </c>
      <c r="AB206" t="n">
        <v>0.176851275668948</v>
      </c>
      <c r="AC206" t="n">
        <v>0.0669254917219282</v>
      </c>
      <c r="AD206" t="n">
        <v>0.462634793246993</v>
      </c>
      <c r="AE206" t="n">
        <v>0.0227497551603287</v>
      </c>
      <c r="AF206" t="n">
        <v>0.0811346193735739</v>
      </c>
      <c r="AG206" t="n">
        <v>0.0282220418462933</v>
      </c>
    </row>
    <row r="207">
      <c r="A207" t="s">
        <v>1191</v>
      </c>
      <c r="B207" t="s">
        <v>1193</v>
      </c>
      <c r="C207" t="s">
        <v>40</v>
      </c>
      <c r="D207" t="n">
        <v>0.164865900383142</v>
      </c>
      <c r="E207" t="n">
        <v>0.133158665765157</v>
      </c>
      <c r="F207" t="n">
        <v>0.576801893171062</v>
      </c>
      <c r="G207" t="n">
        <v>0.297207572684246</v>
      </c>
      <c r="H207" t="n">
        <v>0.242971602434077</v>
      </c>
      <c r="I207" t="n">
        <v>0.138343475321163</v>
      </c>
      <c r="J207" t="n">
        <v>0.265833896777102</v>
      </c>
      <c r="K207" t="n">
        <v>0.106510029299076</v>
      </c>
      <c r="L207" t="n">
        <v>0.592311246337615</v>
      </c>
      <c r="M207" t="n">
        <v>0.0120002253775073</v>
      </c>
      <c r="N207" t="n">
        <v>0.194053414469236</v>
      </c>
      <c r="O207" t="n">
        <v>0.854388100067613</v>
      </c>
      <c r="P207" t="n">
        <v>0.0342497769911659</v>
      </c>
      <c r="Q207" t="n">
        <v>0.0189041759407497</v>
      </c>
      <c r="R207" t="n">
        <v>0.0349821742916333</v>
      </c>
      <c r="S207" t="n">
        <v>0.0250631463229784</v>
      </c>
      <c r="T207" t="n">
        <v>0.0377403375358619</v>
      </c>
      <c r="U207" t="n">
        <v>0.0352544408812327</v>
      </c>
      <c r="V207" t="n">
        <v>0.026793680910288</v>
      </c>
      <c r="W207" t="n">
        <v>0.0424699997952047</v>
      </c>
      <c r="X207" t="n">
        <v>0.0438726551558883</v>
      </c>
      <c r="Y207" t="n">
        <v>0.00881594152597867</v>
      </c>
      <c r="Z207" t="n">
        <v>0.0461596372956201</v>
      </c>
      <c r="AA207" t="n">
        <v>0.0392966936064535</v>
      </c>
      <c r="AB207" t="n">
        <v>0.291605814739689</v>
      </c>
      <c r="AC207" t="n">
        <v>0.0183728133561601</v>
      </c>
      <c r="AD207" t="n">
        <v>0.468491634116502</v>
      </c>
      <c r="AE207" t="n">
        <v>0.0089541198377824</v>
      </c>
      <c r="AF207" t="n">
        <v>0.136633235669747</v>
      </c>
      <c r="AG207" t="n">
        <v>0.00929999881016011</v>
      </c>
    </row>
    <row r="208">
      <c r="A208" t="s">
        <v>1191</v>
      </c>
      <c r="B208" t="s">
        <v>1193</v>
      </c>
      <c r="C208" t="s">
        <v>41</v>
      </c>
      <c r="D208" t="n">
        <v>0.108651936704363</v>
      </c>
      <c r="E208" t="n">
        <v>0.196590647797822</v>
      </c>
      <c r="F208" t="n">
        <v>0.673638663015531</v>
      </c>
      <c r="G208" t="n">
        <v>0.248332950103472</v>
      </c>
      <c r="H208" t="n">
        <v>0.427736783795648</v>
      </c>
      <c r="I208" t="n">
        <v>0.136244486715859</v>
      </c>
      <c r="J208" t="n">
        <v>0.255799661364159</v>
      </c>
      <c r="K208" t="n">
        <v>0.168483872990656</v>
      </c>
      <c r="L208" t="n">
        <v>0.658962352891992</v>
      </c>
      <c r="M208" t="n">
        <v>0.0405359643805263</v>
      </c>
      <c r="N208" t="n">
        <v>0.0974372374004473</v>
      </c>
      <c r="O208" t="n">
        <v>0.872154518280064</v>
      </c>
      <c r="P208" t="n">
        <v>0.0298309673326925</v>
      </c>
      <c r="Q208" t="n">
        <v>0.0555751378749857</v>
      </c>
      <c r="R208" t="n">
        <v>0.0732333547739401</v>
      </c>
      <c r="S208" t="n">
        <v>0.0804877616183957</v>
      </c>
      <c r="T208" t="n">
        <v>0.0652189468200373</v>
      </c>
      <c r="U208" t="n">
        <v>0.0657833914145073</v>
      </c>
      <c r="V208" t="n">
        <v>0.0678439016777866</v>
      </c>
      <c r="W208" t="n">
        <v>0.041202230526456</v>
      </c>
      <c r="X208" t="n">
        <v>0.0334568975506552</v>
      </c>
      <c r="Y208" t="n">
        <v>0.0262117089493853</v>
      </c>
      <c r="Z208" t="n">
        <v>0.0311321879685336</v>
      </c>
      <c r="AA208" t="n">
        <v>0.0535507445974408</v>
      </c>
      <c r="AB208" t="n">
        <v>0.306275214782918</v>
      </c>
      <c r="AC208" t="n">
        <v>0.0701534410920655</v>
      </c>
      <c r="AD208" t="n">
        <v>0.475045145160844</v>
      </c>
      <c r="AE208" t="n">
        <v>0.0172855889735899</v>
      </c>
      <c r="AF208" t="n">
        <v>0.145222342997694</v>
      </c>
      <c r="AG208" t="n">
        <v>0.0329246325619712</v>
      </c>
    </row>
    <row r="209">
      <c r="A209" t="s">
        <v>1191</v>
      </c>
      <c r="B209" t="s">
        <v>1193</v>
      </c>
      <c r="C209" t="s">
        <v>42</v>
      </c>
      <c r="D209" t="n">
        <v>0.384140155310621</v>
      </c>
      <c r="E209" t="n">
        <v>0.162102329659319</v>
      </c>
      <c r="F209" t="n">
        <v>0.700785946893788</v>
      </c>
      <c r="G209" t="n">
        <v>0.519651803607214</v>
      </c>
      <c r="H209" t="n">
        <v>0.398305986973948</v>
      </c>
      <c r="I209" t="n">
        <v>0.188533316633267</v>
      </c>
      <c r="J209" t="n">
        <v>0.311400926853707</v>
      </c>
      <c r="K209" t="n">
        <v>0.199990606212425</v>
      </c>
      <c r="L209" t="n">
        <v>0.604628006012024</v>
      </c>
      <c r="M209" t="n">
        <v>0.00679170841683367</v>
      </c>
      <c r="N209" t="n">
        <v>0.273208917835671</v>
      </c>
      <c r="O209" t="n">
        <v>0.911263151302605</v>
      </c>
      <c r="P209" t="n">
        <v>0.0565285803095729</v>
      </c>
      <c r="Q209" t="n">
        <v>0.0464977418819639</v>
      </c>
      <c r="R209" t="n">
        <v>0.0613738709778299</v>
      </c>
      <c r="S209" t="n">
        <v>0.0363873669714305</v>
      </c>
      <c r="T209" t="n">
        <v>0.0555928617408653</v>
      </c>
      <c r="U209" t="n">
        <v>0.038137269309074</v>
      </c>
      <c r="V209" t="n">
        <v>0.0492488579399541</v>
      </c>
      <c r="W209" t="n">
        <v>0.0496138190138493</v>
      </c>
      <c r="X209" t="n">
        <v>0.0571753812291144</v>
      </c>
      <c r="Y209" t="n">
        <v>0.0146865555470812</v>
      </c>
      <c r="Z209" t="n">
        <v>0.0564048209596404</v>
      </c>
      <c r="AA209" t="n">
        <v>0.0393903849650321</v>
      </c>
      <c r="AB209" t="n">
        <v>0.515471568136272</v>
      </c>
      <c r="AC209" t="n">
        <v>0.036468327112559</v>
      </c>
      <c r="AD209" t="n">
        <v>0.508880269916545</v>
      </c>
      <c r="AE209" t="n">
        <v>0.018706606243671</v>
      </c>
      <c r="AF209" t="n">
        <v>0.262267764696059</v>
      </c>
      <c r="AG209" t="n">
        <v>0.0204372437427658</v>
      </c>
    </row>
    <row r="210">
      <c r="A210" t="s">
        <v>1191</v>
      </c>
      <c r="B210" t="s">
        <v>1193</v>
      </c>
      <c r="C210" t="s">
        <v>43</v>
      </c>
      <c r="D210" t="n">
        <v>0.0174721189591078</v>
      </c>
      <c r="E210" t="n">
        <v>0.149907063197026</v>
      </c>
      <c r="F210" t="n">
        <v>0.342118959107807</v>
      </c>
      <c r="G210" t="n">
        <v>0.0871375464684015</v>
      </c>
      <c r="H210" t="n">
        <v>0.233940520446097</v>
      </c>
      <c r="I210" t="n">
        <v>0.0699814126394052</v>
      </c>
      <c r="J210" t="n">
        <v>0.17003717472119</v>
      </c>
      <c r="K210" t="n">
        <v>0.025092936802974</v>
      </c>
      <c r="L210" t="n">
        <v>0.447453531598513</v>
      </c>
      <c r="M210" t="n">
        <v>0.029814126394052</v>
      </c>
      <c r="N210" t="n">
        <v>0.0615055762081784</v>
      </c>
      <c r="O210" t="n">
        <v>0.569349442379182</v>
      </c>
      <c r="P210" t="n">
        <v>0.00562760288865705</v>
      </c>
      <c r="Q210" t="n">
        <v>0.113636347373905</v>
      </c>
      <c r="R210" t="n">
        <v>0.0682744339298594</v>
      </c>
      <c r="S210" t="n">
        <v>0.0532579546134835</v>
      </c>
      <c r="T210" t="n">
        <v>0.116594542260322</v>
      </c>
      <c r="U210" t="n">
        <v>0.0367938199722975</v>
      </c>
      <c r="V210" t="n">
        <v>0.0888726743332912</v>
      </c>
      <c r="W210" t="n">
        <v>0.00626295683906184</v>
      </c>
      <c r="X210" t="n">
        <v>0.117673539732865</v>
      </c>
      <c r="Y210" t="n">
        <v>0.0128798472762172</v>
      </c>
      <c r="Z210" t="n">
        <v>0.0414406398272557</v>
      </c>
      <c r="AA210" t="n">
        <v>0.132898644722143</v>
      </c>
      <c r="AB210" t="n">
        <v>0.033271375464684</v>
      </c>
      <c r="AC210" t="n">
        <v>0.00472426209187317</v>
      </c>
      <c r="AD210" t="n">
        <v>0.445626769263237</v>
      </c>
      <c r="AE210" t="n">
        <v>0.00819074000698296</v>
      </c>
      <c r="AF210" t="n">
        <v>0.0148156753407683</v>
      </c>
      <c r="AG210" t="n">
        <v>0.00204621600144983</v>
      </c>
    </row>
    <row r="211">
      <c r="A211" t="s">
        <v>1191</v>
      </c>
      <c r="B211" t="s">
        <v>1193</v>
      </c>
      <c r="C211" t="s">
        <v>44</v>
      </c>
      <c r="D211" t="n">
        <v>0.785038360548125</v>
      </c>
      <c r="E211" t="n">
        <v>0.168789488799541</v>
      </c>
      <c r="F211" t="n">
        <v>0.64192992533027</v>
      </c>
      <c r="G211" t="n">
        <v>0.3589552391893</v>
      </c>
      <c r="H211" t="n">
        <v>0.201392877656519</v>
      </c>
      <c r="I211" t="n">
        <v>0.101632887503077</v>
      </c>
      <c r="J211" t="n">
        <v>0.298671740379092</v>
      </c>
      <c r="K211" t="n">
        <v>0.141608886518421</v>
      </c>
      <c r="L211" t="n">
        <v>0.579969434643473</v>
      </c>
      <c r="M211" t="n">
        <v>0.017302248297366</v>
      </c>
      <c r="N211" t="n">
        <v>0.62037314351358</v>
      </c>
      <c r="O211" t="n">
        <v>0.856830023795848</v>
      </c>
      <c r="P211" t="n">
        <v>0.0514385521847065</v>
      </c>
      <c r="Q211" t="n">
        <v>0.0517631923992489</v>
      </c>
      <c r="R211" t="n">
        <v>0.0551683069014461</v>
      </c>
      <c r="S211" t="n">
        <v>0.0711577262230659</v>
      </c>
      <c r="T211" t="n">
        <v>0.0660624862133946</v>
      </c>
      <c r="U211" t="n">
        <v>0.0428577721572311</v>
      </c>
      <c r="V211" t="n">
        <v>0.0779401356327783</v>
      </c>
      <c r="W211" t="n">
        <v>0.0670656453062946</v>
      </c>
      <c r="X211" t="n">
        <v>0.0701950996982163</v>
      </c>
      <c r="Y211" t="n">
        <v>0.00693624463543034</v>
      </c>
      <c r="Z211" t="n">
        <v>0.0596143561045584</v>
      </c>
      <c r="AA211" t="n">
        <v>0.0681606311890746</v>
      </c>
      <c r="AB211" t="n">
        <v>0.58071510626077</v>
      </c>
      <c r="AC211" t="n">
        <v>0.0541061128259723</v>
      </c>
      <c r="AD211" t="n">
        <v>0.486447504737451</v>
      </c>
      <c r="AE211" t="n">
        <v>0.0193825758090909</v>
      </c>
      <c r="AF211" t="n">
        <v>0.281813185498208</v>
      </c>
      <c r="AG211" t="n">
        <v>0.0200884803348613</v>
      </c>
    </row>
    <row r="212">
      <c r="A212" t="s">
        <v>1191</v>
      </c>
      <c r="B212" t="s">
        <v>1193</v>
      </c>
      <c r="C212" t="s">
        <v>45</v>
      </c>
      <c r="D212" t="n">
        <v>0.0310978907517577</v>
      </c>
      <c r="E212" t="n">
        <v>0.182801514332071</v>
      </c>
      <c r="F212" t="n">
        <v>0.558409951325041</v>
      </c>
      <c r="G212" t="n">
        <v>0.16197944835046</v>
      </c>
      <c r="H212" t="n">
        <v>0.229529475392104</v>
      </c>
      <c r="I212" t="n">
        <v>0.154732287723094</v>
      </c>
      <c r="J212" t="n">
        <v>0.256787452677123</v>
      </c>
      <c r="K212" t="n">
        <v>0.11005949161709</v>
      </c>
      <c r="L212" t="n">
        <v>0.492103839913467</v>
      </c>
      <c r="M212" t="n">
        <v>0.0188209843158464</v>
      </c>
      <c r="N212" t="n">
        <v>0.120227149810708</v>
      </c>
      <c r="O212" t="n">
        <v>0.639048134126555</v>
      </c>
      <c r="P212" t="n">
        <v>0.0103976596640188</v>
      </c>
      <c r="Q212" t="n">
        <v>0.0605319551341537</v>
      </c>
      <c r="R212" t="n">
        <v>0.0769894177378592</v>
      </c>
      <c r="S212" t="n">
        <v>0.0310990664531911</v>
      </c>
      <c r="T212" t="n">
        <v>0.0540816056465616</v>
      </c>
      <c r="U212" t="n">
        <v>0.0618351999688794</v>
      </c>
      <c r="V212" t="n">
        <v>0.0463771336082584</v>
      </c>
      <c r="W212" t="n">
        <v>0.0566256877978226</v>
      </c>
      <c r="X212" t="n">
        <v>0.102307339205235</v>
      </c>
      <c r="Y212" t="n">
        <v>0.0320354916629658</v>
      </c>
      <c r="Z212" t="n">
        <v>0.0770117033056842</v>
      </c>
      <c r="AA212" t="n">
        <v>0.0811898864619039</v>
      </c>
      <c r="AB212" t="n">
        <v>0.159383450513791</v>
      </c>
      <c r="AC212" t="n">
        <v>0.0397217115228393</v>
      </c>
      <c r="AD212" t="n">
        <v>0.470735336416807</v>
      </c>
      <c r="AE212" t="n">
        <v>0.0255050651757889</v>
      </c>
      <c r="AF212" t="n">
        <v>0.0752749233820083</v>
      </c>
      <c r="AG212" t="n">
        <v>0.0202360666604649</v>
      </c>
    </row>
    <row r="213">
      <c r="A213" t="s">
        <v>1191</v>
      </c>
      <c r="B213" t="s">
        <v>1193</v>
      </c>
      <c r="C213" t="s">
        <v>46</v>
      </c>
      <c r="D213" t="n">
        <v>0.202820537802026</v>
      </c>
      <c r="E213" t="n">
        <v>0.21360580670304</v>
      </c>
      <c r="F213" t="n">
        <v>0.633261886204209</v>
      </c>
      <c r="G213" t="n">
        <v>0.241806313328137</v>
      </c>
      <c r="H213" t="n">
        <v>0.400949922057677</v>
      </c>
      <c r="I213" t="n">
        <v>0.128366134060795</v>
      </c>
      <c r="J213" t="n">
        <v>0.190257209664848</v>
      </c>
      <c r="K213" t="n">
        <v>0.133115744349182</v>
      </c>
      <c r="L213" t="n">
        <v>0.587042088854248</v>
      </c>
      <c r="M213" t="n">
        <v>0.0701237334372564</v>
      </c>
      <c r="N213" t="n">
        <v>0.0973353468433359</v>
      </c>
      <c r="O213" t="n">
        <v>0.879759353078722</v>
      </c>
      <c r="P213" t="n">
        <v>0.040274941853367</v>
      </c>
      <c r="Q213" t="n">
        <v>0.0789202884194239</v>
      </c>
      <c r="R213" t="n">
        <v>0.0657428792121352</v>
      </c>
      <c r="S213" t="n">
        <v>0.0561883977497633</v>
      </c>
      <c r="T213" t="n">
        <v>0.0870434488853411</v>
      </c>
      <c r="U213" t="n">
        <v>0.0568639703472028</v>
      </c>
      <c r="V213" t="n">
        <v>0.0497983952739771</v>
      </c>
      <c r="W213" t="n">
        <v>0.0638939192430993</v>
      </c>
      <c r="X213" t="n">
        <v>0.0761345708457545</v>
      </c>
      <c r="Y213" t="n">
        <v>0.0357554229355956</v>
      </c>
      <c r="Z213" t="n">
        <v>0.0302771868782412</v>
      </c>
      <c r="AA213" t="n">
        <v>0.0397190316844371</v>
      </c>
      <c r="AB213" t="n">
        <v>0.302348012470772</v>
      </c>
      <c r="AC213" t="n">
        <v>0.046074427041652</v>
      </c>
      <c r="AD213" t="n">
        <v>0.461888031530566</v>
      </c>
      <c r="AE213" t="n">
        <v>0.0112410958342034</v>
      </c>
      <c r="AF213" t="n">
        <v>0.139637730579371</v>
      </c>
      <c r="AG213" t="n">
        <v>0.0212630843729211</v>
      </c>
    </row>
    <row r="214">
      <c r="A214" t="s">
        <v>1191</v>
      </c>
      <c r="B214" t="s">
        <v>1193</v>
      </c>
      <c r="C214" t="s">
        <v>47</v>
      </c>
      <c r="D214" t="n">
        <v>0.313881035847563</v>
      </c>
      <c r="E214" t="n">
        <v>0.140201289155264</v>
      </c>
      <c r="F214" t="n">
        <v>0.649064231595612</v>
      </c>
      <c r="G214" t="n">
        <v>0.202182517245279</v>
      </c>
      <c r="H214" t="n">
        <v>0.416383014813977</v>
      </c>
      <c r="I214" t="n">
        <v>0.170352256021712</v>
      </c>
      <c r="J214" t="n">
        <v>0.309479249123601</v>
      </c>
      <c r="K214" t="n">
        <v>0.150016962569264</v>
      </c>
      <c r="L214" t="n">
        <v>0.590065588601153</v>
      </c>
      <c r="M214" t="n">
        <v>0.0197613931923555</v>
      </c>
      <c r="N214" t="n">
        <v>0.113669003731765</v>
      </c>
      <c r="O214" t="n">
        <v>0.879266086169852</v>
      </c>
      <c r="P214" t="n">
        <v>0.102552473599238</v>
      </c>
      <c r="Q214" t="n">
        <v>0.0483721299798364</v>
      </c>
      <c r="R214" t="n">
        <v>0.0814655872739387</v>
      </c>
      <c r="S214" t="n">
        <v>0.0605950681430336</v>
      </c>
      <c r="T214" t="n">
        <v>0.0681084494190901</v>
      </c>
      <c r="U214" t="n">
        <v>0.074245981492064</v>
      </c>
      <c r="V214" t="n">
        <v>0.114120460707347</v>
      </c>
      <c r="W214" t="n">
        <v>0.0508093547425458</v>
      </c>
      <c r="X214" t="n">
        <v>0.0682285152641754</v>
      </c>
      <c r="Y214" t="n">
        <v>0.0117491635359724</v>
      </c>
      <c r="Z214" t="n">
        <v>0.0772615945294764</v>
      </c>
      <c r="AA214" t="n">
        <v>0.0376066489715734</v>
      </c>
      <c r="AB214" t="n">
        <v>0.381604093633382</v>
      </c>
      <c r="AC214" t="n">
        <v>0.113688686092699</v>
      </c>
      <c r="AD214" t="n">
        <v>0.472694813658291</v>
      </c>
      <c r="AE214" t="n">
        <v>0.0192429017043544</v>
      </c>
      <c r="AF214" t="n">
        <v>0.179347836330054</v>
      </c>
      <c r="AG214" t="n">
        <v>0.0520834131386317</v>
      </c>
    </row>
    <row r="215">
      <c r="A215" t="s">
        <v>1191</v>
      </c>
      <c r="B215" t="s">
        <v>1193</v>
      </c>
      <c r="C215" t="s">
        <v>48</v>
      </c>
      <c r="D215" t="n">
        <v>0.062869869551384</v>
      </c>
      <c r="E215" t="n">
        <v>0.126216990136812</v>
      </c>
      <c r="F215" t="n">
        <v>0.484505249761374</v>
      </c>
      <c r="G215" t="n">
        <v>0.17206490614063</v>
      </c>
      <c r="H215" t="n">
        <v>0.177569201399936</v>
      </c>
      <c r="I215" t="n">
        <v>0.10598154629335</v>
      </c>
      <c r="J215" t="n">
        <v>0.272192173083042</v>
      </c>
      <c r="K215" t="n">
        <v>0.0713331212217626</v>
      </c>
      <c r="L215" t="n">
        <v>0.524912503977092</v>
      </c>
      <c r="M215" t="n">
        <v>0.0285077951002227</v>
      </c>
      <c r="N215" t="n">
        <v>0.0963410754056634</v>
      </c>
      <c r="O215" t="n">
        <v>0.633121221762647</v>
      </c>
      <c r="P215" t="n">
        <v>0.0174333259893776</v>
      </c>
      <c r="Q215" t="n">
        <v>0.0348741515206356</v>
      </c>
      <c r="R215" t="n">
        <v>0.11446891326142</v>
      </c>
      <c r="S215" t="n">
        <v>0.068289187591967</v>
      </c>
      <c r="T215" t="n">
        <v>0.0556346148484747</v>
      </c>
      <c r="U215" t="n">
        <v>0.0367404702461938</v>
      </c>
      <c r="V215" t="n">
        <v>0.0855489971468443</v>
      </c>
      <c r="W215" t="n">
        <v>0.0253727467201531</v>
      </c>
      <c r="X215" t="n">
        <v>0.0859949331458288</v>
      </c>
      <c r="Y215" t="n">
        <v>0.0244348478655103</v>
      </c>
      <c r="Z215" t="n">
        <v>0.0534699571421048</v>
      </c>
      <c r="AA215" t="n">
        <v>0.115657852879667</v>
      </c>
      <c r="AB215" t="n">
        <v>0.121985364301623</v>
      </c>
      <c r="AC215" t="n">
        <v>0.0285804895109802</v>
      </c>
      <c r="AD215" t="n">
        <v>0.454841485745544</v>
      </c>
      <c r="AE215" t="n">
        <v>0.0144159508666614</v>
      </c>
      <c r="AF215" t="n">
        <v>0.0553133948456888</v>
      </c>
      <c r="AG215" t="n">
        <v>0.012113258452909</v>
      </c>
    </row>
    <row r="216">
      <c r="A216" t="s">
        <v>1191</v>
      </c>
      <c r="B216" t="s">
        <v>1193</v>
      </c>
      <c r="C216" t="s">
        <v>49</v>
      </c>
      <c r="D216" t="n">
        <v>0.492932034618606</v>
      </c>
      <c r="E216" t="n">
        <v>0.250429630548748</v>
      </c>
      <c r="F216" t="n">
        <v>0.720927815863759</v>
      </c>
      <c r="G216" t="n">
        <v>0.513464342215467</v>
      </c>
      <c r="H216" t="n">
        <v>0.358077674721593</v>
      </c>
      <c r="I216" t="n">
        <v>0.140121599404411</v>
      </c>
      <c r="J216" t="n">
        <v>0.361610881905885</v>
      </c>
      <c r="K216" t="n">
        <v>0.193978968266278</v>
      </c>
      <c r="L216" t="n">
        <v>0.427121010019543</v>
      </c>
      <c r="M216" t="n">
        <v>0.0209247138381363</v>
      </c>
      <c r="N216" t="n">
        <v>0.52518689704377</v>
      </c>
      <c r="O216" t="n">
        <v>0.839971151161709</v>
      </c>
      <c r="P216" t="n">
        <v>0.101815173274314</v>
      </c>
      <c r="Q216" t="n">
        <v>0.0852812260682165</v>
      </c>
      <c r="R216" t="n">
        <v>0.0651135672711523</v>
      </c>
      <c r="S216" t="n">
        <v>0.0936058533395817</v>
      </c>
      <c r="T216" t="n">
        <v>0.100099008491075</v>
      </c>
      <c r="U216" t="n">
        <v>0.0657237338101182</v>
      </c>
      <c r="V216" t="n">
        <v>0.110592057630793</v>
      </c>
      <c r="W216" t="n">
        <v>0.082143950528608</v>
      </c>
      <c r="X216" t="n">
        <v>0.117991610284543</v>
      </c>
      <c r="Y216" t="n">
        <v>0.0235308442971793</v>
      </c>
      <c r="Z216" t="n">
        <v>0.0943792980686884</v>
      </c>
      <c r="AA216" t="n">
        <v>0.0889370585201066</v>
      </c>
      <c r="AB216" t="n">
        <v>0.58725842975463</v>
      </c>
      <c r="AC216" t="n">
        <v>0.102397887067602</v>
      </c>
      <c r="AD216" t="n">
        <v>0.505826808986716</v>
      </c>
      <c r="AE216" t="n">
        <v>0.0178369205887458</v>
      </c>
      <c r="AF216" t="n">
        <v>0.295963359907353</v>
      </c>
      <c r="AG216" t="n">
        <v>0.046242621130772</v>
      </c>
    </row>
    <row r="217">
      <c r="A217" t="s">
        <v>1191</v>
      </c>
      <c r="B217" t="s">
        <v>1193</v>
      </c>
      <c r="C217" t="s">
        <v>50</v>
      </c>
      <c r="D217" t="n">
        <v>0.0272727272727273</v>
      </c>
      <c r="E217" t="n">
        <v>0.0988455988455988</v>
      </c>
      <c r="F217" t="n">
        <v>0.545454545454545</v>
      </c>
      <c r="G217" t="n">
        <v>0.127272727272727</v>
      </c>
      <c r="H217" t="n">
        <v>0.197354497354497</v>
      </c>
      <c r="I217" t="n">
        <v>0.155892255892256</v>
      </c>
      <c r="J217" t="n">
        <v>0.148436748436748</v>
      </c>
      <c r="K217" t="n">
        <v>0.0644059644059644</v>
      </c>
      <c r="L217" t="n">
        <v>0.601394901394901</v>
      </c>
      <c r="M217" t="n">
        <v>0.0376142376142376</v>
      </c>
      <c r="N217" t="n">
        <v>0.0674362674362674</v>
      </c>
      <c r="O217" t="n">
        <v>0.634824434824435</v>
      </c>
      <c r="P217" t="n">
        <v>0.0357209566561111</v>
      </c>
      <c r="Q217" t="n">
        <v>0.0702649531459327</v>
      </c>
      <c r="R217" t="n">
        <v>0.127674196258576</v>
      </c>
      <c r="S217" t="n">
        <v>0.0956553439393073</v>
      </c>
      <c r="T217" t="n">
        <v>0.073320999257824</v>
      </c>
      <c r="U217" t="n">
        <v>0.0680125722263808</v>
      </c>
      <c r="V217" t="n">
        <v>0.0687866939436886</v>
      </c>
      <c r="W217" t="n">
        <v>0.0804958612278695</v>
      </c>
      <c r="X217" t="n">
        <v>0.144464846415069</v>
      </c>
      <c r="Y217" t="n">
        <v>0.0361080140716473</v>
      </c>
      <c r="Z217" t="n">
        <v>0.0420121483567618</v>
      </c>
      <c r="AA217" t="n">
        <v>0.110875404541357</v>
      </c>
      <c r="AB217" t="n">
        <v>0.0758056758056758</v>
      </c>
      <c r="AC217" t="n">
        <v>0.0378890809085784</v>
      </c>
      <c r="AD217" t="n">
        <v>0.45475369527299</v>
      </c>
      <c r="AE217" t="n">
        <v>0.0146868993663144</v>
      </c>
      <c r="AF217" t="n">
        <v>0.0340949174282508</v>
      </c>
      <c r="AG217" t="n">
        <v>0.0159185919530982</v>
      </c>
    </row>
    <row r="218">
      <c r="A218" t="s">
        <v>1191</v>
      </c>
      <c r="B218" t="s">
        <v>1193</v>
      </c>
      <c r="C218" t="s">
        <v>51</v>
      </c>
      <c r="D218" t="n">
        <v>0.00060475161987041</v>
      </c>
      <c r="E218" t="n">
        <v>0.105745140388769</v>
      </c>
      <c r="F218" t="n">
        <v>0.396630669546436</v>
      </c>
      <c r="G218" t="n">
        <v>0.0591360691144708</v>
      </c>
      <c r="H218" t="n">
        <v>0.249373650107991</v>
      </c>
      <c r="I218" t="n">
        <v>0.173347732181425</v>
      </c>
      <c r="J218" t="n">
        <v>0.230107991360691</v>
      </c>
      <c r="K218" t="n">
        <v>0.0363714902807775</v>
      </c>
      <c r="L218" t="n">
        <v>0.553822894168467</v>
      </c>
      <c r="M218" t="n">
        <v>0.0264362850971922</v>
      </c>
      <c r="N218" t="n">
        <v>0.0428077753779698</v>
      </c>
      <c r="O218" t="n">
        <v>0.501166306695464</v>
      </c>
      <c r="P218" t="n">
        <v>0.00106200656095526</v>
      </c>
      <c r="Q218" t="n">
        <v>0.138558642080393</v>
      </c>
      <c r="R218" t="n">
        <v>0.184231761804652</v>
      </c>
      <c r="S218" t="n">
        <v>0.0807022873730834</v>
      </c>
      <c r="T218" t="n">
        <v>0.174429555877671</v>
      </c>
      <c r="U218" t="n">
        <v>0.136945089289021</v>
      </c>
      <c r="V218" t="n">
        <v>0.15166437997408</v>
      </c>
      <c r="W218" t="n">
        <v>0.02922419948468</v>
      </c>
      <c r="X218" t="n">
        <v>0.13344127322794</v>
      </c>
      <c r="Y218" t="n">
        <v>0.0693303563751602</v>
      </c>
      <c r="Z218" t="n">
        <v>0.0642018947905184</v>
      </c>
      <c r="AA218" t="n">
        <v>0.120617114467066</v>
      </c>
      <c r="AB218" t="n">
        <v>0.102634989200864</v>
      </c>
      <c r="AC218" t="n">
        <v>0.141116527604151</v>
      </c>
      <c r="AD218" t="n">
        <v>0.442984752114173</v>
      </c>
      <c r="AE218" t="n">
        <v>0.0263445573475539</v>
      </c>
      <c r="AF218" t="n">
        <v>0.0434413246940245</v>
      </c>
      <c r="AG218" t="n">
        <v>0.0586751778874697</v>
      </c>
    </row>
    <row r="219">
      <c r="A219" t="s">
        <v>1191</v>
      </c>
      <c r="B219" t="s">
        <v>1193</v>
      </c>
      <c r="C219" t="s">
        <v>52</v>
      </c>
      <c r="D219" t="n">
        <v>0.0465847430577721</v>
      </c>
      <c r="E219" t="n">
        <v>0.128199808490265</v>
      </c>
      <c r="F219" t="n">
        <v>0.436817746568784</v>
      </c>
      <c r="G219" t="n">
        <v>0.0845675071816151</v>
      </c>
      <c r="H219" t="n">
        <v>0.113309926587935</v>
      </c>
      <c r="I219" t="n">
        <v>0.146488988190233</v>
      </c>
      <c r="J219" t="n">
        <v>0.253287583785509</v>
      </c>
      <c r="K219" t="n">
        <v>0.0944302585381424</v>
      </c>
      <c r="L219" t="n">
        <v>0.510580912863071</v>
      </c>
      <c r="M219" t="n">
        <v>0.0148260453239706</v>
      </c>
      <c r="N219" t="n">
        <v>0.0702521544845196</v>
      </c>
      <c r="O219" t="n">
        <v>0.409862751356527</v>
      </c>
      <c r="P219" t="n">
        <v>0.0317660883369776</v>
      </c>
      <c r="Q219" t="n">
        <v>0.117270940526438</v>
      </c>
      <c r="R219" t="n">
        <v>0.119515381997023</v>
      </c>
      <c r="S219" t="n">
        <v>0.0278371534591316</v>
      </c>
      <c r="T219" t="n">
        <v>0.099069231431208</v>
      </c>
      <c r="U219" t="n">
        <v>0.0597916285349471</v>
      </c>
      <c r="V219" t="n">
        <v>0.13841416490622</v>
      </c>
      <c r="W219" t="n">
        <v>0.0713467199167792</v>
      </c>
      <c r="X219" t="n">
        <v>0.148762609843785</v>
      </c>
      <c r="Y219" t="n">
        <v>0.0257628523784931</v>
      </c>
      <c r="Z219" t="n">
        <v>0.0744528181183672</v>
      </c>
      <c r="AA219" t="n">
        <v>0.134065254058937</v>
      </c>
      <c r="AB219" t="n">
        <v>0.102729013724864</v>
      </c>
      <c r="AC219" t="n">
        <v>0.0195751122972213</v>
      </c>
      <c r="AD219" t="n">
        <v>0.475200631944803</v>
      </c>
      <c r="AE219" t="n">
        <v>0.0322773825861678</v>
      </c>
      <c r="AF219" t="n">
        <v>0.0486554420683051</v>
      </c>
      <c r="AG219" t="n">
        <v>0.00846117667220491</v>
      </c>
    </row>
    <row r="220">
      <c r="A220" t="s">
        <v>1191</v>
      </c>
      <c r="B220" t="s">
        <v>1193</v>
      </c>
      <c r="C220" t="s">
        <v>53</v>
      </c>
      <c r="D220" t="n">
        <v>0.0527993413314514</v>
      </c>
      <c r="E220" t="n">
        <v>0.0975182310044695</v>
      </c>
      <c r="F220" t="n">
        <v>0.339284874147259</v>
      </c>
      <c r="G220" t="n">
        <v>0.0704540108209833</v>
      </c>
      <c r="H220" t="n">
        <v>0.22364149611856</v>
      </c>
      <c r="I220" t="n">
        <v>0.128663843801458</v>
      </c>
      <c r="J220" t="n">
        <v>0.199505998588567</v>
      </c>
      <c r="K220" t="n">
        <v>0.0894613032227711</v>
      </c>
      <c r="L220" t="n">
        <v>0.420183486238532</v>
      </c>
      <c r="M220" t="n">
        <v>0.0284991766643143</v>
      </c>
      <c r="N220" t="n">
        <v>0.09020230533992</v>
      </c>
      <c r="O220" t="n">
        <v>0.488543872030111</v>
      </c>
      <c r="P220" t="n">
        <v>0.0173164291823145</v>
      </c>
      <c r="Q220" t="n">
        <v>0.0376153846414564</v>
      </c>
      <c r="R220" t="n">
        <v>0.0567852557464784</v>
      </c>
      <c r="S220" t="n">
        <v>0.0408314165288016</v>
      </c>
      <c r="T220" t="n">
        <v>0.0612462953168902</v>
      </c>
      <c r="U220" t="n">
        <v>0.0553939556396606</v>
      </c>
      <c r="V220" t="n">
        <v>0.104399625750239</v>
      </c>
      <c r="W220" t="n">
        <v>0.0529188242746062</v>
      </c>
      <c r="X220" t="n">
        <v>0.0788979977791192</v>
      </c>
      <c r="Y220" t="n">
        <v>0.0379645721582618</v>
      </c>
      <c r="Z220" t="n">
        <v>0.0515869567467344</v>
      </c>
      <c r="AA220" t="n">
        <v>0.0936194175245782</v>
      </c>
      <c r="AB220" t="n">
        <v>0.052999294283698</v>
      </c>
      <c r="AC220" t="n">
        <v>0.0166348353195855</v>
      </c>
      <c r="AD220" t="n">
        <v>0.450053881936778</v>
      </c>
      <c r="AE220" t="n">
        <v>0.0118484183584249</v>
      </c>
      <c r="AF220" t="n">
        <v>0.0238443895553987</v>
      </c>
      <c r="AG220" t="n">
        <v>0.00754236410134907</v>
      </c>
    </row>
    <row r="221">
      <c r="A221" t="s">
        <v>1191</v>
      </c>
      <c r="B221" t="s">
        <v>1193</v>
      </c>
      <c r="C221" t="s">
        <v>54</v>
      </c>
      <c r="D221" t="n">
        <v>0.209494732604174</v>
      </c>
      <c r="E221" t="n">
        <v>0.183432865865933</v>
      </c>
      <c r="F221" t="n">
        <v>0.781768771388311</v>
      </c>
      <c r="G221" t="n">
        <v>0.387106622827619</v>
      </c>
      <c r="H221" t="n">
        <v>0.411266188015836</v>
      </c>
      <c r="I221" t="n">
        <v>0.175635778031269</v>
      </c>
      <c r="J221" t="n">
        <v>0.291656042407569</v>
      </c>
      <c r="K221" t="n">
        <v>0.219469234382339</v>
      </c>
      <c r="L221" t="n">
        <v>0.573012145205663</v>
      </c>
      <c r="M221" t="n">
        <v>0.018053412064685</v>
      </c>
      <c r="N221" t="n">
        <v>0.137224048849225</v>
      </c>
      <c r="O221" t="n">
        <v>0.844907065691472</v>
      </c>
      <c r="P221" t="n">
        <v>0.055793394101085</v>
      </c>
      <c r="Q221" t="n">
        <v>0.0773408145091797</v>
      </c>
      <c r="R221" t="n">
        <v>0.049921882826098</v>
      </c>
      <c r="S221" t="n">
        <v>0.0635385810552078</v>
      </c>
      <c r="T221" t="n">
        <v>0.0603066738804671</v>
      </c>
      <c r="U221" t="n">
        <v>0.0630123806705429</v>
      </c>
      <c r="V221" t="n">
        <v>0.0750890451951583</v>
      </c>
      <c r="W221" t="n">
        <v>0.0442092067339862</v>
      </c>
      <c r="X221" t="n">
        <v>0.0593659936292825</v>
      </c>
      <c r="Y221" t="n">
        <v>0.0184636133217793</v>
      </c>
      <c r="Z221" t="n">
        <v>0.0798585085191702</v>
      </c>
      <c r="AA221" t="n">
        <v>0.0456025884246148</v>
      </c>
      <c r="AB221" t="n">
        <v>0.440840770314702</v>
      </c>
      <c r="AC221" t="n">
        <v>0.0649532227017829</v>
      </c>
      <c r="AD221" t="n">
        <v>0.478870540862765</v>
      </c>
      <c r="AE221" t="n">
        <v>0.0258047942217276</v>
      </c>
      <c r="AF221" t="n">
        <v>0.211560312241383</v>
      </c>
      <c r="AG221" t="n">
        <v>0.0360892259307425</v>
      </c>
    </row>
    <row r="222">
      <c r="A222" t="s">
        <v>1191</v>
      </c>
      <c r="B222" t="s">
        <v>1193</v>
      </c>
      <c r="C222" t="s">
        <v>55</v>
      </c>
      <c r="D222" t="n">
        <v>0.127878787878788</v>
      </c>
      <c r="E222" t="n">
        <v>0.118030303030303</v>
      </c>
      <c r="F222" t="n">
        <v>0.526464646464646</v>
      </c>
      <c r="G222" t="n">
        <v>0.168686868686869</v>
      </c>
      <c r="H222" t="n">
        <v>0.203838383838384</v>
      </c>
      <c r="I222" t="n">
        <v>0.128030303030303</v>
      </c>
      <c r="J222" t="n">
        <v>0.248787878787879</v>
      </c>
      <c r="K222" t="n">
        <v>0.122373737373737</v>
      </c>
      <c r="L222" t="n">
        <v>0.492121212121212</v>
      </c>
      <c r="M222" t="n">
        <v>0.0475757575757576</v>
      </c>
      <c r="N222" t="n">
        <v>0.121565656565657</v>
      </c>
      <c r="O222" t="n">
        <v>0.72040404040404</v>
      </c>
      <c r="P222" t="n">
        <v>0.0347632295345822</v>
      </c>
      <c r="Q222" t="n">
        <v>0.0731647778596118</v>
      </c>
      <c r="R222" t="n">
        <v>0.112793155425531</v>
      </c>
      <c r="S222" t="n">
        <v>0.0653176958229048</v>
      </c>
      <c r="T222" t="n">
        <v>0.0749932260088621</v>
      </c>
      <c r="U222" t="n">
        <v>0.0620562789670064</v>
      </c>
      <c r="V222" t="n">
        <v>0.0899743690837568</v>
      </c>
      <c r="W222" t="n">
        <v>0.0441700603306556</v>
      </c>
      <c r="X222" t="n">
        <v>0.0581221245715721</v>
      </c>
      <c r="Y222" t="n">
        <v>0.0567256635454323</v>
      </c>
      <c r="Z222" t="n">
        <v>0.0741929907118017</v>
      </c>
      <c r="AA222" t="n">
        <v>0.0957754746089932</v>
      </c>
      <c r="AB222" t="n">
        <v>0.174090909090909</v>
      </c>
      <c r="AC222" t="n">
        <v>0.0556172751744164</v>
      </c>
      <c r="AD222" t="n">
        <v>0.465281752000122</v>
      </c>
      <c r="AE222" t="n">
        <v>0.0159895824438578</v>
      </c>
      <c r="AF222" t="n">
        <v>0.0808164983164983</v>
      </c>
      <c r="AG222" t="n">
        <v>0.0252111738998777</v>
      </c>
    </row>
    <row r="223">
      <c r="A223" t="s">
        <v>1191</v>
      </c>
      <c r="B223" t="s">
        <v>1193</v>
      </c>
      <c r="C223" t="s">
        <v>56</v>
      </c>
      <c r="D223" t="n">
        <v>0.0467450573384126</v>
      </c>
      <c r="E223" t="n">
        <v>0.115187111535694</v>
      </c>
      <c r="F223" t="n">
        <v>0.410084248349825</v>
      </c>
      <c r="G223" t="n">
        <v>0.109769742144225</v>
      </c>
      <c r="H223" t="n">
        <v>0.160681613574088</v>
      </c>
      <c r="I223" t="n">
        <v>0.148778733090377</v>
      </c>
      <c r="J223" t="n">
        <v>0.189660608490881</v>
      </c>
      <c r="K223" t="n">
        <v>0.0744451913966827</v>
      </c>
      <c r="L223" t="n">
        <v>0.512432823440148</v>
      </c>
      <c r="M223" t="n">
        <v>0.0286125951872688</v>
      </c>
      <c r="N223" t="n">
        <v>0.214176760350203</v>
      </c>
      <c r="O223" t="n">
        <v>0.529527808245566</v>
      </c>
      <c r="P223" t="n">
        <v>0.0376822695242265</v>
      </c>
      <c r="Q223" t="n">
        <v>0.0606939323313714</v>
      </c>
      <c r="R223" t="n">
        <v>0.0843074428482035</v>
      </c>
      <c r="S223" t="n">
        <v>0.0547986608448999</v>
      </c>
      <c r="T223" t="n">
        <v>0.0730773369417612</v>
      </c>
      <c r="U223" t="n">
        <v>0.0653360171290779</v>
      </c>
      <c r="V223" t="n">
        <v>0.0740199280006998</v>
      </c>
      <c r="W223" t="n">
        <v>0.0571931403742446</v>
      </c>
      <c r="X223" t="n">
        <v>0.135615291577378</v>
      </c>
      <c r="Y223" t="n">
        <v>0.0442022410658955</v>
      </c>
      <c r="Z223" t="n">
        <v>0.0730862612036906</v>
      </c>
      <c r="AA223" t="n">
        <v>0.111710091999994</v>
      </c>
      <c r="AB223" t="n">
        <v>0.0836008601744723</v>
      </c>
      <c r="AC223" t="n">
        <v>0.0328637026395332</v>
      </c>
      <c r="AD223" t="n">
        <v>0.457384065036601</v>
      </c>
      <c r="AE223" t="n">
        <v>0.024071565618556</v>
      </c>
      <c r="AF223" t="n">
        <v>0.0376833472895462</v>
      </c>
      <c r="AG223" t="n">
        <v>0.0134513377470187</v>
      </c>
    </row>
    <row r="224">
      <c r="A224" t="s">
        <v>1191</v>
      </c>
      <c r="B224" t="s">
        <v>1193</v>
      </c>
      <c r="C224" t="s">
        <v>57</v>
      </c>
      <c r="D224" t="n">
        <v>0.124489795918367</v>
      </c>
      <c r="E224" t="n">
        <v>0.197927295918367</v>
      </c>
      <c r="F224" t="n">
        <v>0.611033163265306</v>
      </c>
      <c r="G224" t="n">
        <v>0.349936224489796</v>
      </c>
      <c r="H224" t="n">
        <v>0.305707908163265</v>
      </c>
      <c r="I224" t="n">
        <v>0.120025510204082</v>
      </c>
      <c r="J224" t="n">
        <v>0.358067602040816</v>
      </c>
      <c r="K224" t="n">
        <v>0.0934948979591837</v>
      </c>
      <c r="L224" t="n">
        <v>0.565497448979592</v>
      </c>
      <c r="M224" t="n">
        <v>0.0311224489795918</v>
      </c>
      <c r="N224" t="n">
        <v>0.202136479591837</v>
      </c>
      <c r="O224" t="n">
        <v>0.807844387755102</v>
      </c>
      <c r="P224" t="n">
        <v>0.0656227308720525</v>
      </c>
      <c r="Q224" t="n">
        <v>0.0942274680208984</v>
      </c>
      <c r="R224" t="n">
        <v>0.107132396098748</v>
      </c>
      <c r="S224" t="n">
        <v>0.070917934018807</v>
      </c>
      <c r="T224" t="n">
        <v>0.0975958709231882</v>
      </c>
      <c r="U224" t="n">
        <v>0.0820604666311358</v>
      </c>
      <c r="V224" t="n">
        <v>0.116400493256229</v>
      </c>
      <c r="W224" t="n">
        <v>0.0390036477040527</v>
      </c>
      <c r="X224" t="n">
        <v>0.0959007351146709</v>
      </c>
      <c r="Y224" t="n">
        <v>0.0367314705139714</v>
      </c>
      <c r="Z224" t="n">
        <v>0.0962643448523974</v>
      </c>
      <c r="AA224" t="n">
        <v>0.0629368755200171</v>
      </c>
      <c r="AB224" t="n">
        <v>0.312850765306122</v>
      </c>
      <c r="AC224" t="n">
        <v>0.076328751934846</v>
      </c>
      <c r="AD224" t="n">
        <v>0.459684839588994</v>
      </c>
      <c r="AE224" t="n">
        <v>0.0190851828765582</v>
      </c>
      <c r="AF224" t="n">
        <v>0.143569302721088</v>
      </c>
      <c r="AG224" t="n">
        <v>0.0348225102623244</v>
      </c>
    </row>
    <row r="225">
      <c r="A225" t="s">
        <v>1191</v>
      </c>
      <c r="B225" t="s">
        <v>1193</v>
      </c>
      <c r="C225" t="s">
        <v>58</v>
      </c>
      <c r="D225" t="n">
        <v>0.0588535031847134</v>
      </c>
      <c r="E225" t="n">
        <v>0.159915074309979</v>
      </c>
      <c r="F225" t="n">
        <v>0.483142250530786</v>
      </c>
      <c r="G225" t="n">
        <v>0.115329087048832</v>
      </c>
      <c r="H225" t="n">
        <v>0.188874734607219</v>
      </c>
      <c r="I225" t="n">
        <v>0.120042462845011</v>
      </c>
      <c r="J225" t="n">
        <v>0.191464968152866</v>
      </c>
      <c r="K225" t="n">
        <v>0.0939702760084926</v>
      </c>
      <c r="L225" t="n">
        <v>0.540976645435244</v>
      </c>
      <c r="M225" t="n">
        <v>0.0375371549893843</v>
      </c>
      <c r="N225" t="n">
        <v>0.0963057324840764</v>
      </c>
      <c r="O225" t="n">
        <v>0.750488322717622</v>
      </c>
      <c r="P225" t="n">
        <v>0.0215398219612448</v>
      </c>
      <c r="Q225" t="n">
        <v>0.0975779794225006</v>
      </c>
      <c r="R225" t="n">
        <v>0.0753044499953649</v>
      </c>
      <c r="S225" t="n">
        <v>0.0405851412731174</v>
      </c>
      <c r="T225" t="n">
        <v>0.0619316708550405</v>
      </c>
      <c r="U225" t="n">
        <v>0.0764423076442996</v>
      </c>
      <c r="V225" t="n">
        <v>0.0731674920862835</v>
      </c>
      <c r="W225" t="n">
        <v>0.0537426910278706</v>
      </c>
      <c r="X225" t="n">
        <v>0.110857938856056</v>
      </c>
      <c r="Y225" t="n">
        <v>0.0499067206180557</v>
      </c>
      <c r="Z225" t="n">
        <v>0.046828559062507</v>
      </c>
      <c r="AA225" t="n">
        <v>0.0626905902339675</v>
      </c>
      <c r="AB225" t="n">
        <v>0.127473460721868</v>
      </c>
      <c r="AC225" t="n">
        <v>0.0627182593555264</v>
      </c>
      <c r="AD225" t="n">
        <v>0.460466655907174</v>
      </c>
      <c r="AE225" t="n">
        <v>0.0306790807958425</v>
      </c>
      <c r="AF225" t="n">
        <v>0.0584111818825195</v>
      </c>
      <c r="AG225" t="n">
        <v>0.0275995388961941</v>
      </c>
    </row>
    <row r="226">
      <c r="A226" t="s">
        <v>1191</v>
      </c>
      <c r="B226" t="s">
        <v>1193</v>
      </c>
      <c r="C226" t="s">
        <v>59</v>
      </c>
      <c r="D226" t="n">
        <v>0.364599708879185</v>
      </c>
      <c r="E226" t="n">
        <v>0.232983988355167</v>
      </c>
      <c r="F226" t="n">
        <v>0.594934497816594</v>
      </c>
      <c r="G226" t="n">
        <v>0.333770014556041</v>
      </c>
      <c r="H226" t="n">
        <v>0.275458515283843</v>
      </c>
      <c r="I226" t="n">
        <v>0.0698107714701601</v>
      </c>
      <c r="J226" t="n">
        <v>0.379941775836972</v>
      </c>
      <c r="K226" t="n">
        <v>0.103260553129549</v>
      </c>
      <c r="L226" t="n">
        <v>0.490305676855895</v>
      </c>
      <c r="M226" t="n">
        <v>0.0303639010189229</v>
      </c>
      <c r="N226" t="n">
        <v>0.193624454148472</v>
      </c>
      <c r="O226" t="n">
        <v>0.808966521106259</v>
      </c>
      <c r="P226" t="n">
        <v>0.038438287367466</v>
      </c>
      <c r="Q226" t="n">
        <v>0.0419656374288967</v>
      </c>
      <c r="R226" t="n">
        <v>0.0577149330860058</v>
      </c>
      <c r="S226" t="n">
        <v>0.0506446567982345</v>
      </c>
      <c r="T226" t="n">
        <v>0.0666045291096563</v>
      </c>
      <c r="U226" t="n">
        <v>0.0180957601367776</v>
      </c>
      <c r="V226" t="n">
        <v>0.0560441721235143</v>
      </c>
      <c r="W226" t="n">
        <v>0.0498802194313445</v>
      </c>
      <c r="X226" t="n">
        <v>0.0622893937688477</v>
      </c>
      <c r="Y226" t="n">
        <v>0.0216789139826473</v>
      </c>
      <c r="Z226" t="n">
        <v>0.0649186290354211</v>
      </c>
      <c r="AA226" t="n">
        <v>0.0683232154374357</v>
      </c>
      <c r="AB226" t="n">
        <v>0.320320232896652</v>
      </c>
      <c r="AC226" t="n">
        <v>0.0530442132925021</v>
      </c>
      <c r="AD226" t="n">
        <v>0.4942832635424</v>
      </c>
      <c r="AE226" t="n">
        <v>0.0170764523824827</v>
      </c>
      <c r="AF226" t="n">
        <v>0.158403687530325</v>
      </c>
      <c r="AG226" t="n">
        <v>0.0268031440343684</v>
      </c>
    </row>
    <row r="227">
      <c r="A227" t="s">
        <v>1191</v>
      </c>
      <c r="B227" t="s">
        <v>1193</v>
      </c>
      <c r="C227" t="s">
        <v>60</v>
      </c>
      <c r="D227" t="n">
        <v>0.527635176854547</v>
      </c>
      <c r="E227" t="n">
        <v>0.0866366763694099</v>
      </c>
      <c r="F227" t="n">
        <v>0.417923612948752</v>
      </c>
      <c r="G227" t="n">
        <v>0.112904648496075</v>
      </c>
      <c r="H227" t="n">
        <v>0.358436976272382</v>
      </c>
      <c r="I227" t="n">
        <v>0.165034841668872</v>
      </c>
      <c r="J227" t="n">
        <v>0.0970097909499868</v>
      </c>
      <c r="K227" t="n">
        <v>0.080779747728676</v>
      </c>
      <c r="L227" t="n">
        <v>0.648937108582517</v>
      </c>
      <c r="M227" t="n">
        <v>0.0582782041104349</v>
      </c>
      <c r="N227" t="n">
        <v>0.305583487695157</v>
      </c>
      <c r="O227" t="n">
        <v>0.719467231189909</v>
      </c>
      <c r="P227" t="n">
        <v>0.115571953052883</v>
      </c>
      <c r="Q227" t="n">
        <v>0.0456285404298566</v>
      </c>
      <c r="R227" t="n">
        <v>0.137933426743609</v>
      </c>
      <c r="S227" t="n">
        <v>0.0664911245277752</v>
      </c>
      <c r="T227" t="n">
        <v>0.0887996811533058</v>
      </c>
      <c r="U227" t="n">
        <v>0.0707275073019581</v>
      </c>
      <c r="V227" t="n">
        <v>0.0638000933485617</v>
      </c>
      <c r="W227" t="n">
        <v>0.0731635307586343</v>
      </c>
      <c r="X227" t="n">
        <v>0.0953303089193733</v>
      </c>
      <c r="Y227" t="n">
        <v>0.0759386813454444</v>
      </c>
      <c r="Z227" t="n">
        <v>0.109408109091094</v>
      </c>
      <c r="AA227" t="n">
        <v>0.115014885219675</v>
      </c>
      <c r="AB227" t="n">
        <v>0.264082208697186</v>
      </c>
      <c r="AC227" t="n">
        <v>0.083021740150106</v>
      </c>
      <c r="AD227" t="n">
        <v>0.498580569711973</v>
      </c>
      <c r="AE227" t="n">
        <v>0.0569342817380592</v>
      </c>
      <c r="AF227" t="n">
        <v>0.130204933697921</v>
      </c>
      <c r="AG227" t="n">
        <v>0.0382621353038724</v>
      </c>
    </row>
    <row r="228">
      <c r="A228" t="s">
        <v>1191</v>
      </c>
      <c r="B228" t="s">
        <v>1193</v>
      </c>
      <c r="C228" t="s">
        <v>61</v>
      </c>
      <c r="D228" t="n">
        <v>0.473103448275862</v>
      </c>
      <c r="E228" t="n">
        <v>0.251034482758621</v>
      </c>
      <c r="F228" t="n">
        <v>0.66551724137931</v>
      </c>
      <c r="G228" t="n">
        <v>0.452413793103448</v>
      </c>
      <c r="H228" t="n">
        <v>0.469655172413793</v>
      </c>
      <c r="I228" t="n">
        <v>0.0931034482758621</v>
      </c>
      <c r="J228" t="n">
        <v>0.237931034482759</v>
      </c>
      <c r="K228" t="n">
        <v>0.0806896551724138</v>
      </c>
      <c r="L228" t="n">
        <v>0.620689655172414</v>
      </c>
      <c r="M228" t="n">
        <v>0.000689655172413793</v>
      </c>
      <c r="N228" t="n">
        <v>0.337931034482759</v>
      </c>
      <c r="O228" t="n">
        <v>0.899310344827586</v>
      </c>
      <c r="P228" t="n">
        <v>0.115547831484688</v>
      </c>
      <c r="Q228" t="n">
        <v>0.178014771350207</v>
      </c>
      <c r="R228" t="n">
        <v>0.105859510496122</v>
      </c>
      <c r="S228" t="n">
        <v>0.126799896556266</v>
      </c>
      <c r="T228" t="n">
        <v>0.178022192930682</v>
      </c>
      <c r="U228" t="n">
        <v>0.103639669690573</v>
      </c>
      <c r="V228" t="n">
        <v>0.212895160394954</v>
      </c>
      <c r="W228" t="n">
        <v>0.110107503408159</v>
      </c>
      <c r="X228" t="n">
        <v>0.156693270693811</v>
      </c>
      <c r="Y228" t="n">
        <v>0.00218088114494371</v>
      </c>
      <c r="Z228" t="n">
        <v>0.166535818632412</v>
      </c>
      <c r="AA228" t="n">
        <v>0.0666428812107154</v>
      </c>
      <c r="AB228" t="n">
        <v>0.531724137931034</v>
      </c>
      <c r="AC228" t="n">
        <v>0.216420635335746</v>
      </c>
      <c r="AD228" t="n">
        <v>0.486832953059027</v>
      </c>
      <c r="AE228" t="n">
        <v>0.0289022426075305</v>
      </c>
      <c r="AF228" t="n">
        <v>0.256954022988506</v>
      </c>
      <c r="AG228" t="n">
        <v>0.103988390625252</v>
      </c>
    </row>
    <row r="229">
      <c r="A229" t="s">
        <v>1191</v>
      </c>
      <c r="B229" t="s">
        <v>1193</v>
      </c>
      <c r="C229" t="s">
        <v>62</v>
      </c>
      <c r="D229" t="n">
        <v>0.1808</v>
      </c>
      <c r="E229" t="n">
        <v>0.2288</v>
      </c>
      <c r="F229" t="n">
        <v>0.6832</v>
      </c>
      <c r="G229" t="n">
        <v>0.3264</v>
      </c>
      <c r="H229" t="n">
        <v>0.1216</v>
      </c>
      <c r="I229" t="n">
        <v>0.132</v>
      </c>
      <c r="J229" t="n">
        <v>0.3488</v>
      </c>
      <c r="K229" t="n">
        <v>0.1336</v>
      </c>
      <c r="L229" t="n">
        <v>0.4648</v>
      </c>
      <c r="M229" t="n">
        <v>0.0216</v>
      </c>
      <c r="N229" t="n">
        <v>0.1152</v>
      </c>
      <c r="O229" t="n">
        <v>0.6936</v>
      </c>
      <c r="P229" t="n">
        <v>0.173074678807862</v>
      </c>
      <c r="Q229" t="n">
        <v>0.15686710582174</v>
      </c>
      <c r="R229" t="n">
        <v>0.184605766131204</v>
      </c>
      <c r="S229" t="n">
        <v>0.229946467200037</v>
      </c>
      <c r="T229" t="n">
        <v>0.11555008534061</v>
      </c>
      <c r="U229" t="n">
        <v>0.106883113727099</v>
      </c>
      <c r="V229" t="n">
        <v>0.245020089879268</v>
      </c>
      <c r="W229" t="n">
        <v>0.182235013101215</v>
      </c>
      <c r="X229" t="n">
        <v>0.193602571149134</v>
      </c>
      <c r="Y229" t="n">
        <v>0.0574479474539053</v>
      </c>
      <c r="Z229" t="n">
        <v>0.15686710582174</v>
      </c>
      <c r="AA229" t="n">
        <v>0.0823693578408325</v>
      </c>
      <c r="AB229" t="n">
        <v>0.1648</v>
      </c>
      <c r="AC229" t="n">
        <v>0.105135679534167</v>
      </c>
      <c r="AD229" t="n">
        <v>0.480577886846269</v>
      </c>
      <c r="AE229" t="n">
        <v>0.0403392543261499</v>
      </c>
      <c r="AF229" t="n">
        <v>0.0780666666666667</v>
      </c>
      <c r="AG229" t="n">
        <v>0.0475144682318767</v>
      </c>
    </row>
    <row r="230">
      <c r="A230" t="s">
        <v>1191</v>
      </c>
      <c r="B230" t="s">
        <v>1193</v>
      </c>
      <c r="C230" t="s">
        <v>63</v>
      </c>
      <c r="D230" t="n">
        <v>0.18578313253012</v>
      </c>
      <c r="E230" t="n">
        <v>0.151566265060241</v>
      </c>
      <c r="F230" t="n">
        <v>0.682048192771084</v>
      </c>
      <c r="G230" t="n">
        <v>0.351084337349398</v>
      </c>
      <c r="H230" t="n">
        <v>0.208915662650602</v>
      </c>
      <c r="I230" t="n">
        <v>0.058433734939759</v>
      </c>
      <c r="J230" t="n">
        <v>0.313253012048193</v>
      </c>
      <c r="K230" t="n">
        <v>0.160843373493976</v>
      </c>
      <c r="L230" t="n">
        <v>0.63433734939759</v>
      </c>
      <c r="M230" t="n">
        <v>0.0474698795180723</v>
      </c>
      <c r="N230" t="n">
        <v>0.226506024096386</v>
      </c>
      <c r="O230" t="n">
        <v>0.810843373493976</v>
      </c>
      <c r="P230" t="n">
        <v>0.0823592853675886</v>
      </c>
      <c r="Q230" t="n">
        <v>0.103942074132292</v>
      </c>
      <c r="R230" t="n">
        <v>0.215613248101528</v>
      </c>
      <c r="S230" t="n">
        <v>0.16829389027141</v>
      </c>
      <c r="T230" t="n">
        <v>0.182099354298388</v>
      </c>
      <c r="U230" t="n">
        <v>0.0829358595584369</v>
      </c>
      <c r="V230" t="n">
        <v>0.0948658645963268</v>
      </c>
      <c r="W230" t="n">
        <v>0.105173737866697</v>
      </c>
      <c r="X230" t="n">
        <v>0.118510306840945</v>
      </c>
      <c r="Y230" t="n">
        <v>0.0620977564225964</v>
      </c>
      <c r="Z230" t="n">
        <v>0.155164632855886</v>
      </c>
      <c r="AA230" t="n">
        <v>0.117775492339026</v>
      </c>
      <c r="AB230" t="n">
        <v>0.333373493975904</v>
      </c>
      <c r="AC230" t="n">
        <v>0.185054776316573</v>
      </c>
      <c r="AD230" t="n">
        <v>0.470295271428662</v>
      </c>
      <c r="AE230" t="n">
        <v>0.0250971701277864</v>
      </c>
      <c r="AF230" t="n">
        <v>0.156475903614458</v>
      </c>
      <c r="AG230" t="n">
        <v>0.0899492090329858</v>
      </c>
    </row>
    <row r="231">
      <c r="A231" t="s">
        <v>1191</v>
      </c>
      <c r="B231" t="s">
        <v>1193</v>
      </c>
      <c r="C231" t="s">
        <v>64</v>
      </c>
      <c r="D231" t="n">
        <v>0.471428571428571</v>
      </c>
      <c r="E231" t="n">
        <v>0.201190476190476</v>
      </c>
      <c r="F231" t="n">
        <v>0.760714285714286</v>
      </c>
      <c r="G231" t="n">
        <v>0.5</v>
      </c>
      <c r="H231" t="n">
        <v>0.467857142857143</v>
      </c>
      <c r="I231" t="n">
        <v>0.139285714285714</v>
      </c>
      <c r="J231" t="n">
        <v>0.251190476190476</v>
      </c>
      <c r="K231" t="n">
        <v>0.0511904761904762</v>
      </c>
      <c r="L231" t="n">
        <v>0.627380952380952</v>
      </c>
      <c r="M231" t="n">
        <v>0.00595238095238095</v>
      </c>
      <c r="N231" t="n">
        <v>0.266666666666667</v>
      </c>
      <c r="O231" t="n">
        <v>0.902380952380952</v>
      </c>
      <c r="P231" t="n">
        <v>0.182987717929582</v>
      </c>
      <c r="Q231" t="n">
        <v>0.215783273830022</v>
      </c>
      <c r="R231" t="n">
        <v>0.144113741437628</v>
      </c>
      <c r="S231" t="n">
        <v>0.231318914949042</v>
      </c>
      <c r="T231" t="n">
        <v>0.199761289894432</v>
      </c>
      <c r="U231" t="n">
        <v>0.157939499054391</v>
      </c>
      <c r="V231" t="n">
        <v>0.131546272348203</v>
      </c>
      <c r="W231" t="n">
        <v>0.0725333434762787</v>
      </c>
      <c r="X231" t="n">
        <v>0.133164339237823</v>
      </c>
      <c r="Y231" t="n">
        <v>0.0151106609243332</v>
      </c>
      <c r="Z231" t="n">
        <v>0.152888539523938</v>
      </c>
      <c r="AA231" t="n">
        <v>0.0837668241394207</v>
      </c>
      <c r="AB231" t="n">
        <v>0.538095238095238</v>
      </c>
      <c r="AC231" t="n">
        <v>0.152950325155688</v>
      </c>
      <c r="AD231" t="n">
        <v>0.49274799322378</v>
      </c>
      <c r="AE231" t="n">
        <v>0.0303442061356597</v>
      </c>
      <c r="AF231" t="n">
        <v>0.261805555555556</v>
      </c>
      <c r="AG231" t="n">
        <v>0.0659512090097647</v>
      </c>
    </row>
    <row r="232">
      <c r="A232" t="s">
        <v>1191</v>
      </c>
      <c r="B232" t="s">
        <v>1193</v>
      </c>
      <c r="C232" t="s">
        <v>65</v>
      </c>
      <c r="D232" t="n">
        <v>0.0775</v>
      </c>
      <c r="E232" t="n">
        <v>0.175625</v>
      </c>
      <c r="F232" t="n">
        <v>0.7175</v>
      </c>
      <c r="G232" t="n">
        <v>0.385</v>
      </c>
      <c r="H232" t="n">
        <v>0.395625</v>
      </c>
      <c r="I232" t="n">
        <v>0.060625</v>
      </c>
      <c r="J232" t="n">
        <v>0.2725</v>
      </c>
      <c r="K232" t="n">
        <v>0.086875</v>
      </c>
      <c r="L232" t="n">
        <v>0.4675</v>
      </c>
      <c r="M232" t="n">
        <v>0.051875</v>
      </c>
      <c r="N232" t="n">
        <v>0.235</v>
      </c>
      <c r="O232" t="n">
        <v>0.74625</v>
      </c>
      <c r="P232" t="n">
        <v>0.0427159546045477</v>
      </c>
      <c r="Q232" t="n">
        <v>0.103516722347433</v>
      </c>
      <c r="R232" t="n">
        <v>0.0749884250327268</v>
      </c>
      <c r="S232" t="n">
        <v>0.149832081937674</v>
      </c>
      <c r="T232" t="n">
        <v>0.103416045525935</v>
      </c>
      <c r="U232" t="n">
        <v>0.0418796639193774</v>
      </c>
      <c r="V232" t="n">
        <v>0.116859958925202</v>
      </c>
      <c r="W232" t="n">
        <v>0.0562461418429942</v>
      </c>
      <c r="X232" t="n">
        <v>0.0916098308649848</v>
      </c>
      <c r="Y232" t="n">
        <v>0.0379658563712186</v>
      </c>
      <c r="Z232" t="n">
        <v>0.139791511425647</v>
      </c>
      <c r="AA232" t="n">
        <v>0.127924131161143</v>
      </c>
      <c r="AB232" t="n">
        <v>0.273125</v>
      </c>
      <c r="AC232" t="n">
        <v>0.0730088702753911</v>
      </c>
      <c r="AD232" t="n">
        <v>0.466143883002059</v>
      </c>
      <c r="AE232" t="n">
        <v>0.0210301052005554</v>
      </c>
      <c r="AF232" t="n">
        <v>0.12671875</v>
      </c>
      <c r="AG232" t="n">
        <v>0.0320283563507778</v>
      </c>
    </row>
    <row r="233">
      <c r="A233" t="s">
        <v>1191</v>
      </c>
      <c r="B233" t="s">
        <v>1194</v>
      </c>
      <c r="C233" t="s">
        <v>33</v>
      </c>
      <c r="D233" t="n">
        <v>0.0464420647334857</v>
      </c>
      <c r="E233" t="n">
        <v>0.0544796053423174</v>
      </c>
      <c r="F233" t="n">
        <v>0.152696426422813</v>
      </c>
      <c r="G233" t="n">
        <v>0.0314980146793406</v>
      </c>
      <c r="H233" t="n">
        <v>0.106579232342678</v>
      </c>
      <c r="I233" t="n">
        <v>0.0856334977740344</v>
      </c>
      <c r="J233" t="n">
        <v>0.000702683190951751</v>
      </c>
      <c r="K233" t="n">
        <v>0.0197882324630008</v>
      </c>
      <c r="L233" t="n">
        <v>0.512188665623872</v>
      </c>
      <c r="M233" t="n">
        <v>0.00648056792203104</v>
      </c>
      <c r="N233" t="n">
        <v>0.0607484057273493</v>
      </c>
      <c r="O233" t="n">
        <v>0.352200697870292</v>
      </c>
      <c r="P233" t="n">
        <v>0.0192099257946671</v>
      </c>
      <c r="Q233" t="n">
        <v>0.0320199083878446</v>
      </c>
      <c r="R233" t="n">
        <v>0.0577550134912527</v>
      </c>
      <c r="S233" t="n">
        <v>0.0140405515730975</v>
      </c>
      <c r="T233" t="n">
        <v>0.0714300715005732</v>
      </c>
      <c r="U233" t="n">
        <v>0.0449773779597072</v>
      </c>
      <c r="V233" t="n">
        <v>0.000748264284577571</v>
      </c>
      <c r="W233" t="n">
        <v>0.0124395095109344</v>
      </c>
      <c r="X233" t="n">
        <v>0.111870081694028</v>
      </c>
      <c r="Y233" t="n">
        <v>0.0053421614348189</v>
      </c>
      <c r="Z233" t="n">
        <v>0.0129631779431778</v>
      </c>
      <c r="AA233" t="n">
        <v>0.0685119572500375</v>
      </c>
      <c r="AB233" t="n">
        <v>0.0104848995307424</v>
      </c>
      <c r="AC233" t="n">
        <v>0.00526546464227537</v>
      </c>
      <c r="AD233" t="n">
        <v>0.437227686922429</v>
      </c>
      <c r="AE233" t="n">
        <v>0.0142421509784204</v>
      </c>
      <c r="AF233" t="n">
        <v>0.00456122408053584</v>
      </c>
      <c r="AG233" t="n">
        <v>0.002260464347178</v>
      </c>
    </row>
    <row r="234">
      <c r="A234" t="s">
        <v>1191</v>
      </c>
      <c r="B234" t="s">
        <v>1194</v>
      </c>
      <c r="C234" t="s">
        <v>34</v>
      </c>
      <c r="D234" t="n">
        <v>0.0107660829271228</v>
      </c>
      <c r="E234" t="n">
        <v>0.0751880604200518</v>
      </c>
      <c r="F234" t="n">
        <v>0.203905638803635</v>
      </c>
      <c r="G234" t="n">
        <v>0.0309081061563459</v>
      </c>
      <c r="H234" t="n">
        <v>0.251952819401817</v>
      </c>
      <c r="I234" t="n">
        <v>0.168189203827406</v>
      </c>
      <c r="J234" t="n">
        <v>0.000114340735391467</v>
      </c>
      <c r="K234" t="n">
        <v>0.0571041704278751</v>
      </c>
      <c r="L234" t="n">
        <v>0.51169886261058</v>
      </c>
      <c r="M234" t="n">
        <v>0.0130408617680688</v>
      </c>
      <c r="N234" t="n">
        <v>0.0263344767406873</v>
      </c>
      <c r="O234" t="n">
        <v>0.375350544622976</v>
      </c>
      <c r="P234" t="n">
        <v>0.00574210579842058</v>
      </c>
      <c r="Q234" t="n">
        <v>0.0569888531732702</v>
      </c>
      <c r="R234" t="n">
        <v>0.0966856587086258</v>
      </c>
      <c r="S234" t="n">
        <v>0.0266806089437576</v>
      </c>
      <c r="T234" t="n">
        <v>0.133907389978484</v>
      </c>
      <c r="U234" t="n">
        <v>0.0990778488373607</v>
      </c>
      <c r="V234" t="n">
        <v>0.000272768729588655</v>
      </c>
      <c r="W234" t="n">
        <v>0.0405311920072754</v>
      </c>
      <c r="X234" t="n">
        <v>0.106450869339754</v>
      </c>
      <c r="Y234" t="n">
        <v>0.0273917581603525</v>
      </c>
      <c r="Z234" t="n">
        <v>0.00779410540627337</v>
      </c>
      <c r="AA234" t="n">
        <v>0.117532980114403</v>
      </c>
      <c r="AB234" t="n">
        <v>0.0134681350424264</v>
      </c>
      <c r="AC234" t="n">
        <v>0.00737789804429052</v>
      </c>
      <c r="AD234" t="n">
        <v>0.438194071918192</v>
      </c>
      <c r="AE234" t="n">
        <v>0.0228004369680794</v>
      </c>
      <c r="AF234" t="n">
        <v>0.00583438647168562</v>
      </c>
      <c r="AG234" t="n">
        <v>0.00309359097839669</v>
      </c>
    </row>
    <row r="235">
      <c r="A235" t="s">
        <v>1191</v>
      </c>
      <c r="B235" t="s">
        <v>1194</v>
      </c>
      <c r="C235" t="s">
        <v>35</v>
      </c>
      <c r="D235" t="n">
        <v>0</v>
      </c>
      <c r="E235" t="n">
        <v>0.0197771308101596</v>
      </c>
      <c r="F235" t="n">
        <v>0.0782903322959542</v>
      </c>
      <c r="G235" t="n">
        <v>0.0314024696315631</v>
      </c>
      <c r="H235" t="n">
        <v>0.100682662383295</v>
      </c>
      <c r="I235" t="n">
        <v>0.144302780845297</v>
      </c>
      <c r="J235" t="n">
        <v>0</v>
      </c>
      <c r="K235" t="n">
        <v>0.0515159120570224</v>
      </c>
      <c r="L235" t="n">
        <v>0.346265435197269</v>
      </c>
      <c r="M235" t="n">
        <v>0.0000301174580865375</v>
      </c>
      <c r="N235" t="n">
        <v>0.0155857845597832</v>
      </c>
      <c r="O235" t="n">
        <v>0.198448950908543</v>
      </c>
      <c r="P235" t="n">
        <v>0</v>
      </c>
      <c r="Q235" t="n">
        <v>0.0625407789431955</v>
      </c>
      <c r="R235" t="n">
        <v>0.0986820540761965</v>
      </c>
      <c r="S235" t="n">
        <v>0.0986332495328608</v>
      </c>
      <c r="T235" t="n">
        <v>0.137256229171629</v>
      </c>
      <c r="U235" t="n">
        <v>0.150836014739091</v>
      </c>
      <c r="V235" t="n">
        <v>0</v>
      </c>
      <c r="W235" t="n">
        <v>0.114763899736221</v>
      </c>
      <c r="X235" t="n">
        <v>0.134537317352021</v>
      </c>
      <c r="Y235" t="n">
        <v>0.0000484937146410649</v>
      </c>
      <c r="Z235" t="n">
        <v>0.0405186211893927</v>
      </c>
      <c r="AA235" t="n">
        <v>0.159450865399032</v>
      </c>
      <c r="AB235" t="n">
        <v>0</v>
      </c>
      <c r="AC235" t="n">
        <v>0</v>
      </c>
      <c r="AD235" t="e">
        <v>#NUM!</v>
      </c>
      <c r="AE235"/>
      <c r="AF235" t="n">
        <v>0</v>
      </c>
      <c r="AG235" t="n">
        <v>0</v>
      </c>
    </row>
    <row r="236">
      <c r="A236" t="s">
        <v>1191</v>
      </c>
      <c r="B236" t="s">
        <v>1194</v>
      </c>
      <c r="C236" t="s">
        <v>36</v>
      </c>
      <c r="D236" t="n">
        <v>0.0814611356402095</v>
      </c>
      <c r="E236" t="n">
        <v>0.0172450970325495</v>
      </c>
      <c r="F236" t="n">
        <v>0.290899989732005</v>
      </c>
      <c r="G236" t="n">
        <v>0.0745225382482801</v>
      </c>
      <c r="H236" t="n">
        <v>0.234690419960982</v>
      </c>
      <c r="I236" t="n">
        <v>0.0947710237190677</v>
      </c>
      <c r="J236" t="n">
        <v>0.000264400862511552</v>
      </c>
      <c r="K236" t="n">
        <v>0.0350677687647602</v>
      </c>
      <c r="L236" t="n">
        <v>0.528206181332786</v>
      </c>
      <c r="M236" t="n">
        <v>0.00261577163979875</v>
      </c>
      <c r="N236" t="n">
        <v>0.0321285552931512</v>
      </c>
      <c r="O236" t="n">
        <v>0.515689495841462</v>
      </c>
      <c r="P236" t="n">
        <v>0.0373045473033475</v>
      </c>
      <c r="Q236" t="n">
        <v>0.0119082044679128</v>
      </c>
      <c r="R236" t="n">
        <v>0.121064588490206</v>
      </c>
      <c r="S236" t="n">
        <v>0.0298876958940598</v>
      </c>
      <c r="T236" t="n">
        <v>0.0871285088854139</v>
      </c>
      <c r="U236" t="n">
        <v>0.0385871815596817</v>
      </c>
      <c r="V236" t="n">
        <v>0.000368244783991748</v>
      </c>
      <c r="W236" t="n">
        <v>0.0376122655019677</v>
      </c>
      <c r="X236" t="n">
        <v>0.139443257631118</v>
      </c>
      <c r="Y236" t="n">
        <v>0.00561926438052701</v>
      </c>
      <c r="Z236" t="n">
        <v>0.00697747615182371</v>
      </c>
      <c r="AA236" t="n">
        <v>0.0989786322098136</v>
      </c>
      <c r="AB236" t="n">
        <v>0.0350010267994661</v>
      </c>
      <c r="AC236" t="n">
        <v>0.00907945528804045</v>
      </c>
      <c r="AD236" t="n">
        <v>0.446215688633053</v>
      </c>
      <c r="AE236" t="n">
        <v>0.0187823041642305</v>
      </c>
      <c r="AF236" t="n">
        <v>0.0155423212513263</v>
      </c>
      <c r="AG236" t="n">
        <v>0.00377238261338714</v>
      </c>
    </row>
    <row r="237">
      <c r="A237" t="s">
        <v>1191</v>
      </c>
      <c r="B237" t="s">
        <v>1194</v>
      </c>
      <c r="C237" t="s">
        <v>37</v>
      </c>
      <c r="D237" t="n">
        <v>0.00576687116564417</v>
      </c>
      <c r="E237" t="n">
        <v>0.0223312883435583</v>
      </c>
      <c r="F237" t="n">
        <v>0.197055214723926</v>
      </c>
      <c r="G237" t="n">
        <v>0.0398773006134969</v>
      </c>
      <c r="H237" t="n">
        <v>0.0765644171779141</v>
      </c>
      <c r="I237" t="n">
        <v>0.0641717791411043</v>
      </c>
      <c r="J237" t="n">
        <v>0.00233128834355828</v>
      </c>
      <c r="K237" t="n">
        <v>0.0299386503067485</v>
      </c>
      <c r="L237" t="n">
        <v>0.388098159509202</v>
      </c>
      <c r="M237" t="n">
        <v>0.00723926380368098</v>
      </c>
      <c r="N237" t="n">
        <v>0.0252760736196319</v>
      </c>
      <c r="O237" t="n">
        <v>0.387239263803681</v>
      </c>
      <c r="P237" t="n">
        <v>0.0023172540653113</v>
      </c>
      <c r="Q237" t="n">
        <v>0.033140445843124</v>
      </c>
      <c r="R237" t="n">
        <v>0.0869449234171492</v>
      </c>
      <c r="S237" t="n">
        <v>0.00875771497151896</v>
      </c>
      <c r="T237" t="n">
        <v>0.0370507904201108</v>
      </c>
      <c r="U237" t="n">
        <v>0.0392469715113633</v>
      </c>
      <c r="V237" t="n">
        <v>0.0047503664321422</v>
      </c>
      <c r="W237" t="n">
        <v>0.0331525578417655</v>
      </c>
      <c r="X237" t="n">
        <v>0.0603657981949463</v>
      </c>
      <c r="Y237" t="n">
        <v>0.0120421945156141</v>
      </c>
      <c r="Z237" t="n">
        <v>0.0242877298125423</v>
      </c>
      <c r="AA237" t="n">
        <v>0.054928288314456</v>
      </c>
      <c r="AB237" t="n">
        <v>0.00306748466257669</v>
      </c>
      <c r="AC237" t="n">
        <v>0.00175916672127661</v>
      </c>
      <c r="AD237" t="e">
        <v>#NUM!</v>
      </c>
      <c r="AE237"/>
      <c r="AF237" t="n">
        <v>0.00133946830265849</v>
      </c>
      <c r="AG237" t="n">
        <v>0.000825699354819792</v>
      </c>
    </row>
    <row r="238">
      <c r="A238" t="s">
        <v>1191</v>
      </c>
      <c r="B238" t="s">
        <v>1194</v>
      </c>
      <c r="C238" t="s">
        <v>38</v>
      </c>
      <c r="D238" t="n">
        <v>0.0147486033519553</v>
      </c>
      <c r="E238" t="n">
        <v>0.0379888268156425</v>
      </c>
      <c r="F238" t="n">
        <v>0.164413407821229</v>
      </c>
      <c r="G238" t="n">
        <v>0.125642458100559</v>
      </c>
      <c r="H238" t="n">
        <v>0.0804469273743017</v>
      </c>
      <c r="I238" t="n">
        <v>0.0992178770949721</v>
      </c>
      <c r="J238" t="n">
        <v>0.0023463687150838</v>
      </c>
      <c r="K238" t="n">
        <v>0.0278212290502793</v>
      </c>
      <c r="L238" t="n">
        <v>0.45659217877095</v>
      </c>
      <c r="M238" t="n">
        <v>0.0205027932960894</v>
      </c>
      <c r="N238" t="n">
        <v>0.0217877094972067</v>
      </c>
      <c r="O238" t="n">
        <v>0.313072625698324</v>
      </c>
      <c r="P238" t="n">
        <v>0.0212261097640057</v>
      </c>
      <c r="Q238" t="n">
        <v>0.0358007146091558</v>
      </c>
      <c r="R238" t="n">
        <v>0.0537959465304399</v>
      </c>
      <c r="S238" t="n">
        <v>0.0651154006125996</v>
      </c>
      <c r="T238" t="n">
        <v>0.0601826934453822</v>
      </c>
      <c r="U238" t="n">
        <v>0.047387124507547</v>
      </c>
      <c r="V238" t="n">
        <v>0.00589349435973258</v>
      </c>
      <c r="W238" t="n">
        <v>0.0181653513842815</v>
      </c>
      <c r="X238" t="n">
        <v>0.128543440822847</v>
      </c>
      <c r="Y238" t="n">
        <v>0.0395444533247934</v>
      </c>
      <c r="Z238" t="n">
        <v>0.0141355379622706</v>
      </c>
      <c r="AA238" t="n">
        <v>0.079794321705968</v>
      </c>
      <c r="AB238" t="n">
        <v>0.00854748603351955</v>
      </c>
      <c r="AC238" t="n">
        <v>0.00807021436174435</v>
      </c>
      <c r="AD238" t="n">
        <v>0.423788759689922</v>
      </c>
      <c r="AE238" t="n">
        <v>0.0165519237174598</v>
      </c>
      <c r="AF238" t="n">
        <v>0.00368715083798883</v>
      </c>
      <c r="AG238" t="n">
        <v>0.00362762233921405</v>
      </c>
    </row>
    <row r="239">
      <c r="A239" t="s">
        <v>1191</v>
      </c>
      <c r="B239" t="s">
        <v>1194</v>
      </c>
      <c r="C239" t="s">
        <v>39</v>
      </c>
      <c r="D239" t="n">
        <v>0.0214731585518102</v>
      </c>
      <c r="E239" t="n">
        <v>0.0230961298377029</v>
      </c>
      <c r="F239" t="n">
        <v>0.251310861423221</v>
      </c>
      <c r="G239" t="n">
        <v>0.082521847690387</v>
      </c>
      <c r="H239" t="n">
        <v>0.0742821473158552</v>
      </c>
      <c r="I239" t="n">
        <v>0.102746566791511</v>
      </c>
      <c r="J239" t="n">
        <v>0.00424469413233458</v>
      </c>
      <c r="K239" t="n">
        <v>0.0541822721598002</v>
      </c>
      <c r="L239" t="n">
        <v>0.443445692883895</v>
      </c>
      <c r="M239" t="n">
        <v>0.00362047440699126</v>
      </c>
      <c r="N239" t="n">
        <v>0.0439450686641698</v>
      </c>
      <c r="O239" t="n">
        <v>0.505368289637953</v>
      </c>
      <c r="P239" t="n">
        <v>0.00771387872541557</v>
      </c>
      <c r="Q239" t="n">
        <v>0.00908401163251897</v>
      </c>
      <c r="R239" t="n">
        <v>0.112665925295804</v>
      </c>
      <c r="S239" t="n">
        <v>0.0432490131048457</v>
      </c>
      <c r="T239" t="n">
        <v>0.0987350834215628</v>
      </c>
      <c r="U239" t="n">
        <v>0.0547862811976618</v>
      </c>
      <c r="V239" t="n">
        <v>0.00594958501894682</v>
      </c>
      <c r="W239" t="n">
        <v>0.076356246047904</v>
      </c>
      <c r="X239" t="n">
        <v>0.129415267204579</v>
      </c>
      <c r="Y239" t="n">
        <v>0.00272568004890767</v>
      </c>
      <c r="Z239" t="n">
        <v>0.0454412143118631</v>
      </c>
      <c r="AA239" t="n">
        <v>0.118893858755941</v>
      </c>
      <c r="AB239" t="n">
        <v>0.00749063670411985</v>
      </c>
      <c r="AC239" t="n">
        <v>0.00353112000592533</v>
      </c>
      <c r="AD239" t="n">
        <v>0.439265873015873</v>
      </c>
      <c r="AE239" t="n">
        <v>0.0178263623605978</v>
      </c>
      <c r="AF239" t="n">
        <v>0.0033083645443196</v>
      </c>
      <c r="AG239" t="n">
        <v>0.00159432326405267</v>
      </c>
    </row>
    <row r="240">
      <c r="A240" t="s">
        <v>1191</v>
      </c>
      <c r="B240" t="s">
        <v>1194</v>
      </c>
      <c r="C240" t="s">
        <v>40</v>
      </c>
      <c r="D240" t="n">
        <v>0.0842231673755316</v>
      </c>
      <c r="E240" t="n">
        <v>0.0442131598699024</v>
      </c>
      <c r="F240" t="n">
        <v>0.283742807105329</v>
      </c>
      <c r="G240" t="n">
        <v>0.140120090067551</v>
      </c>
      <c r="H240" t="n">
        <v>0.129417062797098</v>
      </c>
      <c r="I240" t="n">
        <v>0.114620965724293</v>
      </c>
      <c r="J240" t="n">
        <v>0.00108081060795597</v>
      </c>
      <c r="K240" t="n">
        <v>0.0493520140105079</v>
      </c>
      <c r="L240" t="n">
        <v>0.477448086064548</v>
      </c>
      <c r="M240" t="n">
        <v>0.0129947460595447</v>
      </c>
      <c r="N240" t="n">
        <v>0.0856392294220665</v>
      </c>
      <c r="O240" t="n">
        <v>0.561876407305479</v>
      </c>
      <c r="P240" t="n">
        <v>0.0354336350998712</v>
      </c>
      <c r="Q240" t="n">
        <v>0.0275415896389308</v>
      </c>
      <c r="R240" t="n">
        <v>0.0420671847427042</v>
      </c>
      <c r="S240" t="n">
        <v>0.0239620272661991</v>
      </c>
      <c r="T240" t="n">
        <v>0.0413768183724271</v>
      </c>
      <c r="U240" t="n">
        <v>0.0435144778540251</v>
      </c>
      <c r="V240" t="n">
        <v>0.00138189766819134</v>
      </c>
      <c r="W240" t="n">
        <v>0.0268025282446515</v>
      </c>
      <c r="X240" t="n">
        <v>0.0671889085286165</v>
      </c>
      <c r="Y240" t="n">
        <v>0.0171359203633742</v>
      </c>
      <c r="Z240" t="n">
        <v>0.0132148607647294</v>
      </c>
      <c r="AA240" t="n">
        <v>0.0566581689688476</v>
      </c>
      <c r="AB240" t="n">
        <v>0.0364673505128847</v>
      </c>
      <c r="AC240" t="n">
        <v>0.00786082329943887</v>
      </c>
      <c r="AD240" t="n">
        <v>0.437923000769924</v>
      </c>
      <c r="AE240" t="n">
        <v>0.0119717794532362</v>
      </c>
      <c r="AF240" t="n">
        <v>0.0159615544992077</v>
      </c>
      <c r="AG240" t="n">
        <v>0.00345188626329966</v>
      </c>
    </row>
    <row r="241">
      <c r="A241" t="s">
        <v>1191</v>
      </c>
      <c r="B241" t="s">
        <v>1194</v>
      </c>
      <c r="C241" t="s">
        <v>41</v>
      </c>
      <c r="D241" t="n">
        <v>0.0328556731334509</v>
      </c>
      <c r="E241" t="n">
        <v>0.0710464432686655</v>
      </c>
      <c r="F241" t="n">
        <v>0.384428277483833</v>
      </c>
      <c r="G241" t="n">
        <v>0.0964506172839506</v>
      </c>
      <c r="H241" t="n">
        <v>0.21902557319224</v>
      </c>
      <c r="I241" t="n">
        <v>0.142893885949441</v>
      </c>
      <c r="J241" t="n">
        <v>0.00190329218106996</v>
      </c>
      <c r="K241" t="n">
        <v>0.058098177542622</v>
      </c>
      <c r="L241" t="n">
        <v>0.527564667842446</v>
      </c>
      <c r="M241" t="n">
        <v>0.015299823633157</v>
      </c>
      <c r="N241" t="n">
        <v>0.0275058788947678</v>
      </c>
      <c r="O241" t="n">
        <v>0.584634038800705</v>
      </c>
      <c r="P241" t="n">
        <v>0.0187955656467856</v>
      </c>
      <c r="Q241" t="n">
        <v>0.0512100211862295</v>
      </c>
      <c r="R241" t="n">
        <v>0.0903182847910914</v>
      </c>
      <c r="S241" t="n">
        <v>0.0244118271261294</v>
      </c>
      <c r="T241" t="n">
        <v>0.0499344166864097</v>
      </c>
      <c r="U241" t="n">
        <v>0.0418935028487178</v>
      </c>
      <c r="V241" t="n">
        <v>0.00330795774255067</v>
      </c>
      <c r="W241" t="n">
        <v>0.0151276149604483</v>
      </c>
      <c r="X241" t="n">
        <v>0.0919945708164902</v>
      </c>
      <c r="Y241" t="n">
        <v>0.0162882698686658</v>
      </c>
      <c r="Z241" t="n">
        <v>0.0209603889144583</v>
      </c>
      <c r="AA241" t="n">
        <v>0.0459402892579546</v>
      </c>
      <c r="AB241" t="n">
        <v>0.0321942974720753</v>
      </c>
      <c r="AC241" t="n">
        <v>0.0173501575229225</v>
      </c>
      <c r="AD241" t="n">
        <v>0.437827780977958</v>
      </c>
      <c r="AE241" t="n">
        <v>0.0214590789547457</v>
      </c>
      <c r="AF241" t="n">
        <v>0.0143463403880071</v>
      </c>
      <c r="AG241" t="n">
        <v>0.00842092169115136</v>
      </c>
    </row>
    <row r="242">
      <c r="A242" t="s">
        <v>1191</v>
      </c>
      <c r="B242" t="s">
        <v>1194</v>
      </c>
      <c r="C242" t="s">
        <v>42</v>
      </c>
      <c r="D242" t="n">
        <v>0.161085498742666</v>
      </c>
      <c r="E242" t="n">
        <v>0.0428751047778709</v>
      </c>
      <c r="F242" t="n">
        <v>0.399486588432523</v>
      </c>
      <c r="G242" t="n">
        <v>0.238139145012573</v>
      </c>
      <c r="H242" t="n">
        <v>0.210551131601006</v>
      </c>
      <c r="I242" t="n">
        <v>0.167277870913663</v>
      </c>
      <c r="J242" t="n">
        <v>0.000272422464375524</v>
      </c>
      <c r="K242" t="n">
        <v>0.0994970662196144</v>
      </c>
      <c r="L242" t="n">
        <v>0.452629924559933</v>
      </c>
      <c r="M242" t="n">
        <v>0.0019907795473596</v>
      </c>
      <c r="N242" t="n">
        <v>0.119897317686505</v>
      </c>
      <c r="O242" t="n">
        <v>0.680375104777871</v>
      </c>
      <c r="P242" t="n">
        <v>0.0363840375166465</v>
      </c>
      <c r="Q242" t="n">
        <v>0.0227214650979994</v>
      </c>
      <c r="R242" t="n">
        <v>0.0648702064141539</v>
      </c>
      <c r="S242" t="n">
        <v>0.0309585778773657</v>
      </c>
      <c r="T242" t="n">
        <v>0.0666142888098038</v>
      </c>
      <c r="U242" t="n">
        <v>0.033863241422203</v>
      </c>
      <c r="V242" t="n">
        <v>0.000686541624772597</v>
      </c>
      <c r="W242" t="n">
        <v>0.0232304194636954</v>
      </c>
      <c r="X242" t="n">
        <v>0.065548297808019</v>
      </c>
      <c r="Y242" t="n">
        <v>0.0027721618934038</v>
      </c>
      <c r="Z242" t="n">
        <v>0.026051020561571</v>
      </c>
      <c r="AA242" t="n">
        <v>0.0388013471047481</v>
      </c>
      <c r="AB242" t="n">
        <v>0.108811818943839</v>
      </c>
      <c r="AC242" t="n">
        <v>0.016114024312098</v>
      </c>
      <c r="AD242" t="n">
        <v>0.450206616754954</v>
      </c>
      <c r="AE242" t="n">
        <v>0.017298771308188</v>
      </c>
      <c r="AF242" t="n">
        <v>0.0489522212908634</v>
      </c>
      <c r="AG242" t="n">
        <v>0.00722705996986593</v>
      </c>
    </row>
    <row r="243">
      <c r="A243" t="s">
        <v>1191</v>
      </c>
      <c r="B243" t="s">
        <v>1194</v>
      </c>
      <c r="C243" t="s">
        <v>43</v>
      </c>
      <c r="D243" t="n">
        <v>0.0109112709832134</v>
      </c>
      <c r="E243" t="n">
        <v>0.0618305355715428</v>
      </c>
      <c r="F243" t="n">
        <v>0.138369304556355</v>
      </c>
      <c r="G243" t="n">
        <v>0.0306155075939249</v>
      </c>
      <c r="H243" t="n">
        <v>0.0894884092725819</v>
      </c>
      <c r="I243" t="n">
        <v>0.0766986410871303</v>
      </c>
      <c r="J243" t="n">
        <v>0.00207833733013589</v>
      </c>
      <c r="K243" t="n">
        <v>0.0259392486011191</v>
      </c>
      <c r="L243" t="n">
        <v>0.310991207034372</v>
      </c>
      <c r="M243" t="n">
        <v>0.0266586730615508</v>
      </c>
      <c r="N243" t="n">
        <v>0.0440447641886491</v>
      </c>
      <c r="O243" t="n">
        <v>0.299760191846523</v>
      </c>
      <c r="P243" t="n">
        <v>0.00551581278800026</v>
      </c>
      <c r="Q243" t="n">
        <v>0.0635088027740784</v>
      </c>
      <c r="R243" t="n">
        <v>0.0341028217565002</v>
      </c>
      <c r="S243" t="n">
        <v>0.00622669400362139</v>
      </c>
      <c r="T243" t="n">
        <v>0.0407658404573519</v>
      </c>
      <c r="U243" t="n">
        <v>0.0424934656370761</v>
      </c>
      <c r="V243" t="n">
        <v>0.00315159420198613</v>
      </c>
      <c r="W243" t="n">
        <v>0.0140115658728688</v>
      </c>
      <c r="X243" t="n">
        <v>0.0760453935367552</v>
      </c>
      <c r="Y243" t="n">
        <v>0.0273469124810235</v>
      </c>
      <c r="Z243" t="n">
        <v>0.0592551496944681</v>
      </c>
      <c r="AA243" t="n">
        <v>0.0702879394297694</v>
      </c>
      <c r="AB243" t="n">
        <v>0.00315747402078337</v>
      </c>
      <c r="AC243" t="n">
        <v>0.00250274884200369</v>
      </c>
      <c r="AD243" t="n">
        <v>0.442614302967564</v>
      </c>
      <c r="AE243" t="n">
        <v>0.0318272124065313</v>
      </c>
      <c r="AF243" t="n">
        <v>0.00136557420730083</v>
      </c>
      <c r="AG243" t="n">
        <v>0.00104396382313684</v>
      </c>
    </row>
    <row r="244">
      <c r="A244" t="s">
        <v>1191</v>
      </c>
      <c r="B244" t="s">
        <v>1194</v>
      </c>
      <c r="C244" t="s">
        <v>44</v>
      </c>
      <c r="D244" t="n">
        <v>0.721763944302058</v>
      </c>
      <c r="E244" t="n">
        <v>0.0190768092583296</v>
      </c>
      <c r="F244" t="n">
        <v>0.333339498507147</v>
      </c>
      <c r="G244" t="n">
        <v>0.135215472824795</v>
      </c>
      <c r="H244" t="n">
        <v>0.0664940417998785</v>
      </c>
      <c r="I244" t="n">
        <v>0.0817422781197981</v>
      </c>
      <c r="J244" t="n">
        <v>0.00187068988294977</v>
      </c>
      <c r="K244" t="n">
        <v>0.0536740032235052</v>
      </c>
      <c r="L244" t="n">
        <v>0.485824503923693</v>
      </c>
      <c r="M244" t="n">
        <v>0.00515232383015827</v>
      </c>
      <c r="N244" t="n">
        <v>0.45124316326261</v>
      </c>
      <c r="O244" t="n">
        <v>0.524255555261976</v>
      </c>
      <c r="P244" t="n">
        <v>0.107779379200278</v>
      </c>
      <c r="Q244" t="n">
        <v>0.0101661408449406</v>
      </c>
      <c r="R244" t="n">
        <v>0.0699707096834402</v>
      </c>
      <c r="S244" t="n">
        <v>0.0600407009825763</v>
      </c>
      <c r="T244" t="n">
        <v>0.0648037478198589</v>
      </c>
      <c r="U244" t="n">
        <v>0.0364822130275362</v>
      </c>
      <c r="V244" t="n">
        <v>0.00330242641821837</v>
      </c>
      <c r="W244" t="n">
        <v>0.0562005574805621</v>
      </c>
      <c r="X244" t="n">
        <v>0.111263804279314</v>
      </c>
      <c r="Y244" t="n">
        <v>0.00477432094779052</v>
      </c>
      <c r="Z244" t="n">
        <v>0.131069815564543</v>
      </c>
      <c r="AA244" t="n">
        <v>0.102198209012126</v>
      </c>
      <c r="AB244" t="n">
        <v>0.123203952757154</v>
      </c>
      <c r="AC244" t="n">
        <v>0.0524291493352238</v>
      </c>
      <c r="AD244" t="n">
        <v>0.434649373131975</v>
      </c>
      <c r="AE244" t="n">
        <v>0.0115416877762522</v>
      </c>
      <c r="AF244" t="n">
        <v>0.0531004218740367</v>
      </c>
      <c r="AG244" t="n">
        <v>0.0216899539751193</v>
      </c>
    </row>
    <row r="245">
      <c r="A245" t="s">
        <v>1191</v>
      </c>
      <c r="B245" t="s">
        <v>1194</v>
      </c>
      <c r="C245" t="s">
        <v>45</v>
      </c>
      <c r="D245" t="n">
        <v>0.0210251046025105</v>
      </c>
      <c r="E245" t="n">
        <v>0.046652719665272</v>
      </c>
      <c r="F245" t="n">
        <v>0.254393305439331</v>
      </c>
      <c r="G245" t="n">
        <v>0.0666317991631799</v>
      </c>
      <c r="H245" t="n">
        <v>0.103033472803347</v>
      </c>
      <c r="I245" t="n">
        <v>0.118305439330544</v>
      </c>
      <c r="J245" t="n">
        <v>0.00188284518828452</v>
      </c>
      <c r="K245" t="n">
        <v>0.0326359832635983</v>
      </c>
      <c r="L245" t="n">
        <v>0.431485355648536</v>
      </c>
      <c r="M245" t="n">
        <v>0.0248953974895397</v>
      </c>
      <c r="N245" t="n">
        <v>0.0417364016736402</v>
      </c>
      <c r="O245" t="n">
        <v>0.345292887029289</v>
      </c>
      <c r="P245" t="n">
        <v>0.0314057315744125</v>
      </c>
      <c r="Q245" t="n">
        <v>0.0437700369317209</v>
      </c>
      <c r="R245" t="n">
        <v>0.122104782517115</v>
      </c>
      <c r="S245" t="n">
        <v>0.0437612867160072</v>
      </c>
      <c r="T245" t="n">
        <v>0.083552971759515</v>
      </c>
      <c r="U245" t="n">
        <v>0.086517019621511</v>
      </c>
      <c r="V245" t="n">
        <v>0.00374886472962779</v>
      </c>
      <c r="W245" t="n">
        <v>0.0149548669461603</v>
      </c>
      <c r="X245" t="n">
        <v>0.158554964256005</v>
      </c>
      <c r="Y245" t="n">
        <v>0.0476724339580398</v>
      </c>
      <c r="Z245" t="n">
        <v>0.0455563648179403</v>
      </c>
      <c r="AA245" t="n">
        <v>0.0906131888130529</v>
      </c>
      <c r="AB245" t="n">
        <v>0.00732217573221757</v>
      </c>
      <c r="AC245" t="n">
        <v>0.0038826808666876</v>
      </c>
      <c r="AD245" t="n">
        <v>0.430119047619048</v>
      </c>
      <c r="AE245" t="n">
        <v>0.0199287752924279</v>
      </c>
      <c r="AF245" t="n">
        <v>0.00317294281729428</v>
      </c>
      <c r="AG245" t="n">
        <v>0.00169784017501861</v>
      </c>
    </row>
    <row r="246">
      <c r="A246" t="s">
        <v>1191</v>
      </c>
      <c r="B246" t="s">
        <v>1194</v>
      </c>
      <c r="C246" t="s">
        <v>46</v>
      </c>
      <c r="D246" t="n">
        <v>0.0884289072881529</v>
      </c>
      <c r="E246" t="n">
        <v>0.0922007564141879</v>
      </c>
      <c r="F246" t="n">
        <v>0.383154451599714</v>
      </c>
      <c r="G246" t="n">
        <v>0.123009301850148</v>
      </c>
      <c r="H246" t="n">
        <v>0.216651333946642</v>
      </c>
      <c r="I246" t="n">
        <v>0.122385771235817</v>
      </c>
      <c r="J246" t="n">
        <v>0.00153327200245324</v>
      </c>
      <c r="K246" t="n">
        <v>0.0631401410610242</v>
      </c>
      <c r="L246" t="n">
        <v>0.491168353265869</v>
      </c>
      <c r="M246" t="n">
        <v>0.0410610242256976</v>
      </c>
      <c r="N246" t="n">
        <v>0.035377696003271</v>
      </c>
      <c r="O246" t="n">
        <v>0.596238372687315</v>
      </c>
      <c r="P246" t="n">
        <v>0.0276398139596198</v>
      </c>
      <c r="Q246" t="n">
        <v>0.0584047417586243</v>
      </c>
      <c r="R246" t="n">
        <v>0.0892592559497579</v>
      </c>
      <c r="S246" t="n">
        <v>0.060675533734443</v>
      </c>
      <c r="T246" t="n">
        <v>0.0808114674020362</v>
      </c>
      <c r="U246" t="n">
        <v>0.0345114029460053</v>
      </c>
      <c r="V246" t="n">
        <v>0.00326138324308368</v>
      </c>
      <c r="W246" t="n">
        <v>0.0475397736627288</v>
      </c>
      <c r="X246" t="n">
        <v>0.112388934104787</v>
      </c>
      <c r="Y246" t="n">
        <v>0.0264920116978423</v>
      </c>
      <c r="Z246" t="n">
        <v>0.0314224834415193</v>
      </c>
      <c r="AA246" t="n">
        <v>0.0943591062734747</v>
      </c>
      <c r="AB246" t="n">
        <v>0.0576203618521926</v>
      </c>
      <c r="AC246" t="n">
        <v>0.0185463278646764</v>
      </c>
      <c r="AD246" t="n">
        <v>0.441052598852953</v>
      </c>
      <c r="AE246" t="n">
        <v>0.0277781282774408</v>
      </c>
      <c r="AF246" t="n">
        <v>0.0254173907117789</v>
      </c>
      <c r="AG246" t="n">
        <v>0.00820448615340438</v>
      </c>
    </row>
    <row r="247">
      <c r="A247" t="s">
        <v>1191</v>
      </c>
      <c r="B247" t="s">
        <v>1194</v>
      </c>
      <c r="C247" t="s">
        <v>47</v>
      </c>
      <c r="D247" t="n">
        <v>0.111753944660416</v>
      </c>
      <c r="E247" t="n">
        <v>0.0621769951978047</v>
      </c>
      <c r="F247" t="n">
        <v>0.323530756917448</v>
      </c>
      <c r="G247" t="n">
        <v>0.0551909444317402</v>
      </c>
      <c r="H247" t="n">
        <v>0.198399268236908</v>
      </c>
      <c r="I247" t="n">
        <v>0.147130116624743</v>
      </c>
      <c r="J247" t="n">
        <v>0.00185227532586325</v>
      </c>
      <c r="K247" t="n">
        <v>0.077887034072719</v>
      </c>
      <c r="L247" t="n">
        <v>0.47590898696547</v>
      </c>
      <c r="M247" t="n">
        <v>0.0085296135376172</v>
      </c>
      <c r="N247" t="n">
        <v>0.0248913789160759</v>
      </c>
      <c r="O247" t="n">
        <v>0.571152526869426</v>
      </c>
      <c r="P247" t="n">
        <v>0.0400529144364551</v>
      </c>
      <c r="Q247" t="n">
        <v>0.0317890575120917</v>
      </c>
      <c r="R247" t="n">
        <v>0.0651928224260711</v>
      </c>
      <c r="S247" t="n">
        <v>0.0197818332411217</v>
      </c>
      <c r="T247" t="n">
        <v>0.056846456579236</v>
      </c>
      <c r="U247" t="n">
        <v>0.0259943324588629</v>
      </c>
      <c r="V247" t="n">
        <v>0.00381728315332064</v>
      </c>
      <c r="W247" t="n">
        <v>0.0322154490159764</v>
      </c>
      <c r="X247" t="n">
        <v>0.0525740377617675</v>
      </c>
      <c r="Y247" t="n">
        <v>0.0104921601546821</v>
      </c>
      <c r="Z247" t="n">
        <v>0.0178082035697062</v>
      </c>
      <c r="AA247" t="n">
        <v>0.116911406790428</v>
      </c>
      <c r="AB247" t="n">
        <v>0.0278984678710268</v>
      </c>
      <c r="AC247" t="n">
        <v>0.0139113823176616</v>
      </c>
      <c r="AD247" t="n">
        <v>0.429455318803425</v>
      </c>
      <c r="AE247" t="n">
        <v>0.0123188723171876</v>
      </c>
      <c r="AF247" t="n">
        <v>0.011991195975303</v>
      </c>
      <c r="AG247" t="n">
        <v>0.00595257333763371</v>
      </c>
    </row>
    <row r="248">
      <c r="A248" t="s">
        <v>1191</v>
      </c>
      <c r="B248" t="s">
        <v>1194</v>
      </c>
      <c r="C248" t="s">
        <v>48</v>
      </c>
      <c r="D248" t="n">
        <v>0.0190102595051298</v>
      </c>
      <c r="E248" t="n">
        <v>0.0403741701870851</v>
      </c>
      <c r="F248" t="n">
        <v>0.292154496077248</v>
      </c>
      <c r="G248" t="n">
        <v>0.0644538322269161</v>
      </c>
      <c r="H248" t="n">
        <v>0.0955340977670489</v>
      </c>
      <c r="I248" t="n">
        <v>0.101146650573325</v>
      </c>
      <c r="J248" t="n">
        <v>0.00181050090525045</v>
      </c>
      <c r="K248" t="n">
        <v>0.0126735063367532</v>
      </c>
      <c r="L248" t="n">
        <v>0.384972842486421</v>
      </c>
      <c r="M248" t="n">
        <v>0.0145443572721786</v>
      </c>
      <c r="N248" t="n">
        <v>0.0168376584188292</v>
      </c>
      <c r="O248" t="n">
        <v>0.251599275799638</v>
      </c>
      <c r="P248" t="n">
        <v>0.00814787493505477</v>
      </c>
      <c r="Q248" t="n">
        <v>0.0602946503767776</v>
      </c>
      <c r="R248" t="n">
        <v>0.107632473639977</v>
      </c>
      <c r="S248" t="n">
        <v>0.0361974988975257</v>
      </c>
      <c r="T248" t="n">
        <v>0.0605529011550151</v>
      </c>
      <c r="U248" t="n">
        <v>0.0596643132746913</v>
      </c>
      <c r="V248" t="n">
        <v>0.00232867368794814</v>
      </c>
      <c r="W248" t="n">
        <v>0.00620037618484105</v>
      </c>
      <c r="X248" t="n">
        <v>0.124196149060956</v>
      </c>
      <c r="Y248" t="n">
        <v>0.0241658984117875</v>
      </c>
      <c r="Z248" t="n">
        <v>0.010823632050512</v>
      </c>
      <c r="AA248" t="n">
        <v>0.0885506084717156</v>
      </c>
      <c r="AB248" t="n">
        <v>0.00452625226312613</v>
      </c>
      <c r="AC248" t="n">
        <v>0.00231560338628472</v>
      </c>
      <c r="AD248" t="n">
        <v>0.442407407407407</v>
      </c>
      <c r="AE248" t="n">
        <v>0.0313960350946045</v>
      </c>
      <c r="AF248" t="n">
        <v>0.00202172601086301</v>
      </c>
      <c r="AG248" t="n">
        <v>0.00107649807186998</v>
      </c>
    </row>
    <row r="249">
      <c r="A249" t="s">
        <v>1191</v>
      </c>
      <c r="B249" t="s">
        <v>1194</v>
      </c>
      <c r="C249" t="s">
        <v>49</v>
      </c>
      <c r="D249" t="n">
        <v>0.248898678414097</v>
      </c>
      <c r="E249" t="n">
        <v>0.0627430249632893</v>
      </c>
      <c r="F249" t="n">
        <v>0.452352422907489</v>
      </c>
      <c r="G249" t="n">
        <v>0.275923641703377</v>
      </c>
      <c r="H249" t="n">
        <v>0.15279295154185</v>
      </c>
      <c r="I249" t="n">
        <v>0.0872599118942731</v>
      </c>
      <c r="J249" t="n">
        <v>0.0156182085168869</v>
      </c>
      <c r="K249" t="n">
        <v>0.0387782672540382</v>
      </c>
      <c r="L249" t="n">
        <v>0.326643171806167</v>
      </c>
      <c r="M249" t="n">
        <v>0.0274067547723935</v>
      </c>
      <c r="N249" t="n">
        <v>0.240005873715125</v>
      </c>
      <c r="O249" t="n">
        <v>0.577627019089574</v>
      </c>
      <c r="P249" t="n">
        <v>0.0757540217485444</v>
      </c>
      <c r="Q249" t="n">
        <v>0.0402920855319093</v>
      </c>
      <c r="R249" t="n">
        <v>0.154739269200768</v>
      </c>
      <c r="S249" t="n">
        <v>0.0878504604722041</v>
      </c>
      <c r="T249" t="n">
        <v>0.0907459144610264</v>
      </c>
      <c r="U249" t="n">
        <v>0.0562160479163012</v>
      </c>
      <c r="V249" t="n">
        <v>0.0360800884941105</v>
      </c>
      <c r="W249" t="n">
        <v>0.0242192109736507</v>
      </c>
      <c r="X249" t="n">
        <v>0.125975914560104</v>
      </c>
      <c r="Y249" t="n">
        <v>0.0500639512113879</v>
      </c>
      <c r="Z249" t="n">
        <v>0.0819363187045761</v>
      </c>
      <c r="AA249" t="n">
        <v>0.0649762194312988</v>
      </c>
      <c r="AB249" t="n">
        <v>0.129204111600587</v>
      </c>
      <c r="AC249" t="n">
        <v>0.0569968994895382</v>
      </c>
      <c r="AD249" t="n">
        <v>0.446681933075815</v>
      </c>
      <c r="AE249" t="n">
        <v>0.00964862367335685</v>
      </c>
      <c r="AF249" t="n">
        <v>0.0573896231032795</v>
      </c>
      <c r="AG249" t="n">
        <v>0.0242395926714029</v>
      </c>
    </row>
    <row r="250">
      <c r="A250" t="s">
        <v>1191</v>
      </c>
      <c r="B250" t="s">
        <v>1194</v>
      </c>
      <c r="C250" t="s">
        <v>50</v>
      </c>
      <c r="D250" t="n">
        <v>0.00302325581395349</v>
      </c>
      <c r="E250" t="n">
        <v>0.0598449612403101</v>
      </c>
      <c r="F250" t="n">
        <v>0.234728682170543</v>
      </c>
      <c r="G250" t="n">
        <v>0.0356589147286822</v>
      </c>
      <c r="H250" t="n">
        <v>0.183643410852713</v>
      </c>
      <c r="I250" t="n">
        <v>0.13015503875969</v>
      </c>
      <c r="J250" t="n">
        <v>0.000310077519379845</v>
      </c>
      <c r="K250" t="n">
        <v>0.0354263565891473</v>
      </c>
      <c r="L250" t="n">
        <v>0.651240310077519</v>
      </c>
      <c r="M250" t="n">
        <v>0.0417054263565892</v>
      </c>
      <c r="N250" t="n">
        <v>0.0124031007751938</v>
      </c>
      <c r="O250" t="n">
        <v>0.336279069767442</v>
      </c>
      <c r="P250" t="n">
        <v>0.00169245714664732</v>
      </c>
      <c r="Q250" t="n">
        <v>0.0642001091420255</v>
      </c>
      <c r="R250" t="n">
        <v>0.110250740198271</v>
      </c>
      <c r="S250" t="n">
        <v>0.0408906054093996</v>
      </c>
      <c r="T250" t="n">
        <v>0.102977622626341</v>
      </c>
      <c r="U250" t="n">
        <v>0.046552451220466</v>
      </c>
      <c r="V250" t="n">
        <v>0.000400308356197149</v>
      </c>
      <c r="W250" t="n">
        <v>0.0389402341170366</v>
      </c>
      <c r="X250" t="n">
        <v>0.0637635317415535</v>
      </c>
      <c r="Y250" t="n">
        <v>0.0529303425575358</v>
      </c>
      <c r="Z250" t="n">
        <v>0.00701967840165691</v>
      </c>
      <c r="AA250" t="n">
        <v>0.162822604641462</v>
      </c>
      <c r="AB250" t="n">
        <v>0.00565891472868217</v>
      </c>
      <c r="AC250" t="n">
        <v>0.00502449448259896</v>
      </c>
      <c r="AD250" t="e">
        <v>#NUM!</v>
      </c>
      <c r="AE250"/>
      <c r="AF250" t="n">
        <v>0.00245478036175711</v>
      </c>
      <c r="AG250" t="n">
        <v>0.00211945819110496</v>
      </c>
    </row>
    <row r="251">
      <c r="A251" t="s">
        <v>1191</v>
      </c>
      <c r="B251" t="s">
        <v>1194</v>
      </c>
      <c r="C251" t="s">
        <v>51</v>
      </c>
      <c r="D251" t="n">
        <v>0.000549450549450549</v>
      </c>
      <c r="E251" t="n">
        <v>0.0204395604395604</v>
      </c>
      <c r="F251" t="n">
        <v>0.19043956043956</v>
      </c>
      <c r="G251" t="n">
        <v>0.0412087912087912</v>
      </c>
      <c r="H251" t="n">
        <v>0.0593406593406593</v>
      </c>
      <c r="I251" t="n">
        <v>0.130549450549451</v>
      </c>
      <c r="J251" t="n">
        <v>0.000549450549450549</v>
      </c>
      <c r="K251" t="n">
        <v>0.0181318681318681</v>
      </c>
      <c r="L251" t="n">
        <v>0.438351648351648</v>
      </c>
      <c r="M251" t="n">
        <v>0.0327472527472527</v>
      </c>
      <c r="N251" t="n">
        <v>0.0106593406593407</v>
      </c>
      <c r="O251" t="n">
        <v>0.276593406593407</v>
      </c>
      <c r="P251" t="n">
        <v>0.00118694884586225</v>
      </c>
      <c r="Q251" t="n">
        <v>0.0361366032861818</v>
      </c>
      <c r="R251" t="n">
        <v>0.151918015093183</v>
      </c>
      <c r="S251" t="n">
        <v>0.0585215708004328</v>
      </c>
      <c r="T251" t="n">
        <v>0.0695295604718937</v>
      </c>
      <c r="U251" t="n">
        <v>0.0788708571699459</v>
      </c>
      <c r="V251" t="n">
        <v>0.000933886357800876</v>
      </c>
      <c r="W251" t="n">
        <v>0.0269585622467599</v>
      </c>
      <c r="X251" t="n">
        <v>0.21481538120626</v>
      </c>
      <c r="Y251" t="n">
        <v>0.0644059799864917</v>
      </c>
      <c r="Z251" t="n">
        <v>0.010125406153661</v>
      </c>
      <c r="AA251" t="n">
        <v>0.0925530926046793</v>
      </c>
      <c r="AB251" t="n">
        <v>0.00362637362637363</v>
      </c>
      <c r="AC251" t="n">
        <v>0.0073269230196958</v>
      </c>
      <c r="AD251" t="e">
        <v>#NUM!</v>
      </c>
      <c r="AE251"/>
      <c r="AF251" t="n">
        <v>0.00151098901098901</v>
      </c>
      <c r="AG251" t="n">
        <v>0.00305288459153992</v>
      </c>
    </row>
    <row r="252">
      <c r="A252" t="s">
        <v>1191</v>
      </c>
      <c r="B252" t="s">
        <v>1194</v>
      </c>
      <c r="C252" t="s">
        <v>52</v>
      </c>
      <c r="D252" t="n">
        <v>0.0300236406619385</v>
      </c>
      <c r="E252" t="n">
        <v>0.0281914893617021</v>
      </c>
      <c r="F252" t="n">
        <v>0.214391252955083</v>
      </c>
      <c r="G252" t="n">
        <v>0.0458333333333333</v>
      </c>
      <c r="H252" t="n">
        <v>0.127807328605201</v>
      </c>
      <c r="I252" t="n">
        <v>0.140573286052009</v>
      </c>
      <c r="J252" t="n">
        <v>0.00555555555555556</v>
      </c>
      <c r="K252" t="n">
        <v>0.0119089834515366</v>
      </c>
      <c r="L252" t="n">
        <v>0.346424349881797</v>
      </c>
      <c r="M252" t="n">
        <v>0.0134160756501182</v>
      </c>
      <c r="N252" t="n">
        <v>0.020065011820331</v>
      </c>
      <c r="O252" t="n">
        <v>0.300472813238771</v>
      </c>
      <c r="P252" t="n">
        <v>0.0241896783114475</v>
      </c>
      <c r="Q252" t="n">
        <v>0.0330062738390175</v>
      </c>
      <c r="R252" t="n">
        <v>0.105975441007761</v>
      </c>
      <c r="S252" t="n">
        <v>0.0303632894355264</v>
      </c>
      <c r="T252" t="n">
        <v>0.0979266297724811</v>
      </c>
      <c r="U252" t="n">
        <v>0.0846702171673268</v>
      </c>
      <c r="V252" t="n">
        <v>0.0133976787480459</v>
      </c>
      <c r="W252" t="n">
        <v>0.00839420368936028</v>
      </c>
      <c r="X252" t="n">
        <v>0.133966941422399</v>
      </c>
      <c r="Y252" t="n">
        <v>0.0167003285337695</v>
      </c>
      <c r="Z252" t="n">
        <v>0.0218127235155718</v>
      </c>
      <c r="AA252" t="n">
        <v>0.124231840939902</v>
      </c>
      <c r="AB252" t="n">
        <v>0.0116430260047281</v>
      </c>
      <c r="AC252" t="n">
        <v>0.00781121281842475</v>
      </c>
      <c r="AD252" t="e">
        <v>#NUM!</v>
      </c>
      <c r="AE252"/>
      <c r="AF252" t="n">
        <v>0.00499901497241923</v>
      </c>
      <c r="AG252" t="n">
        <v>0.00332311998596878</v>
      </c>
    </row>
    <row r="253">
      <c r="A253" t="s">
        <v>1191</v>
      </c>
      <c r="B253" t="s">
        <v>1194</v>
      </c>
      <c r="C253" t="s">
        <v>53</v>
      </c>
      <c r="D253" t="n">
        <v>0.0263222381049622</v>
      </c>
      <c r="E253" t="n">
        <v>0.038268327547478</v>
      </c>
      <c r="F253" t="n">
        <v>0.165019399632428</v>
      </c>
      <c r="G253" t="n">
        <v>0.0170308352052277</v>
      </c>
      <c r="H253" t="n">
        <v>0.0925464570144987</v>
      </c>
      <c r="I253" t="n">
        <v>0.129446599959159</v>
      </c>
      <c r="J253" t="n">
        <v>0.0104758015111293</v>
      </c>
      <c r="K253" t="n">
        <v>0.0247294261792934</v>
      </c>
      <c r="L253" t="n">
        <v>0.411272207473964</v>
      </c>
      <c r="M253" t="n">
        <v>0.0101899121911374</v>
      </c>
      <c r="N253" t="n">
        <v>0.0361854196446804</v>
      </c>
      <c r="O253" t="n">
        <v>0.2084949969369</v>
      </c>
      <c r="P253" t="n">
        <v>0.0290542452489076</v>
      </c>
      <c r="Q253" t="n">
        <v>0.0447105541725689</v>
      </c>
      <c r="R253" t="n">
        <v>0.0675664836964218</v>
      </c>
      <c r="S253" t="n">
        <v>0.0164282249688258</v>
      </c>
      <c r="T253" t="n">
        <v>0.0801077842570381</v>
      </c>
      <c r="U253" t="n">
        <v>0.073354225535193</v>
      </c>
      <c r="V253" t="n">
        <v>0.021156845580126</v>
      </c>
      <c r="W253" t="n">
        <v>0.0282274126712245</v>
      </c>
      <c r="X253" t="n">
        <v>0.122540670024413</v>
      </c>
      <c r="Y253" t="n">
        <v>0.0197055485742653</v>
      </c>
      <c r="Z253" t="n">
        <v>0.0372638201891163</v>
      </c>
      <c r="AA253" t="n">
        <v>0.0613059992180557</v>
      </c>
      <c r="AB253" t="n">
        <v>0.00298141719420053</v>
      </c>
      <c r="AC253" t="n">
        <v>0.00136884481331421</v>
      </c>
      <c r="AD253" t="n">
        <v>0.451028195488722</v>
      </c>
      <c r="AE253" t="n">
        <v>0.0320930607147725</v>
      </c>
      <c r="AF253" t="n">
        <v>0.00135457082567558</v>
      </c>
      <c r="AG253" t="n">
        <v>0.000673761634020282</v>
      </c>
    </row>
    <row r="254">
      <c r="A254" t="s">
        <v>1191</v>
      </c>
      <c r="B254" t="s">
        <v>1194</v>
      </c>
      <c r="C254" t="s">
        <v>54</v>
      </c>
      <c r="D254" t="n">
        <v>0.0444754535075479</v>
      </c>
      <c r="E254" t="n">
        <v>0.0540276544462768</v>
      </c>
      <c r="F254" t="n">
        <v>0.427768616009134</v>
      </c>
      <c r="G254" t="n">
        <v>0.167930990739566</v>
      </c>
      <c r="H254" t="n">
        <v>0.181935811239376</v>
      </c>
      <c r="I254" t="n">
        <v>0.159875681847013</v>
      </c>
      <c r="J254" t="n">
        <v>0.000583534187492072</v>
      </c>
      <c r="K254" t="n">
        <v>0.111277432449575</v>
      </c>
      <c r="L254" t="n">
        <v>0.423531650386909</v>
      </c>
      <c r="M254" t="n">
        <v>0.00768742864391729</v>
      </c>
      <c r="N254" t="n">
        <v>0.0367119117087403</v>
      </c>
      <c r="O254" t="n">
        <v>0.562653812000507</v>
      </c>
      <c r="P254" t="n">
        <v>0.0266393491574736</v>
      </c>
      <c r="Q254" t="n">
        <v>0.0484224778561835</v>
      </c>
      <c r="R254" t="n">
        <v>0.0844165048573625</v>
      </c>
      <c r="S254" t="n">
        <v>0.048404319985992</v>
      </c>
      <c r="T254" t="n">
        <v>0.0585153420751937</v>
      </c>
      <c r="U254" t="n">
        <v>0.078806401879273</v>
      </c>
      <c r="V254" t="n">
        <v>0.00120077732499802</v>
      </c>
      <c r="W254" t="n">
        <v>0.0470948349594479</v>
      </c>
      <c r="X254" t="n">
        <v>0.0580600270243895</v>
      </c>
      <c r="Y254" t="n">
        <v>0.0120258071052171</v>
      </c>
      <c r="Z254" t="n">
        <v>0.0152699168327218</v>
      </c>
      <c r="AA254" t="n">
        <v>0.0490898780722045</v>
      </c>
      <c r="AB254" t="n">
        <v>0.0351896486109349</v>
      </c>
      <c r="AC254" t="n">
        <v>0.0212322676455996</v>
      </c>
      <c r="AD254" t="n">
        <v>0.448317020997555</v>
      </c>
      <c r="AE254" t="n">
        <v>0.0347366154594948</v>
      </c>
      <c r="AF254" t="n">
        <v>0.0155069981817413</v>
      </c>
      <c r="AG254" t="n">
        <v>0.00887984353004589</v>
      </c>
    </row>
    <row r="255">
      <c r="A255" t="s">
        <v>1191</v>
      </c>
      <c r="B255" t="s">
        <v>1194</v>
      </c>
      <c r="C255" t="s">
        <v>55</v>
      </c>
      <c r="D255" t="n">
        <v>0.0461461461461461</v>
      </c>
      <c r="E255" t="n">
        <v>0.0841841841841842</v>
      </c>
      <c r="F255" t="n">
        <v>0.252452452452452</v>
      </c>
      <c r="G255" t="n">
        <v>0.0663663663663664</v>
      </c>
      <c r="H255" t="n">
        <v>0.112112112112112</v>
      </c>
      <c r="I255" t="n">
        <v>0.134334334334334</v>
      </c>
      <c r="J255" t="n">
        <v>0.002002002002002</v>
      </c>
      <c r="K255" t="n">
        <v>0.0391391391391391</v>
      </c>
      <c r="L255" t="n">
        <v>0.387887887887888</v>
      </c>
      <c r="M255" t="n">
        <v>0.00750750750750751</v>
      </c>
      <c r="N255" t="n">
        <v>0.043043043043043</v>
      </c>
      <c r="O255" t="n">
        <v>0.347947947947948</v>
      </c>
      <c r="P255" t="n">
        <v>0.015489122611011</v>
      </c>
      <c r="Q255" t="n">
        <v>0.103970819342932</v>
      </c>
      <c r="R255" t="n">
        <v>0.0726272810103045</v>
      </c>
      <c r="S255" t="n">
        <v>0.0472561300604751</v>
      </c>
      <c r="T255" t="n">
        <v>0.0812696651139437</v>
      </c>
      <c r="U255" t="n">
        <v>0.0739654775445984</v>
      </c>
      <c r="V255" t="n">
        <v>0.00464744353593064</v>
      </c>
      <c r="W255" t="n">
        <v>0.03437725618812</v>
      </c>
      <c r="X255" t="n">
        <v>0.093225449255579</v>
      </c>
      <c r="Y255" t="n">
        <v>0.00928589926598315</v>
      </c>
      <c r="Z255" t="n">
        <v>0.0370174928217782</v>
      </c>
      <c r="AA255" t="n">
        <v>0.102723058925328</v>
      </c>
      <c r="AB255" t="n">
        <v>0.0127127127127127</v>
      </c>
      <c r="AC255" t="n">
        <v>0.00638429757526867</v>
      </c>
      <c r="AD255" t="n">
        <v>0.424902597402597</v>
      </c>
      <c r="AE255" t="n">
        <v>0.0112764873249948</v>
      </c>
      <c r="AF255" t="n">
        <v>0.00541374708041375</v>
      </c>
      <c r="AG255" t="n">
        <v>0.00271028139921398</v>
      </c>
    </row>
    <row r="256">
      <c r="A256" t="s">
        <v>1191</v>
      </c>
      <c r="B256" t="s">
        <v>1194</v>
      </c>
      <c r="C256" t="s">
        <v>56</v>
      </c>
      <c r="D256" t="n">
        <v>0.0197045733230392</v>
      </c>
      <c r="E256" t="n">
        <v>0.0619851037740134</v>
      </c>
      <c r="F256" t="n">
        <v>0.189548798764703</v>
      </c>
      <c r="G256" t="n">
        <v>0.0448294654616468</v>
      </c>
      <c r="H256" t="n">
        <v>0.0852718107089332</v>
      </c>
      <c r="I256" t="n">
        <v>0.116319996366774</v>
      </c>
      <c r="J256" t="n">
        <v>0.00192447431763477</v>
      </c>
      <c r="K256" t="n">
        <v>0.0319848766973977</v>
      </c>
      <c r="L256" t="n">
        <v>0.41249375539307</v>
      </c>
      <c r="M256" t="n">
        <v>0.0177312775330396</v>
      </c>
      <c r="N256" t="n">
        <v>0.0482889777010763</v>
      </c>
      <c r="O256" t="n">
        <v>0.257828466324538</v>
      </c>
      <c r="P256" t="n">
        <v>0.0280319535390509</v>
      </c>
      <c r="Q256" t="n">
        <v>0.0687059341715535</v>
      </c>
      <c r="R256" t="n">
        <v>0.0930018949094788</v>
      </c>
      <c r="S256" t="n">
        <v>0.0469589802492856</v>
      </c>
      <c r="T256" t="n">
        <v>0.0531276387956184</v>
      </c>
      <c r="U256" t="n">
        <v>0.0726401569866373</v>
      </c>
      <c r="V256" t="n">
        <v>0.00412568087482681</v>
      </c>
      <c r="W256" t="n">
        <v>0.0310242850533658</v>
      </c>
      <c r="X256" t="n">
        <v>0.11810614847286</v>
      </c>
      <c r="Y256" t="n">
        <v>0.0326212518430529</v>
      </c>
      <c r="Z256" t="n">
        <v>0.0300461133187678</v>
      </c>
      <c r="AA256" t="n">
        <v>0.126053262050027</v>
      </c>
      <c r="AB256" t="n">
        <v>0.0063206775966211</v>
      </c>
      <c r="AC256" t="n">
        <v>0.0115628930511939</v>
      </c>
      <c r="AD256" t="n">
        <v>0.44620982912273</v>
      </c>
      <c r="AE256" t="n">
        <v>0.0367127787184786</v>
      </c>
      <c r="AF256" t="n">
        <v>0.00272775784549707</v>
      </c>
      <c r="AG256" t="n">
        <v>0.00481462626239037</v>
      </c>
    </row>
    <row r="257">
      <c r="A257" t="s">
        <v>1191</v>
      </c>
      <c r="B257" t="s">
        <v>1194</v>
      </c>
      <c r="C257" t="s">
        <v>57</v>
      </c>
      <c r="D257" t="n">
        <v>0.0406189555125725</v>
      </c>
      <c r="E257" t="n">
        <v>0.0367504835589942</v>
      </c>
      <c r="F257" t="n">
        <v>0.361218568665377</v>
      </c>
      <c r="G257" t="n">
        <v>0.128336557059961</v>
      </c>
      <c r="H257" t="n">
        <v>0.129883945841393</v>
      </c>
      <c r="I257" t="n">
        <v>0.0885880077369439</v>
      </c>
      <c r="J257" t="n">
        <v>0.00328820116054159</v>
      </c>
      <c r="K257" t="n">
        <v>0.0261121856866538</v>
      </c>
      <c r="L257" t="n">
        <v>0.400580270793037</v>
      </c>
      <c r="M257" t="n">
        <v>0.0294970986460348</v>
      </c>
      <c r="N257" t="n">
        <v>0.0813346228239845</v>
      </c>
      <c r="O257" t="n">
        <v>0.502707930367505</v>
      </c>
      <c r="P257" t="n">
        <v>0.0333184272797014</v>
      </c>
      <c r="Q257" t="n">
        <v>0.0290278637897883</v>
      </c>
      <c r="R257" t="n">
        <v>0.125646994056408</v>
      </c>
      <c r="S257" t="n">
        <v>0.0552284683572122</v>
      </c>
      <c r="T257" t="n">
        <v>0.116242995947726</v>
      </c>
      <c r="U257" t="n">
        <v>0.0634479851013084</v>
      </c>
      <c r="V257" t="n">
        <v>0.00783305869683427</v>
      </c>
      <c r="W257" t="n">
        <v>0.0170400712912992</v>
      </c>
      <c r="X257" t="n">
        <v>0.0977813202038969</v>
      </c>
      <c r="Y257" t="n">
        <v>0.0310692664228574</v>
      </c>
      <c r="Z257" t="n">
        <v>0.0447609537606916</v>
      </c>
      <c r="AA257" t="n">
        <v>0.101024412427954</v>
      </c>
      <c r="AB257" t="n">
        <v>0.0243713733075435</v>
      </c>
      <c r="AC257" t="n">
        <v>0.0251028758755278</v>
      </c>
      <c r="AD257" t="n">
        <v>0.438689864749187</v>
      </c>
      <c r="AE257" t="n">
        <v>0.0372143672839919</v>
      </c>
      <c r="AF257" t="n">
        <v>0.010348162475822</v>
      </c>
      <c r="AG257" t="n">
        <v>0.0105392800297127</v>
      </c>
    </row>
    <row r="258">
      <c r="A258" t="s">
        <v>1191</v>
      </c>
      <c r="B258" t="s">
        <v>1194</v>
      </c>
      <c r="C258" t="s">
        <v>58</v>
      </c>
      <c r="D258" t="n">
        <v>0.0217579250720461</v>
      </c>
      <c r="E258" t="n">
        <v>0.0456772334293948</v>
      </c>
      <c r="F258" t="n">
        <v>0.227953890489914</v>
      </c>
      <c r="G258" t="n">
        <v>0.0476945244956772</v>
      </c>
      <c r="H258" t="n">
        <v>0.110374639769452</v>
      </c>
      <c r="I258" t="n">
        <v>0.0907780979827089</v>
      </c>
      <c r="J258" t="n">
        <v>0.00187319884726225</v>
      </c>
      <c r="K258" t="n">
        <v>0.0240634005763689</v>
      </c>
      <c r="L258" t="n">
        <v>0.4335734870317</v>
      </c>
      <c r="M258" t="n">
        <v>0.0184438040345821</v>
      </c>
      <c r="N258" t="n">
        <v>0.0553314121037464</v>
      </c>
      <c r="O258" t="n">
        <v>0.423054755043228</v>
      </c>
      <c r="P258" t="n">
        <v>0.00997028383143945</v>
      </c>
      <c r="Q258" t="n">
        <v>0.0446920806287097</v>
      </c>
      <c r="R258" t="n">
        <v>0.0917268929321903</v>
      </c>
      <c r="S258" t="n">
        <v>0.0410793413350208</v>
      </c>
      <c r="T258" t="n">
        <v>0.0662274062017473</v>
      </c>
      <c r="U258" t="n">
        <v>0.057708888744959</v>
      </c>
      <c r="V258" t="n">
        <v>0.00245380207001821</v>
      </c>
      <c r="W258" t="n">
        <v>0.015682606536237</v>
      </c>
      <c r="X258" t="n">
        <v>0.0768625408660532</v>
      </c>
      <c r="Y258" t="n">
        <v>0.0213809634750176</v>
      </c>
      <c r="Z258" t="n">
        <v>0.0572964650568654</v>
      </c>
      <c r="AA258" t="n">
        <v>0.0975348109847555</v>
      </c>
      <c r="AB258" t="n">
        <v>0.00547550432276657</v>
      </c>
      <c r="AC258" t="n">
        <v>0.00331377297034781</v>
      </c>
      <c r="AD258" t="n">
        <v>0.429166666666667</v>
      </c>
      <c r="AE258" t="n">
        <v>0.0263523138347365</v>
      </c>
      <c r="AF258" t="n">
        <v>0.00234149855907781</v>
      </c>
      <c r="AG258" t="n">
        <v>0.00137405090408036</v>
      </c>
    </row>
    <row r="259">
      <c r="A259" t="s">
        <v>1191</v>
      </c>
      <c r="B259" t="s">
        <v>1194</v>
      </c>
      <c r="C259" t="s">
        <v>59</v>
      </c>
      <c r="D259" t="n">
        <v>0.174327440430438</v>
      </c>
      <c r="E259" t="n">
        <v>0.0519600307455803</v>
      </c>
      <c r="F259" t="n">
        <v>0.33989239046887</v>
      </c>
      <c r="G259" t="n">
        <v>0.158339738662567</v>
      </c>
      <c r="H259" t="n">
        <v>0.0991544965411222</v>
      </c>
      <c r="I259" t="n">
        <v>0.0950807071483474</v>
      </c>
      <c r="J259" t="n">
        <v>0.00368946963873943</v>
      </c>
      <c r="K259" t="n">
        <v>0.0401998462720984</v>
      </c>
      <c r="L259" t="n">
        <v>0.409146810146042</v>
      </c>
      <c r="M259" t="n">
        <v>0.0222905457340507</v>
      </c>
      <c r="N259" t="n">
        <v>0.0724058416602613</v>
      </c>
      <c r="O259" t="n">
        <v>0.475403535741737</v>
      </c>
      <c r="P259" t="n">
        <v>0.0371867621006841</v>
      </c>
      <c r="Q259" t="n">
        <v>0.0346602539121573</v>
      </c>
      <c r="R259" t="n">
        <v>0.0712114072790293</v>
      </c>
      <c r="S259" t="n">
        <v>0.035955755248134</v>
      </c>
      <c r="T259" t="n">
        <v>0.0518007018378851</v>
      </c>
      <c r="U259" t="n">
        <v>0.0329690702012984</v>
      </c>
      <c r="V259" t="n">
        <v>0.00595165048761859</v>
      </c>
      <c r="W259" t="n">
        <v>0.0182003347203658</v>
      </c>
      <c r="X259" t="n">
        <v>0.0936002851238859</v>
      </c>
      <c r="Y259" t="n">
        <v>0.0258356395920175</v>
      </c>
      <c r="Z259" t="n">
        <v>0.0295430560977116</v>
      </c>
      <c r="AA259" t="n">
        <v>0.102879876988064</v>
      </c>
      <c r="AB259" t="n">
        <v>0.0348962336664105</v>
      </c>
      <c r="AC259" t="n">
        <v>0.0171880657654914</v>
      </c>
      <c r="AD259" t="n">
        <v>0.438822681947682</v>
      </c>
      <c r="AE259" t="n">
        <v>0.0201505239593406</v>
      </c>
      <c r="AF259" t="n">
        <v>0.0154944914168588</v>
      </c>
      <c r="AG259" t="n">
        <v>0.00821900505577861</v>
      </c>
    </row>
    <row r="260">
      <c r="A260" t="s">
        <v>1191</v>
      </c>
      <c r="B260" t="s">
        <v>1194</v>
      </c>
      <c r="C260" t="s">
        <v>60</v>
      </c>
      <c r="D260" t="n">
        <v>0.362588975335209</v>
      </c>
      <c r="E260" t="n">
        <v>0.0153948021850687</v>
      </c>
      <c r="F260" t="n">
        <v>0.224913093858633</v>
      </c>
      <c r="G260" t="n">
        <v>0.0403741102466479</v>
      </c>
      <c r="H260" t="n">
        <v>0.260387353087237</v>
      </c>
      <c r="I260" t="n">
        <v>0.19817910941897</v>
      </c>
      <c r="J260" t="n">
        <v>0</v>
      </c>
      <c r="K260" t="n">
        <v>0.0633173315676213</v>
      </c>
      <c r="L260" t="n">
        <v>0.535540473431551</v>
      </c>
      <c r="M260" t="n">
        <v>0.00761463333885118</v>
      </c>
      <c r="N260" t="n">
        <v>0.209915576891243</v>
      </c>
      <c r="O260" t="n">
        <v>0.444959443800695</v>
      </c>
      <c r="P260" t="n">
        <v>0.0886562530731672</v>
      </c>
      <c r="Q260" t="n">
        <v>0.0234401499752423</v>
      </c>
      <c r="R260" t="n">
        <v>0.0973046271151578</v>
      </c>
      <c r="S260" t="n">
        <v>0.0588487174843781</v>
      </c>
      <c r="T260" t="n">
        <v>0.0814013645711764</v>
      </c>
      <c r="U260" t="n">
        <v>0.103442748709169</v>
      </c>
      <c r="V260" t="n">
        <v>0</v>
      </c>
      <c r="W260" t="n">
        <v>0.060770860650942</v>
      </c>
      <c r="X260" t="n">
        <v>0.12315564369126</v>
      </c>
      <c r="Y260" t="n">
        <v>0.0240795848978225</v>
      </c>
      <c r="Z260" t="n">
        <v>0.117692252081878</v>
      </c>
      <c r="AA260" t="n">
        <v>0.136181773721271</v>
      </c>
      <c r="AB260" t="n">
        <v>0.0597914252607184</v>
      </c>
      <c r="AC260" t="n">
        <v>0.0611142605927894</v>
      </c>
      <c r="AD260" t="e">
        <v>#NUM!</v>
      </c>
      <c r="AE260"/>
      <c r="AF260" t="n">
        <v>0.0252027809965238</v>
      </c>
      <c r="AG260" t="n">
        <v>0.02534866878565</v>
      </c>
    </row>
    <row r="261">
      <c r="A261" t="s">
        <v>1191</v>
      </c>
      <c r="B261" t="s">
        <v>1194</v>
      </c>
      <c r="C261" t="s">
        <v>61</v>
      </c>
      <c r="D261" t="n">
        <v>0.258646616541353</v>
      </c>
      <c r="E261" t="n">
        <v>0.0796992481203007</v>
      </c>
      <c r="F261" t="n">
        <v>0.53984962406015</v>
      </c>
      <c r="G261" t="n">
        <v>0.209774436090226</v>
      </c>
      <c r="H261" t="n">
        <v>0.286466165413534</v>
      </c>
      <c r="I261" t="n">
        <v>0.130827067669173</v>
      </c>
      <c r="J261" t="n">
        <v>0</v>
      </c>
      <c r="K261" t="n">
        <v>0.0240601503759398</v>
      </c>
      <c r="L261" t="n">
        <v>0.452631578947368</v>
      </c>
      <c r="M261" t="n">
        <v>0.00075187969924812</v>
      </c>
      <c r="N261" t="n">
        <v>0.183458646616541</v>
      </c>
      <c r="O261" t="n">
        <v>0.490225563909774</v>
      </c>
      <c r="P261" t="n">
        <v>0.179620757248627</v>
      </c>
      <c r="Q261" t="n">
        <v>0.0735152274380771</v>
      </c>
      <c r="R261" t="n">
        <v>0.130316174696501</v>
      </c>
      <c r="S261" t="n">
        <v>0.0915010100846695</v>
      </c>
      <c r="T261" t="n">
        <v>0.172348365660906</v>
      </c>
      <c r="U261" t="n">
        <v>0.0908637966755562</v>
      </c>
      <c r="V261" t="n">
        <v>0</v>
      </c>
      <c r="W261" t="n">
        <v>0.0521881306659463</v>
      </c>
      <c r="X261" t="n">
        <v>0.180722435977343</v>
      </c>
      <c r="Y261" t="n">
        <v>0.00237765237606645</v>
      </c>
      <c r="Z261" t="n">
        <v>0.127065444657309</v>
      </c>
      <c r="AA261" t="n">
        <v>0.205904634754967</v>
      </c>
      <c r="AB261" t="n">
        <v>0.0571428571428571</v>
      </c>
      <c r="AC261" t="n">
        <v>0.0313433547886987</v>
      </c>
      <c r="AD261" t="n">
        <v>0.453263888888889</v>
      </c>
      <c r="AE261" t="n">
        <v>0.0234094496931481</v>
      </c>
      <c r="AF261" t="n">
        <v>0.0263784461152882</v>
      </c>
      <c r="AG261" t="n">
        <v>0.0163480611791998</v>
      </c>
    </row>
    <row r="262">
      <c r="A262" t="s">
        <v>1191</v>
      </c>
      <c r="B262" t="s">
        <v>1194</v>
      </c>
      <c r="C262" t="s">
        <v>62</v>
      </c>
      <c r="D262" t="n">
        <v>0.0685714285714286</v>
      </c>
      <c r="E262" t="n">
        <v>0.165714285714286</v>
      </c>
      <c r="F262" t="n">
        <v>0.424285714285714</v>
      </c>
      <c r="G262" t="n">
        <v>0.188571428571429</v>
      </c>
      <c r="H262" t="n">
        <v>0.112142857142857</v>
      </c>
      <c r="I262" t="n">
        <v>0.0657142857142857</v>
      </c>
      <c r="J262" t="n">
        <v>0</v>
      </c>
      <c r="K262" t="n">
        <v>0.0778571428571429</v>
      </c>
      <c r="L262" t="n">
        <v>0.433571428571429</v>
      </c>
      <c r="M262" t="n">
        <v>0.02</v>
      </c>
      <c r="N262" t="n">
        <v>0.035</v>
      </c>
      <c r="O262" t="n">
        <v>0.412857142857143</v>
      </c>
      <c r="P262" t="n">
        <v>0.110359133387298</v>
      </c>
      <c r="Q262" t="n">
        <v>0.190410703028124</v>
      </c>
      <c r="R262" t="n">
        <v>0.147203716802134</v>
      </c>
      <c r="S262" t="n">
        <v>0.14518734476312</v>
      </c>
      <c r="T262" t="n">
        <v>0.140296495237635</v>
      </c>
      <c r="U262" t="n">
        <v>0.11069764339844</v>
      </c>
      <c r="V262" t="n">
        <v>0</v>
      </c>
      <c r="W262" t="n">
        <v>0.107457210805953</v>
      </c>
      <c r="X262" t="n">
        <v>0.140941521460694</v>
      </c>
      <c r="Y262" t="n">
        <v>0.0421637021355784</v>
      </c>
      <c r="Z262" t="n">
        <v>0.0440894267486028</v>
      </c>
      <c r="AA262" t="n">
        <v>0.217874706551959</v>
      </c>
      <c r="AB262" t="n">
        <v>0.0785714285714286</v>
      </c>
      <c r="AC262" t="n">
        <v>0.131017299925691</v>
      </c>
      <c r="AD262" t="n">
        <v>0.439114114114114</v>
      </c>
      <c r="AE262" t="n">
        <v>0.0277410049773065</v>
      </c>
      <c r="AF262" t="n">
        <v>0.0331547619047619</v>
      </c>
      <c r="AG262" t="n">
        <v>0.0545090276512987</v>
      </c>
    </row>
    <row r="263">
      <c r="A263" t="s">
        <v>1191</v>
      </c>
      <c r="B263" t="s">
        <v>1194</v>
      </c>
      <c r="C263" t="s">
        <v>63</v>
      </c>
      <c r="D263" t="n">
        <v>0.1225</v>
      </c>
      <c r="E263" t="n">
        <v>0.08984375</v>
      </c>
      <c r="F263" t="n">
        <v>0.22109375</v>
      </c>
      <c r="G263" t="n">
        <v>0.171875</v>
      </c>
      <c r="H263" t="n">
        <v>0.02265625</v>
      </c>
      <c r="I263" t="n">
        <v>0.105625</v>
      </c>
      <c r="J263" t="n">
        <v>0.000625</v>
      </c>
      <c r="K263" t="n">
        <v>0.06</v>
      </c>
      <c r="L263" t="n">
        <v>0.45140625</v>
      </c>
      <c r="M263" t="n">
        <v>0.00546875</v>
      </c>
      <c r="N263" t="n">
        <v>0.0875</v>
      </c>
      <c r="O263" t="n">
        <v>0.40234375</v>
      </c>
      <c r="P263" t="n">
        <v>0.0907303028057452</v>
      </c>
      <c r="Q263" t="n">
        <v>0.0894659174804853</v>
      </c>
      <c r="R263" t="n">
        <v>0.146668460719378</v>
      </c>
      <c r="S263" t="n">
        <v>0.126747763923953</v>
      </c>
      <c r="T263" t="n">
        <v>0.0445563708384297</v>
      </c>
      <c r="U263" t="n">
        <v>0.105843790493874</v>
      </c>
      <c r="V263" t="n">
        <v>0.00109250921684391</v>
      </c>
      <c r="W263" t="n">
        <v>0.0746345261926409</v>
      </c>
      <c r="X263" t="n">
        <v>0.166786171348601</v>
      </c>
      <c r="Y263" t="n">
        <v>0.00384500600526911</v>
      </c>
      <c r="Z263" t="n">
        <v>0.0767058606789599</v>
      </c>
      <c r="AA263" t="n">
        <v>0.220496807756717</v>
      </c>
      <c r="AB263" t="n">
        <v>0.02140625</v>
      </c>
      <c r="AC263" t="n">
        <v>0.00957682070374436</v>
      </c>
      <c r="AD263" t="n">
        <v>0.444227582846004</v>
      </c>
      <c r="AE263" t="n">
        <v>0.0196522495484911</v>
      </c>
      <c r="AF263" t="n">
        <v>0.00963541666666667</v>
      </c>
      <c r="AG263" t="n">
        <v>0.00454383761399389</v>
      </c>
    </row>
    <row r="264">
      <c r="A264" t="s">
        <v>1191</v>
      </c>
      <c r="B264" t="s">
        <v>1194</v>
      </c>
      <c r="C264" t="s">
        <v>64</v>
      </c>
      <c r="D264" t="n">
        <v>0.242857142857143</v>
      </c>
      <c r="E264" t="n">
        <v>0.0619047619047619</v>
      </c>
      <c r="F264" t="n">
        <v>0.396825396825397</v>
      </c>
      <c r="G264" t="n">
        <v>0.371428571428571</v>
      </c>
      <c r="H264" t="n">
        <v>0.195238095238095</v>
      </c>
      <c r="I264" t="n">
        <v>0.0444444444444444</v>
      </c>
      <c r="J264" t="n">
        <v>0.00317460317460317</v>
      </c>
      <c r="K264" t="n">
        <v>0.0523809523809524</v>
      </c>
      <c r="L264" t="n">
        <v>0.338095238095238</v>
      </c>
      <c r="M264" t="n">
        <v>0.00476190476190476</v>
      </c>
      <c r="N264" t="n">
        <v>0.174603174603175</v>
      </c>
      <c r="O264" t="n">
        <v>0.711111111111111</v>
      </c>
      <c r="P264" t="n">
        <v>0.103695604909978</v>
      </c>
      <c r="Q264" t="n">
        <v>0.097690356943263</v>
      </c>
      <c r="R264" t="n">
        <v>0.147390352139514</v>
      </c>
      <c r="S264" t="n">
        <v>0.166679263822247</v>
      </c>
      <c r="T264" t="n">
        <v>0.127654754715821</v>
      </c>
      <c r="U264" t="n">
        <v>0.0655743212056282</v>
      </c>
      <c r="V264" t="n">
        <v>0.0100389766989472</v>
      </c>
      <c r="W264" t="n">
        <v>0.074844818602146</v>
      </c>
      <c r="X264" t="n">
        <v>0.135938684290872</v>
      </c>
      <c r="Y264" t="n">
        <v>0.0107134691700088</v>
      </c>
      <c r="Z264" t="n">
        <v>0.119955386759308</v>
      </c>
      <c r="AA264" t="n">
        <v>0.165092931202171</v>
      </c>
      <c r="AB264" t="n">
        <v>0.120634920634921</v>
      </c>
      <c r="AC264" t="n">
        <v>0.103194951188444</v>
      </c>
      <c r="AD264" t="n">
        <v>0.459072751322751</v>
      </c>
      <c r="AE264" t="n">
        <v>0.0549795686894173</v>
      </c>
      <c r="AF264" t="n">
        <v>0.0546296296296296</v>
      </c>
      <c r="AG264" t="n">
        <v>0.0431695903333045</v>
      </c>
    </row>
    <row r="265">
      <c r="A265" t="s">
        <v>1191</v>
      </c>
      <c r="B265" t="s">
        <v>1194</v>
      </c>
      <c r="C265" t="s">
        <v>65</v>
      </c>
      <c r="D265" t="n">
        <v>0.0473372781065089</v>
      </c>
      <c r="E265" t="n">
        <v>0.0804733727810651</v>
      </c>
      <c r="F265" t="n">
        <v>0.385798816568047</v>
      </c>
      <c r="G265" t="n">
        <v>0.218343195266272</v>
      </c>
      <c r="H265" t="n">
        <v>0.122485207100592</v>
      </c>
      <c r="I265" t="n">
        <v>0.0994082840236686</v>
      </c>
      <c r="J265" t="n">
        <v>0.00532544378698225</v>
      </c>
      <c r="K265" t="n">
        <v>0.0579881656804734</v>
      </c>
      <c r="L265" t="n">
        <v>0.347337278106509</v>
      </c>
      <c r="M265" t="n">
        <v>0.0455621301775148</v>
      </c>
      <c r="N265" t="n">
        <v>0.117159763313609</v>
      </c>
      <c r="O265" t="n">
        <v>0.492307692307692</v>
      </c>
      <c r="P265" t="n">
        <v>0.0789447577758955</v>
      </c>
      <c r="Q265" t="n">
        <v>0.0466918523989753</v>
      </c>
      <c r="R265" t="n">
        <v>0.194313616584841</v>
      </c>
      <c r="S265" t="n">
        <v>0.0651455134773836</v>
      </c>
      <c r="T265" t="n">
        <v>0.0827486109233012</v>
      </c>
      <c r="U265" t="n">
        <v>0.0725130432670511</v>
      </c>
      <c r="V265" t="n">
        <v>0.0098421893095658</v>
      </c>
      <c r="W265" t="n">
        <v>0.0490168822627505</v>
      </c>
      <c r="X265" t="n">
        <v>0.0786510019323373</v>
      </c>
      <c r="Y265" t="n">
        <v>0.0367996808579752</v>
      </c>
      <c r="Z265" t="n">
        <v>0.0513427042320282</v>
      </c>
      <c r="AA265" t="n">
        <v>0.132658211661348</v>
      </c>
      <c r="AB265" t="n">
        <v>0.0254437869822485</v>
      </c>
      <c r="AC265" t="n">
        <v>0.0216154133219684</v>
      </c>
      <c r="AD265" t="e">
        <v>#NUM!</v>
      </c>
      <c r="AE265"/>
      <c r="AF265" t="n">
        <v>0.0112426035502959</v>
      </c>
      <c r="AG265" t="n">
        <v>0.00996494523003481</v>
      </c>
    </row>
    <row r="266">
      <c r="A266" t="s">
        <v>1193</v>
      </c>
      <c r="B266" t="s">
        <v>1189</v>
      </c>
      <c r="C266" t="s">
        <v>33</v>
      </c>
      <c r="D266" t="n">
        <v>0.12497273152236</v>
      </c>
      <c r="E266" t="n">
        <v>0.137595179971952</v>
      </c>
      <c r="F266" t="n">
        <v>0.52838051212798</v>
      </c>
      <c r="G266" t="n">
        <v>0.274391523398951</v>
      </c>
      <c r="H266" t="n">
        <v>0.238340518360775</v>
      </c>
      <c r="I266" t="n">
        <v>0.48456915805329</v>
      </c>
      <c r="J266" t="n">
        <v>0.539899236482626</v>
      </c>
      <c r="K266" t="n">
        <v>0.949400093491923</v>
      </c>
      <c r="L266" t="n">
        <v>0.528838103152755</v>
      </c>
      <c r="M266" t="n">
        <v>0.0115156079572015</v>
      </c>
      <c r="N266" t="n">
        <v>0.280241520801953</v>
      </c>
      <c r="O266" t="n">
        <v>0.80854671999169</v>
      </c>
      <c r="P266" t="n">
        <v>0.00743903944243975</v>
      </c>
      <c r="Q266" t="n">
        <v>0.0248148782483055</v>
      </c>
      <c r="R266" t="n">
        <v>0.0327733691333692</v>
      </c>
      <c r="S266" t="n">
        <v>0.0208171991717776</v>
      </c>
      <c r="T266" t="n">
        <v>0.0424249518927988</v>
      </c>
      <c r="U266" t="n">
        <v>0.0392578673773282</v>
      </c>
      <c r="V266" t="n">
        <v>0.0451135632634322</v>
      </c>
      <c r="W266" t="n">
        <v>0.0166457359759758</v>
      </c>
      <c r="X266" t="n">
        <v>0.0593917105930723</v>
      </c>
      <c r="Y266" t="n">
        <v>0.00351516957765145</v>
      </c>
      <c r="Z266" t="n">
        <v>0.032201023174242</v>
      </c>
      <c r="AA266" t="n">
        <v>0.0583665387945903</v>
      </c>
      <c r="AB266" t="n">
        <v>0.56868384147925</v>
      </c>
      <c r="AC266" t="n">
        <v>0.0431843446554802</v>
      </c>
      <c r="AD266" t="n">
        <v>0.509901113681681</v>
      </c>
      <c r="AE266" t="n">
        <v>0.00824899379129394</v>
      </c>
      <c r="AF266" t="n">
        <v>0.289758652331238</v>
      </c>
      <c r="AG266" t="n">
        <v>0.019276007122111</v>
      </c>
    </row>
    <row r="267">
      <c r="A267" t="s">
        <v>1193</v>
      </c>
      <c r="B267" t="s">
        <v>1189</v>
      </c>
      <c r="C267" t="s">
        <v>34</v>
      </c>
      <c r="D267" t="n">
        <v>0.0504207855830636</v>
      </c>
      <c r="E267" t="n">
        <v>0.219042953372408</v>
      </c>
      <c r="F267" t="n">
        <v>0.599756801679643</v>
      </c>
      <c r="G267" t="n">
        <v>0.146396640713848</v>
      </c>
      <c r="H267" t="n">
        <v>0.507201469687691</v>
      </c>
      <c r="I267" t="n">
        <v>0.627857580264194</v>
      </c>
      <c r="J267" t="n">
        <v>0.419592336628466</v>
      </c>
      <c r="K267" t="n">
        <v>0.977062374245473</v>
      </c>
      <c r="L267" t="n">
        <v>0.559237162103053</v>
      </c>
      <c r="M267" t="n">
        <v>0.0220278190884437</v>
      </c>
      <c r="N267" t="n">
        <v>0.117134109001837</v>
      </c>
      <c r="O267" t="n">
        <v>0.879907269705188</v>
      </c>
      <c r="P267" t="n">
        <v>0.0140191720131061</v>
      </c>
      <c r="Q267" t="n">
        <v>0.0696439174866723</v>
      </c>
      <c r="R267" t="n">
        <v>0.0836923326164082</v>
      </c>
      <c r="S267" t="n">
        <v>0.0258349008252131</v>
      </c>
      <c r="T267" t="n">
        <v>0.0807093607831919</v>
      </c>
      <c r="U267" t="n">
        <v>0.0658309137243596</v>
      </c>
      <c r="V267" t="n">
        <v>0.0682889781442895</v>
      </c>
      <c r="W267" t="n">
        <v>0.0171567518319637</v>
      </c>
      <c r="X267" t="n">
        <v>0.0884631193977431</v>
      </c>
      <c r="Y267" t="n">
        <v>0.0147530584958331</v>
      </c>
      <c r="Z267" t="n">
        <v>0.03250408423289</v>
      </c>
      <c r="AA267" t="n">
        <v>0.0426745325826651</v>
      </c>
      <c r="AB267" t="n">
        <v>0.682612194908582</v>
      </c>
      <c r="AC267" t="n">
        <v>0.104198922581304</v>
      </c>
      <c r="AD267" t="n">
        <v>0.490018727718336</v>
      </c>
      <c r="AE267" t="n">
        <v>0.0127188195071643</v>
      </c>
      <c r="AF267" t="n">
        <v>0.334159012043274</v>
      </c>
      <c r="AG267" t="n">
        <v>0.0489887928170286</v>
      </c>
    </row>
    <row r="268">
      <c r="A268" t="s">
        <v>1193</v>
      </c>
      <c r="B268" t="s">
        <v>1189</v>
      </c>
      <c r="C268" t="s">
        <v>35</v>
      </c>
      <c r="D268" t="n">
        <v>0.0000984852037705764</v>
      </c>
      <c r="E268" t="n">
        <v>0.104760118182245</v>
      </c>
      <c r="F268" t="n">
        <v>0.344361487595554</v>
      </c>
      <c r="G268" t="n">
        <v>0.114069314824368</v>
      </c>
      <c r="H268" t="n">
        <v>0.249772546077006</v>
      </c>
      <c r="I268" t="n">
        <v>0.41940533696009</v>
      </c>
      <c r="J268" t="n">
        <v>0.399213056324157</v>
      </c>
      <c r="K268" t="n">
        <v>0.844671950476012</v>
      </c>
      <c r="L268" t="n">
        <v>0.462820428645125</v>
      </c>
      <c r="M268" t="n">
        <v>0.0138282605637105</v>
      </c>
      <c r="N268" t="n">
        <v>0.133620972658632</v>
      </c>
      <c r="O268" t="n">
        <v>0.710065187825353</v>
      </c>
      <c r="P268" t="n">
        <v>0.000209044373875627</v>
      </c>
      <c r="Q268" t="n">
        <v>0.101980798705959</v>
      </c>
      <c r="R268" t="n">
        <v>0.0749459203162978</v>
      </c>
      <c r="S268" t="n">
        <v>0.107268357025381</v>
      </c>
      <c r="T268" t="n">
        <v>0.184516375426739</v>
      </c>
      <c r="U268" t="n">
        <v>0.158250854246269</v>
      </c>
      <c r="V268" t="n">
        <v>0.209525438967015</v>
      </c>
      <c r="W268" t="n">
        <v>0.106887034024248</v>
      </c>
      <c r="X268" t="n">
        <v>0.197412399538406</v>
      </c>
      <c r="Y268" t="n">
        <v>0.0428575382872449</v>
      </c>
      <c r="Z268" t="n">
        <v>0.129483743034808</v>
      </c>
      <c r="AA268" t="n">
        <v>0.180635477602693</v>
      </c>
      <c r="AB268" t="n">
        <v>0.276416076537073</v>
      </c>
      <c r="AC268" t="n">
        <v>0.135093471939664</v>
      </c>
      <c r="AD268" t="n">
        <v>0.480534272752691</v>
      </c>
      <c r="AE268" t="n">
        <v>0.0505384078487334</v>
      </c>
      <c r="AF268" t="n">
        <v>0.129897528490363</v>
      </c>
      <c r="AG268" t="n">
        <v>0.0633042539097132</v>
      </c>
    </row>
    <row r="269">
      <c r="A269" t="s">
        <v>1193</v>
      </c>
      <c r="B269" t="s">
        <v>1189</v>
      </c>
      <c r="C269" t="s">
        <v>36</v>
      </c>
      <c r="D269" t="n">
        <v>0.315837791972093</v>
      </c>
      <c r="E269" t="n">
        <v>0.166112381266646</v>
      </c>
      <c r="F269" t="n">
        <v>0.772352511372475</v>
      </c>
      <c r="G269" t="n">
        <v>0.506436938741839</v>
      </c>
      <c r="H269" t="n">
        <v>0.394079241992128</v>
      </c>
      <c r="I269" t="n">
        <v>0.574656468758102</v>
      </c>
      <c r="J269" t="n">
        <v>0.53630353312749</v>
      </c>
      <c r="K269" t="n">
        <v>0.949634666603814</v>
      </c>
      <c r="L269" t="n">
        <v>0.553910245834021</v>
      </c>
      <c r="M269" t="n">
        <v>0.0187722440898484</v>
      </c>
      <c r="N269" t="n">
        <v>0.264752398236972</v>
      </c>
      <c r="O269" t="n">
        <v>0.936916350437222</v>
      </c>
      <c r="P269" t="n">
        <v>0.01991544327468</v>
      </c>
      <c r="Q269" t="n">
        <v>0.0292847931359508</v>
      </c>
      <c r="R269" t="n">
        <v>0.0424625831509352</v>
      </c>
      <c r="S269" t="n">
        <v>0.0443710238113767</v>
      </c>
      <c r="T269" t="n">
        <v>0.0431018678537313</v>
      </c>
      <c r="U269" t="n">
        <v>0.028609880734033</v>
      </c>
      <c r="V269" t="n">
        <v>0.0320437533864457</v>
      </c>
      <c r="W269" t="n">
        <v>0.0173632922443987</v>
      </c>
      <c r="X269" t="n">
        <v>0.0349241352841784</v>
      </c>
      <c r="Y269" t="n">
        <v>0.0131693343930201</v>
      </c>
      <c r="Z269" t="n">
        <v>0.0209517032616742</v>
      </c>
      <c r="AA269" t="n">
        <v>0.0297123611263423</v>
      </c>
      <c r="AB269" t="n">
        <v>0.797882244796945</v>
      </c>
      <c r="AC269" t="n">
        <v>0.0436458105083467</v>
      </c>
      <c r="AD269" t="n">
        <v>0.550437623481181</v>
      </c>
      <c r="AE269" t="n">
        <v>0.00816759347180155</v>
      </c>
      <c r="AF269" t="n">
        <v>0.439001009577235</v>
      </c>
      <c r="AG269" t="n">
        <v>0.0209576047488344</v>
      </c>
    </row>
    <row r="270">
      <c r="A270" t="s">
        <v>1193</v>
      </c>
      <c r="B270" t="s">
        <v>1189</v>
      </c>
      <c r="C270" t="s">
        <v>37</v>
      </c>
      <c r="D270" t="n">
        <v>0.111930220716832</v>
      </c>
      <c r="E270" t="n">
        <v>0.0926656483141839</v>
      </c>
      <c r="F270" t="n">
        <v>0.703982643731598</v>
      </c>
      <c r="G270" t="n">
        <v>0.559628965486706</v>
      </c>
      <c r="H270" t="n">
        <v>0.197602444045959</v>
      </c>
      <c r="I270" t="n">
        <v>0.616563724513515</v>
      </c>
      <c r="J270" t="n">
        <v>0.596504394412344</v>
      </c>
      <c r="K270" t="n">
        <v>0.932432312767041</v>
      </c>
      <c r="L270" t="n">
        <v>0.397281441632906</v>
      </c>
      <c r="M270" t="n">
        <v>0.010353988178256</v>
      </c>
      <c r="N270" t="n">
        <v>0.129197936729317</v>
      </c>
      <c r="O270" t="n">
        <v>0.935883642159793</v>
      </c>
      <c r="P270" t="n">
        <v>0.0109188633643792</v>
      </c>
      <c r="Q270" t="n">
        <v>0.0183517062613361</v>
      </c>
      <c r="R270" t="n">
        <v>0.0265791300631062</v>
      </c>
      <c r="S270" t="n">
        <v>0.016142190258105</v>
      </c>
      <c r="T270" t="n">
        <v>0.0172708990955261</v>
      </c>
      <c r="U270" t="n">
        <v>0.0158093153833599</v>
      </c>
      <c r="V270" t="n">
        <v>0.0353333267895764</v>
      </c>
      <c r="W270" t="n">
        <v>0.0211582528683706</v>
      </c>
      <c r="X270" t="n">
        <v>0.023544327079808</v>
      </c>
      <c r="Y270" t="n">
        <v>0.00256498624791269</v>
      </c>
      <c r="Z270" t="n">
        <v>0.0108125111037173</v>
      </c>
      <c r="AA270" t="n">
        <v>0.0117513883288304</v>
      </c>
      <c r="AB270" t="n">
        <v>0.709791680502978</v>
      </c>
      <c r="AC270" t="n">
        <v>0.0212952822789747</v>
      </c>
      <c r="AD270" t="n">
        <v>0.501870130663613</v>
      </c>
      <c r="AE270" t="n">
        <v>0.00339154408604081</v>
      </c>
      <c r="AF270" t="n">
        <v>0.356218222605949</v>
      </c>
      <c r="AG270" t="n">
        <v>0.0107715682439674</v>
      </c>
    </row>
    <row r="271">
      <c r="A271" t="s">
        <v>1193</v>
      </c>
      <c r="B271" t="s">
        <v>1189</v>
      </c>
      <c r="C271" t="s">
        <v>38</v>
      </c>
      <c r="D271" t="n">
        <v>0.0285195845325992</v>
      </c>
      <c r="E271" t="n">
        <v>0.11071205105744</v>
      </c>
      <c r="F271" t="n">
        <v>0.516671880865974</v>
      </c>
      <c r="G271" t="n">
        <v>0.480365411087473</v>
      </c>
      <c r="H271" t="n">
        <v>0.182499061444125</v>
      </c>
      <c r="I271" t="n">
        <v>0.535743336253285</v>
      </c>
      <c r="J271" t="n">
        <v>0.554135902890752</v>
      </c>
      <c r="K271" t="n">
        <v>0.955737704918033</v>
      </c>
      <c r="L271" t="n">
        <v>0.560621323989488</v>
      </c>
      <c r="M271" t="n">
        <v>0.00962958328119134</v>
      </c>
      <c r="N271" t="n">
        <v>0.171061193843073</v>
      </c>
      <c r="O271" t="n">
        <v>0.830944187210612</v>
      </c>
      <c r="P271" t="n">
        <v>0.00780119776815311</v>
      </c>
      <c r="Q271" t="n">
        <v>0.0336218810341441</v>
      </c>
      <c r="R271" t="n">
        <v>0.043166275942714</v>
      </c>
      <c r="S271" t="n">
        <v>0.0575674546731622</v>
      </c>
      <c r="T271" t="n">
        <v>0.0313513399974618</v>
      </c>
      <c r="U271" t="n">
        <v>0.0370601202970426</v>
      </c>
      <c r="V271" t="n">
        <v>0.0431837813328624</v>
      </c>
      <c r="W271" t="n">
        <v>0.0320441283229477</v>
      </c>
      <c r="X271" t="n">
        <v>0.0672536862956491</v>
      </c>
      <c r="Y271" t="n">
        <v>0.0053399470218284</v>
      </c>
      <c r="Z271" t="n">
        <v>0.0296040097088507</v>
      </c>
      <c r="AA271" t="n">
        <v>0.0513367854008608</v>
      </c>
      <c r="AB271" t="n">
        <v>0.597634839194093</v>
      </c>
      <c r="AC271" t="n">
        <v>0.048266370971576</v>
      </c>
      <c r="AD271" t="n">
        <v>0.498469387812172</v>
      </c>
      <c r="AE271" t="n">
        <v>0.00515417002099803</v>
      </c>
      <c r="AF271" t="n">
        <v>0.297809775580862</v>
      </c>
      <c r="AG271" t="n">
        <v>0.0229911894923967</v>
      </c>
    </row>
    <row r="272">
      <c r="A272" t="s">
        <v>1193</v>
      </c>
      <c r="B272" t="s">
        <v>1189</v>
      </c>
      <c r="C272" t="s">
        <v>39</v>
      </c>
      <c r="D272" t="n">
        <v>0.134730195177956</v>
      </c>
      <c r="E272" t="n">
        <v>0.188888888888889</v>
      </c>
      <c r="F272" t="n">
        <v>0.759484628141345</v>
      </c>
      <c r="G272" t="n">
        <v>0.438754943232555</v>
      </c>
      <c r="H272" t="n">
        <v>0.176278862099758</v>
      </c>
      <c r="I272" t="n">
        <v>0.445924225028703</v>
      </c>
      <c r="J272" t="n">
        <v>0.686178083939278</v>
      </c>
      <c r="K272" t="n">
        <v>0.942888123485138</v>
      </c>
      <c r="L272" t="n">
        <v>0.54804822043628</v>
      </c>
      <c r="M272" t="n">
        <v>0.0203724964918995</v>
      </c>
      <c r="N272" t="n">
        <v>0.171705574690649</v>
      </c>
      <c r="O272" t="n">
        <v>0.916488072458222</v>
      </c>
      <c r="P272" t="n">
        <v>0.0202970133592605</v>
      </c>
      <c r="Q272" t="n">
        <v>0.0431824881930196</v>
      </c>
      <c r="R272" t="n">
        <v>0.0265956269278215</v>
      </c>
      <c r="S272" t="n">
        <v>0.0302025392900487</v>
      </c>
      <c r="T272" t="n">
        <v>0.0472170000701559</v>
      </c>
      <c r="U272" t="n">
        <v>0.0605062272107457</v>
      </c>
      <c r="V272" t="n">
        <v>0.0685495638309847</v>
      </c>
      <c r="W272" t="n">
        <v>0.0292435661995454</v>
      </c>
      <c r="X272" t="n">
        <v>0.0639349953436062</v>
      </c>
      <c r="Y272" t="n">
        <v>0.0198767507398</v>
      </c>
      <c r="Z272" t="n">
        <v>0.0332164967426863</v>
      </c>
      <c r="AA272" t="n">
        <v>0.0516071499614161</v>
      </c>
      <c r="AB272" t="n">
        <v>0.718433473657354</v>
      </c>
      <c r="AC272" t="n">
        <v>0.0506653127650616</v>
      </c>
      <c r="AD272" t="n">
        <v>0.512897019135286</v>
      </c>
      <c r="AE272" t="n">
        <v>0.00769577825080286</v>
      </c>
      <c r="AF272" t="n">
        <v>0.36855147340222</v>
      </c>
      <c r="AG272" t="n">
        <v>0.0275767183924815</v>
      </c>
    </row>
    <row r="273">
      <c r="A273" t="s">
        <v>1193</v>
      </c>
      <c r="B273" t="s">
        <v>1189</v>
      </c>
      <c r="C273" t="s">
        <v>40</v>
      </c>
      <c r="D273" t="n">
        <v>0.086435119887165</v>
      </c>
      <c r="E273" t="n">
        <v>0.102482369534556</v>
      </c>
      <c r="F273" t="n">
        <v>0.790944992947814</v>
      </c>
      <c r="G273" t="n">
        <v>0.635412552891396</v>
      </c>
      <c r="H273" t="n">
        <v>0.242972496473907</v>
      </c>
      <c r="I273" t="n">
        <v>0.579270098730607</v>
      </c>
      <c r="J273" t="n">
        <v>0.59033850493653</v>
      </c>
      <c r="K273" t="n">
        <v>0.939203102961918</v>
      </c>
      <c r="L273" t="n">
        <v>0.47015514809591</v>
      </c>
      <c r="M273" t="n">
        <v>0.00802891396332863</v>
      </c>
      <c r="N273" t="n">
        <v>0.276992242595204</v>
      </c>
      <c r="O273" t="n">
        <v>0.96105077574048</v>
      </c>
      <c r="P273" t="n">
        <v>0.0282149345289265</v>
      </c>
      <c r="Q273" t="n">
        <v>0.0185436680900135</v>
      </c>
      <c r="R273" t="n">
        <v>0.0411247504470597</v>
      </c>
      <c r="S273" t="n">
        <v>0.0287219037519618</v>
      </c>
      <c r="T273" t="n">
        <v>0.0348617787724697</v>
      </c>
      <c r="U273" t="n">
        <v>0.0477425638615692</v>
      </c>
      <c r="V273" t="n">
        <v>0.0363951532285679</v>
      </c>
      <c r="W273" t="n">
        <v>0.0296530093919335</v>
      </c>
      <c r="X273" t="n">
        <v>0.0501181902698044</v>
      </c>
      <c r="Y273" t="n">
        <v>0.0045229404345228</v>
      </c>
      <c r="Z273" t="n">
        <v>0.0358320394916149</v>
      </c>
      <c r="AA273" t="n">
        <v>0.0135457894900137</v>
      </c>
      <c r="AB273" t="n">
        <v>0.796354019746121</v>
      </c>
      <c r="AC273" t="n">
        <v>0.0337529496869051</v>
      </c>
      <c r="AD273" t="n">
        <v>0.517557631109954</v>
      </c>
      <c r="AE273" t="n">
        <v>0.00877030707964714</v>
      </c>
      <c r="AF273" t="n">
        <v>0.412182063939821</v>
      </c>
      <c r="AG273" t="n">
        <v>0.0192435251729282</v>
      </c>
    </row>
    <row r="274">
      <c r="A274" t="s">
        <v>1193</v>
      </c>
      <c r="B274" t="s">
        <v>1189</v>
      </c>
      <c r="C274" t="s">
        <v>41</v>
      </c>
      <c r="D274" t="n">
        <v>0.0812739074997102</v>
      </c>
      <c r="E274" t="n">
        <v>0.204802751052896</v>
      </c>
      <c r="F274" t="n">
        <v>0.766709168888374</v>
      </c>
      <c r="G274" t="n">
        <v>0.338456782968201</v>
      </c>
      <c r="H274" t="n">
        <v>0.445852169545226</v>
      </c>
      <c r="I274" t="n">
        <v>0.552932653297786</v>
      </c>
      <c r="J274" t="n">
        <v>0.534699200185464</v>
      </c>
      <c r="K274" t="n">
        <v>0.946219234187242</v>
      </c>
      <c r="L274" t="n">
        <v>0.598017850933117</v>
      </c>
      <c r="M274" t="n">
        <v>0.0264924075576678</v>
      </c>
      <c r="N274" t="n">
        <v>0.152963564004482</v>
      </c>
      <c r="O274" t="n">
        <v>0.923383949615548</v>
      </c>
      <c r="P274" t="n">
        <v>0.0177625944205555</v>
      </c>
      <c r="Q274" t="n">
        <v>0.0542494132176189</v>
      </c>
      <c r="R274" t="n">
        <v>0.0456076587165843</v>
      </c>
      <c r="S274" t="n">
        <v>0.0328484410577512</v>
      </c>
      <c r="T274" t="n">
        <v>0.0483116018722647</v>
      </c>
      <c r="U274" t="n">
        <v>0.0434253836683613</v>
      </c>
      <c r="V274" t="n">
        <v>0.0273878166585478</v>
      </c>
      <c r="W274" t="n">
        <v>0.0229203948238776</v>
      </c>
      <c r="X274" t="n">
        <v>0.0732080727917249</v>
      </c>
      <c r="Y274" t="n">
        <v>0.00966738928039748</v>
      </c>
      <c r="Z274" t="n">
        <v>0.0229289119314201</v>
      </c>
      <c r="AA274" t="n">
        <v>0.0266206058340434</v>
      </c>
      <c r="AB274" t="n">
        <v>0.769433174915962</v>
      </c>
      <c r="AC274" t="n">
        <v>0.0482405758586193</v>
      </c>
      <c r="AD274" t="n">
        <v>0.510944640435419</v>
      </c>
      <c r="AE274" t="n">
        <v>0.00918887362899876</v>
      </c>
      <c r="AF274" t="n">
        <v>0.39309757479747</v>
      </c>
      <c r="AG274" t="n">
        <v>0.0245809201207741</v>
      </c>
    </row>
    <row r="275">
      <c r="A275" t="s">
        <v>1193</v>
      </c>
      <c r="B275" t="s">
        <v>1189</v>
      </c>
      <c r="C275" t="s">
        <v>42</v>
      </c>
      <c r="D275" t="n">
        <v>0.295198254704118</v>
      </c>
      <c r="E275" t="n">
        <v>0.131313880556313</v>
      </c>
      <c r="F275" t="n">
        <v>0.79489719116444</v>
      </c>
      <c r="G275" t="n">
        <v>0.570062721570766</v>
      </c>
      <c r="H275" t="n">
        <v>0.437182437960185</v>
      </c>
      <c r="I275" t="n">
        <v>0.606688846468503</v>
      </c>
      <c r="J275" t="n">
        <v>0.528942459776384</v>
      </c>
      <c r="K275" t="n">
        <v>0.969072266157622</v>
      </c>
      <c r="L275" t="n">
        <v>0.500692664303245</v>
      </c>
      <c r="M275" t="n">
        <v>0.00737060267248432</v>
      </c>
      <c r="N275" t="n">
        <v>0.305206435778566</v>
      </c>
      <c r="O275" t="n">
        <v>0.939910553586038</v>
      </c>
      <c r="P275" t="n">
        <v>0.0323654226345233</v>
      </c>
      <c r="Q275" t="n">
        <v>0.0118763124857606</v>
      </c>
      <c r="R275" t="n">
        <v>0.0298557042850215</v>
      </c>
      <c r="S275" t="n">
        <v>0.0390017787924907</v>
      </c>
      <c r="T275" t="n">
        <v>0.0564825054868234</v>
      </c>
      <c r="U275" t="n">
        <v>0.0412863091539603</v>
      </c>
      <c r="V275" t="n">
        <v>0.0418405431642898</v>
      </c>
      <c r="W275" t="n">
        <v>0.01970633868246</v>
      </c>
      <c r="X275" t="n">
        <v>0.039655348997732</v>
      </c>
      <c r="Y275" t="n">
        <v>0.00652655694138299</v>
      </c>
      <c r="Z275" t="n">
        <v>0.0462080909426352</v>
      </c>
      <c r="AA275" t="n">
        <v>0.0340670952129407</v>
      </c>
      <c r="AB275" t="n">
        <v>0.821809653667848</v>
      </c>
      <c r="AC275" t="n">
        <v>0.0504859776084339</v>
      </c>
      <c r="AD275" t="n">
        <v>0.551513046640978</v>
      </c>
      <c r="AE275" t="n">
        <v>0.00798102953275821</v>
      </c>
      <c r="AF275" t="n">
        <v>0.453450777202072</v>
      </c>
      <c r="AG275" t="n">
        <v>0.0318093848464705</v>
      </c>
    </row>
    <row r="276">
      <c r="A276" t="s">
        <v>1193</v>
      </c>
      <c r="B276" t="s">
        <v>1189</v>
      </c>
      <c r="C276" t="s">
        <v>43</v>
      </c>
      <c r="D276" t="n">
        <v>0.111244745120967</v>
      </c>
      <c r="E276" t="n">
        <v>0.117247139396977</v>
      </c>
      <c r="F276" t="n">
        <v>0.57233775995991</v>
      </c>
      <c r="G276" t="n">
        <v>0.345242072440769</v>
      </c>
      <c r="H276" t="n">
        <v>0.23906567554776</v>
      </c>
      <c r="I276" t="n">
        <v>0.514791614465882</v>
      </c>
      <c r="J276" t="n">
        <v>0.555165789693477</v>
      </c>
      <c r="K276" t="n">
        <v>0.927588462930482</v>
      </c>
      <c r="L276" t="n">
        <v>0.345915810573791</v>
      </c>
      <c r="M276" t="n">
        <v>0.0325022968345444</v>
      </c>
      <c r="N276" t="n">
        <v>0.162948578746624</v>
      </c>
      <c r="O276" t="n">
        <v>0.862407082602522</v>
      </c>
      <c r="P276" t="n">
        <v>0.00837498585759096</v>
      </c>
      <c r="Q276" t="n">
        <v>0.0161207801774711</v>
      </c>
      <c r="R276" t="n">
        <v>0.0220283814837533</v>
      </c>
      <c r="S276" t="n">
        <v>0.0242318192141477</v>
      </c>
      <c r="T276" t="n">
        <v>0.0419038698711379</v>
      </c>
      <c r="U276" t="n">
        <v>0.0274343334085392</v>
      </c>
      <c r="V276" t="n">
        <v>0.0368291526037967</v>
      </c>
      <c r="W276" t="n">
        <v>0.0226263176860491</v>
      </c>
      <c r="X276" t="n">
        <v>0.0423331565787497</v>
      </c>
      <c r="Y276" t="n">
        <v>0.00770462441304129</v>
      </c>
      <c r="Z276" t="n">
        <v>0.0103300510684096</v>
      </c>
      <c r="AA276" t="n">
        <v>0.0209083163352846</v>
      </c>
      <c r="AB276" t="n">
        <v>0.55930426793619</v>
      </c>
      <c r="AC276" t="n">
        <v>0.036606284893344</v>
      </c>
      <c r="AD276" t="n">
        <v>0.496287457996064</v>
      </c>
      <c r="AE276" t="n">
        <v>0.0043771330229402</v>
      </c>
      <c r="AF276" t="n">
        <v>0.277575818740314</v>
      </c>
      <c r="AG276" t="n">
        <v>0.0183250669610666</v>
      </c>
    </row>
    <row r="277">
      <c r="A277" t="s">
        <v>1193</v>
      </c>
      <c r="B277" t="s">
        <v>1189</v>
      </c>
      <c r="C277" t="s">
        <v>44</v>
      </c>
      <c r="D277" t="n">
        <v>0.715115321252059</v>
      </c>
      <c r="E277" t="n">
        <v>0.2167215815486</v>
      </c>
      <c r="F277" t="n">
        <v>0.780683690280066</v>
      </c>
      <c r="G277" t="n">
        <v>0.728665568369028</v>
      </c>
      <c r="H277" t="n">
        <v>0.205930807248764</v>
      </c>
      <c r="I277" t="n">
        <v>0.36000823723229</v>
      </c>
      <c r="J277" t="n">
        <v>0.710090609555189</v>
      </c>
      <c r="K277" t="n">
        <v>0.956795716639209</v>
      </c>
      <c r="L277" t="n">
        <v>0.581219110378913</v>
      </c>
      <c r="M277" t="n">
        <v>0.0207578253706755</v>
      </c>
      <c r="N277" t="n">
        <v>0.714415156507413</v>
      </c>
      <c r="O277" t="n">
        <v>0.95498352553542</v>
      </c>
      <c r="P277" t="n">
        <v>0.0230675597766995</v>
      </c>
      <c r="Q277" t="n">
        <v>0.0408104776849346</v>
      </c>
      <c r="R277" t="n">
        <v>0.0494638959371331</v>
      </c>
      <c r="S277" t="n">
        <v>0.0309355324194598</v>
      </c>
      <c r="T277" t="n">
        <v>0.039433703370228</v>
      </c>
      <c r="U277" t="n">
        <v>0.0359380301000509</v>
      </c>
      <c r="V277" t="n">
        <v>0.0378596444607084</v>
      </c>
      <c r="W277" t="n">
        <v>0.0221440899407388</v>
      </c>
      <c r="X277" t="n">
        <v>0.0350051683249621</v>
      </c>
      <c r="Y277" t="n">
        <v>0.011519370054397</v>
      </c>
      <c r="Z277" t="n">
        <v>0.0282492902708842</v>
      </c>
      <c r="AA277" t="n">
        <v>0.0226170409645625</v>
      </c>
      <c r="AB277" t="n">
        <v>0.931095551894563</v>
      </c>
      <c r="AC277" t="n">
        <v>0.0227880632339897</v>
      </c>
      <c r="AD277" t="n">
        <v>0.599058133994816</v>
      </c>
      <c r="AE277" t="n">
        <v>0.0094955741983544</v>
      </c>
      <c r="AF277" t="n">
        <v>0.557715540911587</v>
      </c>
      <c r="AG277" t="n">
        <v>0.0134960219897898</v>
      </c>
    </row>
    <row r="278">
      <c r="A278" t="s">
        <v>1193</v>
      </c>
      <c r="B278" t="s">
        <v>1189</v>
      </c>
      <c r="C278" t="s">
        <v>45</v>
      </c>
      <c r="D278" t="n">
        <v>0.0865136833138111</v>
      </c>
      <c r="E278" t="n">
        <v>0.160675114471302</v>
      </c>
      <c r="F278" t="n">
        <v>0.699890852944308</v>
      </c>
      <c r="G278" t="n">
        <v>0.448668938345224</v>
      </c>
      <c r="H278" t="n">
        <v>0.229557555105952</v>
      </c>
      <c r="I278" t="n">
        <v>0.540506868278139</v>
      </c>
      <c r="J278" t="n">
        <v>0.612424129485678</v>
      </c>
      <c r="K278" t="n">
        <v>0.960579278032158</v>
      </c>
      <c r="L278" t="n">
        <v>0.477238845703333</v>
      </c>
      <c r="M278" t="n">
        <v>0.0149185390267277</v>
      </c>
      <c r="N278" t="n">
        <v>0.200942391651581</v>
      </c>
      <c r="O278" t="n">
        <v>0.879775849217336</v>
      </c>
      <c r="P278" t="n">
        <v>0.0117403682377296</v>
      </c>
      <c r="Q278" t="n">
        <v>0.0317022790598583</v>
      </c>
      <c r="R278" t="n">
        <v>0.0488753563972058</v>
      </c>
      <c r="S278" t="n">
        <v>0.0379353034498552</v>
      </c>
      <c r="T278" t="n">
        <v>0.0353055286807695</v>
      </c>
      <c r="U278" t="n">
        <v>0.0342711341585163</v>
      </c>
      <c r="V278" t="n">
        <v>0.0420291774636012</v>
      </c>
      <c r="W278" t="n">
        <v>0.0184325626425572</v>
      </c>
      <c r="X278" t="n">
        <v>0.0423062125878683</v>
      </c>
      <c r="Y278" t="n">
        <v>0.023235493206952</v>
      </c>
      <c r="Z278" t="n">
        <v>0.0236251634265233</v>
      </c>
      <c r="AA278" t="n">
        <v>0.0431304023906404</v>
      </c>
      <c r="AB278" t="n">
        <v>0.67880151208604</v>
      </c>
      <c r="AC278" t="n">
        <v>0.0428119997621969</v>
      </c>
      <c r="AD278" t="n">
        <v>0.5125371584393</v>
      </c>
      <c r="AE278" t="n">
        <v>0.00697977951584323</v>
      </c>
      <c r="AF278" t="n">
        <v>0.347974567848649</v>
      </c>
      <c r="AG278" t="n">
        <v>0.0234072807528954</v>
      </c>
    </row>
    <row r="279">
      <c r="A279" t="s">
        <v>1193</v>
      </c>
      <c r="B279" t="s">
        <v>1189</v>
      </c>
      <c r="C279" t="s">
        <v>46</v>
      </c>
      <c r="D279" t="n">
        <v>0.23029197080292</v>
      </c>
      <c r="E279" t="n">
        <v>0.215213571235469</v>
      </c>
      <c r="F279" t="n">
        <v>0.774202487158692</v>
      </c>
      <c r="G279" t="n">
        <v>0.384245742092457</v>
      </c>
      <c r="H279" t="n">
        <v>0.432623682076237</v>
      </c>
      <c r="I279" t="n">
        <v>0.441558529332252</v>
      </c>
      <c r="J279" t="n">
        <v>0.503906461205731</v>
      </c>
      <c r="K279" t="n">
        <v>0.950405515004055</v>
      </c>
      <c r="L279" t="n">
        <v>0.561347661530143</v>
      </c>
      <c r="M279" t="n">
        <v>0.0621654501216545</v>
      </c>
      <c r="N279" t="n">
        <v>0.159103811841038</v>
      </c>
      <c r="O279" t="n">
        <v>0.927054609353879</v>
      </c>
      <c r="P279" t="n">
        <v>0.0402416899850975</v>
      </c>
      <c r="Q279" t="n">
        <v>0.0251287053448921</v>
      </c>
      <c r="R279" t="n">
        <v>0.046023250660564</v>
      </c>
      <c r="S279" t="n">
        <v>0.043313527724052</v>
      </c>
      <c r="T279" t="n">
        <v>0.0315655262505845</v>
      </c>
      <c r="U279" t="n">
        <v>0.0643198525402685</v>
      </c>
      <c r="V279" t="n">
        <v>0.0544514420152682</v>
      </c>
      <c r="W279" t="n">
        <v>0.0335964944160915</v>
      </c>
      <c r="X279" t="n">
        <v>0.0454206422665486</v>
      </c>
      <c r="Y279" t="n">
        <v>0.0179290043643318</v>
      </c>
      <c r="Z279" t="n">
        <v>0.0391520490321308</v>
      </c>
      <c r="AA279" t="n">
        <v>0.0437400522742789</v>
      </c>
      <c r="AB279" t="n">
        <v>0.748709110570424</v>
      </c>
      <c r="AC279" t="n">
        <v>0.065573813885172</v>
      </c>
      <c r="AD279" t="n">
        <v>0.528454255190608</v>
      </c>
      <c r="AE279" t="n">
        <v>0.0124643964063221</v>
      </c>
      <c r="AF279" t="n">
        <v>0.395212670091016</v>
      </c>
      <c r="AG279" t="n">
        <v>0.0299835744471689</v>
      </c>
    </row>
    <row r="280">
      <c r="A280" t="s">
        <v>1193</v>
      </c>
      <c r="B280" t="s">
        <v>1189</v>
      </c>
      <c r="C280" t="s">
        <v>47</v>
      </c>
      <c r="D280" t="n">
        <v>0.321763317101963</v>
      </c>
      <c r="E280" t="n">
        <v>0.215288475726723</v>
      </c>
      <c r="F280" t="n">
        <v>0.787926811273425</v>
      </c>
      <c r="G280" t="n">
        <v>0.398190939943928</v>
      </c>
      <c r="H280" t="n">
        <v>0.442309281392947</v>
      </c>
      <c r="I280" t="n">
        <v>0.524388372436181</v>
      </c>
      <c r="J280" t="n">
        <v>0.580543013132655</v>
      </c>
      <c r="K280" t="n">
        <v>0.962583739117604</v>
      </c>
      <c r="L280" t="n">
        <v>0.560371845949535</v>
      </c>
      <c r="M280" t="n">
        <v>0.0321602478972997</v>
      </c>
      <c r="N280" t="n">
        <v>0.174665781319168</v>
      </c>
      <c r="O280" t="n">
        <v>0.922703261029954</v>
      </c>
      <c r="P280" t="n">
        <v>0.0240661020288998</v>
      </c>
      <c r="Q280" t="n">
        <v>0.0282960698869808</v>
      </c>
      <c r="R280" t="n">
        <v>0.0455427441245362</v>
      </c>
      <c r="S280" t="n">
        <v>0.0215549308247457</v>
      </c>
      <c r="T280" t="n">
        <v>0.030720970785618</v>
      </c>
      <c r="U280" t="n">
        <v>0.0284685473368596</v>
      </c>
      <c r="V280" t="n">
        <v>0.0386345408552956</v>
      </c>
      <c r="W280" t="n">
        <v>0.0203009498297001</v>
      </c>
      <c r="X280" t="n">
        <v>0.0423137088622732</v>
      </c>
      <c r="Y280" t="n">
        <v>0.0131676281337248</v>
      </c>
      <c r="Z280" t="n">
        <v>0.0309291181879742</v>
      </c>
      <c r="AA280" t="n">
        <v>0.0298302813732692</v>
      </c>
      <c r="AB280" t="n">
        <v>0.793150361516895</v>
      </c>
      <c r="AC280" t="n">
        <v>0.0328718178059096</v>
      </c>
      <c r="AD280" t="n">
        <v>0.542094765007297</v>
      </c>
      <c r="AE280" t="n">
        <v>0.00752902841888944</v>
      </c>
      <c r="AF280" t="n">
        <v>0.429933721902513</v>
      </c>
      <c r="AG280" t="n">
        <v>0.0180194388422589</v>
      </c>
    </row>
    <row r="281">
      <c r="A281" t="s">
        <v>1193</v>
      </c>
      <c r="B281" t="s">
        <v>1189</v>
      </c>
      <c r="C281" t="s">
        <v>48</v>
      </c>
      <c r="D281" t="n">
        <v>0.121635820485527</v>
      </c>
      <c r="E281" t="n">
        <v>0.15962297840195</v>
      </c>
      <c r="F281" t="n">
        <v>0.682924149297806</v>
      </c>
      <c r="G281" t="n">
        <v>0.347192940287745</v>
      </c>
      <c r="H281" t="n">
        <v>0.201644748137211</v>
      </c>
      <c r="I281" t="n">
        <v>0.503873227346084</v>
      </c>
      <c r="J281" t="n">
        <v>0.607921574013666</v>
      </c>
      <c r="K281" t="n">
        <v>0.945221989492841</v>
      </c>
      <c r="L281" t="n">
        <v>0.467547986127803</v>
      </c>
      <c r="M281" t="n">
        <v>0.0178347010953542</v>
      </c>
      <c r="N281" t="n">
        <v>0.170755073309755</v>
      </c>
      <c r="O281" t="n">
        <v>0.768481955842461</v>
      </c>
      <c r="P281" t="n">
        <v>0.00839587997627857</v>
      </c>
      <c r="Q281" t="n">
        <v>0.0379088876915897</v>
      </c>
      <c r="R281" t="n">
        <v>0.0772999851868607</v>
      </c>
      <c r="S281" t="n">
        <v>0.0438615275169317</v>
      </c>
      <c r="T281" t="n">
        <v>0.0599736085498561</v>
      </c>
      <c r="U281" t="n">
        <v>0.0431765882147436</v>
      </c>
      <c r="V281" t="n">
        <v>0.071577976479443</v>
      </c>
      <c r="W281" t="n">
        <v>0.0156195038738474</v>
      </c>
      <c r="X281" t="n">
        <v>0.0659777929815059</v>
      </c>
      <c r="Y281" t="n">
        <v>0.00722849110661172</v>
      </c>
      <c r="Z281" t="n">
        <v>0.0310307941144494</v>
      </c>
      <c r="AA281" t="n">
        <v>0.0803676982318816</v>
      </c>
      <c r="AB281" t="n">
        <v>0.593125708203138</v>
      </c>
      <c r="AC281" t="n">
        <v>0.0615416984702449</v>
      </c>
      <c r="AD281" t="n">
        <v>0.501856693447785</v>
      </c>
      <c r="AE281" t="n">
        <v>0.00954249441061576</v>
      </c>
      <c r="AF281" t="n">
        <v>0.29743959527979</v>
      </c>
      <c r="AG281" t="n">
        <v>0.029324901033733</v>
      </c>
    </row>
    <row r="282">
      <c r="A282" t="s">
        <v>1193</v>
      </c>
      <c r="B282" t="s">
        <v>1189</v>
      </c>
      <c r="C282" t="s">
        <v>49</v>
      </c>
      <c r="D282" t="n">
        <v>0.107424984690753</v>
      </c>
      <c r="E282" t="n">
        <v>0.104365686874872</v>
      </c>
      <c r="F282" t="n">
        <v>0.783787507654623</v>
      </c>
      <c r="G282" t="n">
        <v>0.58038885486834</v>
      </c>
      <c r="H282" t="n">
        <v>0.296486527862829</v>
      </c>
      <c r="I282" t="n">
        <v>0.634629516227802</v>
      </c>
      <c r="J282" t="n">
        <v>0.626206878954889</v>
      </c>
      <c r="K282" t="n">
        <v>0.962783221065524</v>
      </c>
      <c r="L282" t="n">
        <v>0.397923045519494</v>
      </c>
      <c r="M282" t="n">
        <v>0.00663400694019188</v>
      </c>
      <c r="N282" t="n">
        <v>0.31589099816289</v>
      </c>
      <c r="O282" t="n">
        <v>0.931437538273117</v>
      </c>
      <c r="P282" t="n">
        <v>0.0167007925543945</v>
      </c>
      <c r="Q282" t="n">
        <v>0.0156906620234176</v>
      </c>
      <c r="R282" t="n">
        <v>0.0390953960023837</v>
      </c>
      <c r="S282" t="n">
        <v>0.0309930935089915</v>
      </c>
      <c r="T282" t="n">
        <v>0.0325080970044705</v>
      </c>
      <c r="U282" t="n">
        <v>0.0426372425997729</v>
      </c>
      <c r="V282" t="n">
        <v>0.0306433587552604</v>
      </c>
      <c r="W282" t="n">
        <v>0.0194919269194535</v>
      </c>
      <c r="X282" t="n">
        <v>0.0416921043483755</v>
      </c>
      <c r="Y282" t="n">
        <v>0.00402766512538579</v>
      </c>
      <c r="Z282" t="n">
        <v>0.025246273399353</v>
      </c>
      <c r="AA282" t="n">
        <v>0.0287479458021853</v>
      </c>
      <c r="AB282" t="n">
        <v>0.800015309246785</v>
      </c>
      <c r="AC282" t="n">
        <v>0.0298028397447177</v>
      </c>
      <c r="AD282" t="n">
        <v>0.524342098857122</v>
      </c>
      <c r="AE282" t="n">
        <v>0.00751140698436193</v>
      </c>
      <c r="AF282" t="n">
        <v>0.419343658569776</v>
      </c>
      <c r="AG282" t="n">
        <v>0.0122427115283686</v>
      </c>
    </row>
    <row r="283">
      <c r="A283" t="s">
        <v>1193</v>
      </c>
      <c r="B283" t="s">
        <v>1189</v>
      </c>
      <c r="C283" t="s">
        <v>50</v>
      </c>
      <c r="D283" t="n">
        <v>0.0771429433324786</v>
      </c>
      <c r="E283" t="n">
        <v>0.176337501319779</v>
      </c>
      <c r="F283" t="n">
        <v>0.752573945308376</v>
      </c>
      <c r="G283" t="n">
        <v>0.404270049322011</v>
      </c>
      <c r="H283" t="n">
        <v>0.315852426130108</v>
      </c>
      <c r="I283" t="n">
        <v>0.521360804838685</v>
      </c>
      <c r="J283" t="n">
        <v>0.625561471515408</v>
      </c>
      <c r="K283" t="n">
        <v>0.956818353217997</v>
      </c>
      <c r="L283" t="n">
        <v>0.579096215629195</v>
      </c>
      <c r="M283" t="n">
        <v>0.0316927857132083</v>
      </c>
      <c r="N283" t="n">
        <v>0.249792606223322</v>
      </c>
      <c r="O283" t="n">
        <v>0.89369070423385</v>
      </c>
      <c r="P283" t="n">
        <v>0.0242594298664187</v>
      </c>
      <c r="Q283" t="n">
        <v>0.0436616860595649</v>
      </c>
      <c r="R283" t="n">
        <v>0.0660627586406274</v>
      </c>
      <c r="S283" t="n">
        <v>0.0434455462520255</v>
      </c>
      <c r="T283" t="n">
        <v>0.0598366779164893</v>
      </c>
      <c r="U283" t="n">
        <v>0.0451254890763687</v>
      </c>
      <c r="V283" t="n">
        <v>0.0442844481051861</v>
      </c>
      <c r="W283" t="n">
        <v>0.027377271157273</v>
      </c>
      <c r="X283" t="n">
        <v>0.0426870049333178</v>
      </c>
      <c r="Y283" t="n">
        <v>0.00879140976464361</v>
      </c>
      <c r="Z283" t="n">
        <v>0.0346357975959308</v>
      </c>
      <c r="AA283" t="n">
        <v>0.0408785476549507</v>
      </c>
      <c r="AB283" t="n">
        <v>0.752368814009261</v>
      </c>
      <c r="AC283" t="n">
        <v>0.0765369526865508</v>
      </c>
      <c r="AD283" t="n">
        <v>0.521975833576696</v>
      </c>
      <c r="AE283" t="n">
        <v>0.00790898962147563</v>
      </c>
      <c r="AF283" t="n">
        <v>0.392481032896424</v>
      </c>
      <c r="AG283" t="n">
        <v>0.0378368029533889</v>
      </c>
    </row>
    <row r="284">
      <c r="A284" t="s">
        <v>1193</v>
      </c>
      <c r="B284" t="s">
        <v>1189</v>
      </c>
      <c r="C284" t="s">
        <v>51</v>
      </c>
      <c r="D284" t="n">
        <v>0.00686027397260274</v>
      </c>
      <c r="E284" t="n">
        <v>0.0892219178082192</v>
      </c>
      <c r="F284" t="n">
        <v>0.568197260273973</v>
      </c>
      <c r="G284" t="n">
        <v>0.195693150684932</v>
      </c>
      <c r="H284" t="n">
        <v>0.169671232876712</v>
      </c>
      <c r="I284" t="n">
        <v>0.524416438356164</v>
      </c>
      <c r="J284" t="n">
        <v>0.468734246575342</v>
      </c>
      <c r="K284" t="n">
        <v>0.948975342465753</v>
      </c>
      <c r="L284" t="n">
        <v>0.460969863013699</v>
      </c>
      <c r="M284" t="n">
        <v>0.030158904109589</v>
      </c>
      <c r="N284" t="n">
        <v>0.140493150684932</v>
      </c>
      <c r="O284" t="n">
        <v>0.783884931506849</v>
      </c>
      <c r="P284" t="n">
        <v>0.00614365803903696</v>
      </c>
      <c r="Q284" t="n">
        <v>0.0415568911335279</v>
      </c>
      <c r="R284" t="n">
        <v>0.0794511612819122</v>
      </c>
      <c r="S284" t="n">
        <v>0.0410347608265052</v>
      </c>
      <c r="T284" t="n">
        <v>0.0557373572111811</v>
      </c>
      <c r="U284" t="n">
        <v>0.0616744355642468</v>
      </c>
      <c r="V284" t="n">
        <v>0.0872703590032699</v>
      </c>
      <c r="W284" t="n">
        <v>0.0304909699305401</v>
      </c>
      <c r="X284" t="n">
        <v>0.0644234290893735</v>
      </c>
      <c r="Y284" t="n">
        <v>0.0290615613825669</v>
      </c>
      <c r="Z284" t="n">
        <v>0.0439231318182782</v>
      </c>
      <c r="AA284" t="n">
        <v>0.0930938655610113</v>
      </c>
      <c r="AB284" t="n">
        <v>0.472876712328767</v>
      </c>
      <c r="AC284" t="n">
        <v>0.0925120483915481</v>
      </c>
      <c r="AD284" t="n">
        <v>0.470366378663857</v>
      </c>
      <c r="AE284" t="n">
        <v>0.00598741574118646</v>
      </c>
      <c r="AF284" t="n">
        <v>0.222377168949772</v>
      </c>
      <c r="AG284" t="n">
        <v>0.0434375910266641</v>
      </c>
    </row>
    <row r="285">
      <c r="A285" t="s">
        <v>1193</v>
      </c>
      <c r="B285" t="s">
        <v>1189</v>
      </c>
      <c r="C285" t="s">
        <v>52</v>
      </c>
      <c r="D285" t="n">
        <v>0.0689683534388219</v>
      </c>
      <c r="E285" t="n">
        <v>0.127769074103086</v>
      </c>
      <c r="F285" t="n">
        <v>0.660974463418455</v>
      </c>
      <c r="G285" t="n">
        <v>0.283303305655648</v>
      </c>
      <c r="H285" t="n">
        <v>0.187607707974307</v>
      </c>
      <c r="I285" t="n">
        <v>0.548946420178599</v>
      </c>
      <c r="J285" t="n">
        <v>0.523080839730534</v>
      </c>
      <c r="K285" t="n">
        <v>0.934117969606768</v>
      </c>
      <c r="L285" t="n">
        <v>0.467691524361585</v>
      </c>
      <c r="M285" t="n">
        <v>0.00828372238759204</v>
      </c>
      <c r="N285" t="n">
        <v>0.128795237349209</v>
      </c>
      <c r="O285" t="n">
        <v>0.766410778630738</v>
      </c>
      <c r="P285" t="n">
        <v>0.0261693721799111</v>
      </c>
      <c r="Q285" t="n">
        <v>0.0252798731098729</v>
      </c>
      <c r="R285" t="n">
        <v>0.0509026361302078</v>
      </c>
      <c r="S285" t="n">
        <v>0.0547100669471803</v>
      </c>
      <c r="T285" t="n">
        <v>0.0385737249279586</v>
      </c>
      <c r="U285" t="n">
        <v>0.0514333824489235</v>
      </c>
      <c r="V285" t="n">
        <v>0.0511027031551325</v>
      </c>
      <c r="W285" t="n">
        <v>0.0355536492858813</v>
      </c>
      <c r="X285" t="n">
        <v>0.0864093174414178</v>
      </c>
      <c r="Y285" t="n">
        <v>0.00537992448666739</v>
      </c>
      <c r="Z285" t="n">
        <v>0.0266259235032254</v>
      </c>
      <c r="AA285" t="n">
        <v>0.0788692893921786</v>
      </c>
      <c r="AB285" t="n">
        <v>0.549369418768604</v>
      </c>
      <c r="AC285" t="n">
        <v>0.0646795556219422</v>
      </c>
      <c r="AD285" t="n">
        <v>0.493321317885262</v>
      </c>
      <c r="AE285" t="n">
        <v>0.0149961534781428</v>
      </c>
      <c r="AF285" t="n">
        <v>0.270410008355528</v>
      </c>
      <c r="AG285" t="n">
        <v>0.0267062526924734</v>
      </c>
    </row>
    <row r="286">
      <c r="A286" t="s">
        <v>1193</v>
      </c>
      <c r="B286" t="s">
        <v>1189</v>
      </c>
      <c r="C286" t="s">
        <v>53</v>
      </c>
      <c r="D286" t="n">
        <v>0.220094960040107</v>
      </c>
      <c r="E286" t="n">
        <v>0.122648854286473</v>
      </c>
      <c r="F286" t="n">
        <v>0.66616090123566</v>
      </c>
      <c r="G286" t="n">
        <v>0.382818720693621</v>
      </c>
      <c r="H286" t="n">
        <v>0.219245628004365</v>
      </c>
      <c r="I286" t="n">
        <v>0.596680822200596</v>
      </c>
      <c r="J286" t="n">
        <v>0.570793889527854</v>
      </c>
      <c r="K286" t="n">
        <v>0.946764870683299</v>
      </c>
      <c r="L286" t="n">
        <v>0.408127635730927</v>
      </c>
      <c r="M286" t="n">
        <v>0.0215444277330502</v>
      </c>
      <c r="N286" t="n">
        <v>0.196506827096051</v>
      </c>
      <c r="O286" t="n">
        <v>0.807958064230735</v>
      </c>
      <c r="P286" t="n">
        <v>0.0179191473529371</v>
      </c>
      <c r="Q286" t="n">
        <v>0.0146387349708321</v>
      </c>
      <c r="R286" t="n">
        <v>0.0167583414338593</v>
      </c>
      <c r="S286" t="n">
        <v>0.0144037722331398</v>
      </c>
      <c r="T286" t="n">
        <v>0.0336094972954765</v>
      </c>
      <c r="U286" t="n">
        <v>0.0331033303913336</v>
      </c>
      <c r="V286" t="n">
        <v>0.0451213728678796</v>
      </c>
      <c r="W286" t="n">
        <v>0.0252586981707585</v>
      </c>
      <c r="X286" t="n">
        <v>0.0322374366953343</v>
      </c>
      <c r="Y286" t="n">
        <v>0.0123091902275538</v>
      </c>
      <c r="Z286" t="n">
        <v>0.0210389206299678</v>
      </c>
      <c r="AA286" t="n">
        <v>0.0395535272720485</v>
      </c>
      <c r="AB286" t="n">
        <v>0.636836827980772</v>
      </c>
      <c r="AC286" t="n">
        <v>0.042826908867925</v>
      </c>
      <c r="AD286" t="n">
        <v>0.515194448545312</v>
      </c>
      <c r="AE286" t="n">
        <v>0.00581520944971392</v>
      </c>
      <c r="AF286" t="n">
        <v>0.327954967707688</v>
      </c>
      <c r="AG286" t="n">
        <v>0.0198919988753336</v>
      </c>
    </row>
    <row r="287">
      <c r="A287" t="s">
        <v>1193</v>
      </c>
      <c r="B287" t="s">
        <v>1189</v>
      </c>
      <c r="C287" t="s">
        <v>54</v>
      </c>
      <c r="D287" t="n">
        <v>0.141849130173965</v>
      </c>
      <c r="E287" t="n">
        <v>0.143468806238752</v>
      </c>
      <c r="F287" t="n">
        <v>0.794209283143371</v>
      </c>
      <c r="G287" t="n">
        <v>0.538017396520696</v>
      </c>
      <c r="H287" t="n">
        <v>0.41620425914817</v>
      </c>
      <c r="I287" t="n">
        <v>0.606360602879424</v>
      </c>
      <c r="J287" t="n">
        <v>0.544231778644271</v>
      </c>
      <c r="K287" t="n">
        <v>0.972962282543491</v>
      </c>
      <c r="L287" t="n">
        <v>0.488997825434913</v>
      </c>
      <c r="M287" t="n">
        <v>0.0101173515296941</v>
      </c>
      <c r="N287" t="n">
        <v>0.176522195560888</v>
      </c>
      <c r="O287" t="n">
        <v>0.927785692861428</v>
      </c>
      <c r="P287" t="n">
        <v>0.0152999135845347</v>
      </c>
      <c r="Q287" t="n">
        <v>0.0165860732202092</v>
      </c>
      <c r="R287" t="n">
        <v>0.0678583458770841</v>
      </c>
      <c r="S287" t="n">
        <v>0.0273241393702295</v>
      </c>
      <c r="T287" t="n">
        <v>0.0478241543168257</v>
      </c>
      <c r="U287" t="n">
        <v>0.0296566187841865</v>
      </c>
      <c r="V287" t="n">
        <v>0.0395314473759712</v>
      </c>
      <c r="W287" t="n">
        <v>0.0188797942188596</v>
      </c>
      <c r="X287" t="n">
        <v>0.0544670346422481</v>
      </c>
      <c r="Y287" t="n">
        <v>0.00661700490239417</v>
      </c>
      <c r="Z287" t="n">
        <v>0.0336423256634754</v>
      </c>
      <c r="AA287" t="n">
        <v>0.0277755040942515</v>
      </c>
      <c r="AB287" t="n">
        <v>0.786933863227355</v>
      </c>
      <c r="AC287" t="n">
        <v>0.0366042891091682</v>
      </c>
      <c r="AD287" t="n">
        <v>0.52991861592359</v>
      </c>
      <c r="AE287" t="n">
        <v>0.0139190333090176</v>
      </c>
      <c r="AF287" t="n">
        <v>0.417011285242951</v>
      </c>
      <c r="AG287" t="n">
        <v>0.0223714392274138</v>
      </c>
    </row>
    <row r="288">
      <c r="A288" t="s">
        <v>1193</v>
      </c>
      <c r="B288" t="s">
        <v>1189</v>
      </c>
      <c r="C288" t="s">
        <v>55</v>
      </c>
      <c r="D288" t="n">
        <v>0.227090438120795</v>
      </c>
      <c r="E288" t="n">
        <v>0.1312163396135</v>
      </c>
      <c r="F288" t="n">
        <v>0.691099681332812</v>
      </c>
      <c r="G288" t="n">
        <v>0.418773410857047</v>
      </c>
      <c r="H288" t="n">
        <v>0.229391923370791</v>
      </c>
      <c r="I288" t="n">
        <v>0.552932297199083</v>
      </c>
      <c r="J288" t="n">
        <v>0.55087493710516</v>
      </c>
      <c r="K288" t="n">
        <v>0.956508451202922</v>
      </c>
      <c r="L288" t="n">
        <v>0.47761502767373</v>
      </c>
      <c r="M288" t="n">
        <v>0.0176776429809359</v>
      </c>
      <c r="N288" t="n">
        <v>0.242412552878254</v>
      </c>
      <c r="O288" t="n">
        <v>0.893813011311753</v>
      </c>
      <c r="P288" t="n">
        <v>0.0279212272272738</v>
      </c>
      <c r="Q288" t="n">
        <v>0.0118582820723766</v>
      </c>
      <c r="R288" t="n">
        <v>0.0328667187249934</v>
      </c>
      <c r="S288" t="n">
        <v>0.0511659177608413</v>
      </c>
      <c r="T288" t="n">
        <v>0.0419820284495034</v>
      </c>
      <c r="U288" t="n">
        <v>0.0337628077005815</v>
      </c>
      <c r="V288" t="n">
        <v>0.0484388412851372</v>
      </c>
      <c r="W288" t="n">
        <v>0.0248622042989115</v>
      </c>
      <c r="X288" t="n">
        <v>0.025536192388151</v>
      </c>
      <c r="Y288" t="n">
        <v>0.00754512935595505</v>
      </c>
      <c r="Z288" t="n">
        <v>0.0293630098149203</v>
      </c>
      <c r="AA288" t="n">
        <v>0.0412030718322237</v>
      </c>
      <c r="AB288" t="n">
        <v>0.698648925662958</v>
      </c>
      <c r="AC288" t="n">
        <v>0.040283030879587</v>
      </c>
      <c r="AD288" t="n">
        <v>0.519282961441438</v>
      </c>
      <c r="AE288" t="n">
        <v>0.00523704423009844</v>
      </c>
      <c r="AF288" t="n">
        <v>0.362675406719964</v>
      </c>
      <c r="AG288" t="n">
        <v>0.0188665248465091</v>
      </c>
    </row>
    <row r="289">
      <c r="A289" t="s">
        <v>1193</v>
      </c>
      <c r="B289" t="s">
        <v>1189</v>
      </c>
      <c r="C289" t="s">
        <v>56</v>
      </c>
      <c r="D289" t="n">
        <v>0.0206491034516203</v>
      </c>
      <c r="E289" t="n">
        <v>0.118337111889723</v>
      </c>
      <c r="F289" t="n">
        <v>0.534525902307142</v>
      </c>
      <c r="G289" t="n">
        <v>0.213904683389304</v>
      </c>
      <c r="H289" t="n">
        <v>0.179015069771953</v>
      </c>
      <c r="I289" t="n">
        <v>0.469266394287308</v>
      </c>
      <c r="J289" t="n">
        <v>0.505168337718075</v>
      </c>
      <c r="K289" t="n">
        <v>0.928070026550926</v>
      </c>
      <c r="L289" t="n">
        <v>0.415473491507341</v>
      </c>
      <c r="M289" t="n">
        <v>0.0279112059454676</v>
      </c>
      <c r="N289" t="n">
        <v>0.190471976043548</v>
      </c>
      <c r="O289" t="n">
        <v>0.76198610622795</v>
      </c>
      <c r="P289" t="n">
        <v>0.00679662934241829</v>
      </c>
      <c r="Q289" t="n">
        <v>0.0286181504691908</v>
      </c>
      <c r="R289" t="n">
        <v>0.0447643378361024</v>
      </c>
      <c r="S289" t="n">
        <v>0.0286405545525429</v>
      </c>
      <c r="T289" t="n">
        <v>0.0454118497366324</v>
      </c>
      <c r="U289" t="n">
        <v>0.0542006784697085</v>
      </c>
      <c r="V289" t="n">
        <v>0.0410861263827581</v>
      </c>
      <c r="W289" t="n">
        <v>0.0252820980938817</v>
      </c>
      <c r="X289" t="n">
        <v>0.070456513617122</v>
      </c>
      <c r="Y289" t="n">
        <v>0.0199205968097884</v>
      </c>
      <c r="Z289" t="n">
        <v>0.0410871444582595</v>
      </c>
      <c r="AA289" t="n">
        <v>0.0788317538970311</v>
      </c>
      <c r="AB289" t="n">
        <v>0.453409793533213</v>
      </c>
      <c r="AC289" t="n">
        <v>0.089460656639505</v>
      </c>
      <c r="AD289" t="n">
        <v>0.478850046531525</v>
      </c>
      <c r="AE289" t="n">
        <v>0.01055159587536</v>
      </c>
      <c r="AF289" t="n">
        <v>0.216400349162858</v>
      </c>
      <c r="AG289" t="n">
        <v>0.0382127531812838</v>
      </c>
    </row>
    <row r="290">
      <c r="A290" t="s">
        <v>1193</v>
      </c>
      <c r="B290" t="s">
        <v>1189</v>
      </c>
      <c r="C290" t="s">
        <v>57</v>
      </c>
      <c r="D290" t="n">
        <v>0.147954157984467</v>
      </c>
      <c r="E290" t="n">
        <v>0.178291343057397</v>
      </c>
      <c r="F290" t="n">
        <v>0.768886152680432</v>
      </c>
      <c r="G290" t="n">
        <v>0.545936730441371</v>
      </c>
      <c r="H290" t="n">
        <v>0.259016859253647</v>
      </c>
      <c r="I290" t="n">
        <v>0.495794658079182</v>
      </c>
      <c r="J290" t="n">
        <v>0.586285281303277</v>
      </c>
      <c r="K290" t="n">
        <v>0.938681568478879</v>
      </c>
      <c r="L290" t="n">
        <v>0.485262360295511</v>
      </c>
      <c r="M290" t="n">
        <v>0.0436919871187725</v>
      </c>
      <c r="N290" t="n">
        <v>0.31677401022921</v>
      </c>
      <c r="O290" t="n">
        <v>0.909916650880849</v>
      </c>
      <c r="P290" t="n">
        <v>0.0334776806638224</v>
      </c>
      <c r="Q290" t="n">
        <v>0.0604416226664072</v>
      </c>
      <c r="R290" t="n">
        <v>0.0566877574094077</v>
      </c>
      <c r="S290" t="n">
        <v>0.0506624722578139</v>
      </c>
      <c r="T290" t="n">
        <v>0.0513933493077759</v>
      </c>
      <c r="U290" t="n">
        <v>0.0532066133031109</v>
      </c>
      <c r="V290" t="n">
        <v>0.0936224488176842</v>
      </c>
      <c r="W290" t="n">
        <v>0.0347653231745395</v>
      </c>
      <c r="X290" t="n">
        <v>0.0817379986813191</v>
      </c>
      <c r="Y290" t="n">
        <v>0.0356763971538346</v>
      </c>
      <c r="Z290" t="n">
        <v>0.0524628119010937</v>
      </c>
      <c r="AA290" t="n">
        <v>0.0490031142455526</v>
      </c>
      <c r="AB290" t="n">
        <v>0.75385489676075</v>
      </c>
      <c r="AC290" t="n">
        <v>0.0629819686243736</v>
      </c>
      <c r="AD290" t="n">
        <v>0.531759467450762</v>
      </c>
      <c r="AE290" t="n">
        <v>0.0154589332155021</v>
      </c>
      <c r="AF290" t="n">
        <v>0.400648007829766</v>
      </c>
      <c r="AG290" t="n">
        <v>0.0324305554599101</v>
      </c>
    </row>
    <row r="291">
      <c r="A291" t="s">
        <v>1193</v>
      </c>
      <c r="B291" t="s">
        <v>1189</v>
      </c>
      <c r="C291" t="s">
        <v>58</v>
      </c>
      <c r="D291" t="n">
        <v>0.111655156359122</v>
      </c>
      <c r="E291" t="n">
        <v>0.150632420268488</v>
      </c>
      <c r="F291" t="n">
        <v>0.693055016683479</v>
      </c>
      <c r="G291" t="n">
        <v>0.349561573678901</v>
      </c>
      <c r="H291" t="n">
        <v>0.250616900752696</v>
      </c>
      <c r="I291" t="n">
        <v>0.516450686738574</v>
      </c>
      <c r="J291" t="n">
        <v>0.576689687281757</v>
      </c>
      <c r="K291" t="n">
        <v>0.93342127725615</v>
      </c>
      <c r="L291" t="n">
        <v>0.513509738496159</v>
      </c>
      <c r="M291" t="n">
        <v>0.0194149142546753</v>
      </c>
      <c r="N291" t="n">
        <v>0.185520291766897</v>
      </c>
      <c r="O291" t="n">
        <v>0.874245363544657</v>
      </c>
      <c r="P291" t="n">
        <v>0.0269352027805338</v>
      </c>
      <c r="Q291" t="n">
        <v>0.0266596292287021</v>
      </c>
      <c r="R291" t="n">
        <v>0.0309865053087884</v>
      </c>
      <c r="S291" t="n">
        <v>0.0303025318560405</v>
      </c>
      <c r="T291" t="n">
        <v>0.0386846402000789</v>
      </c>
      <c r="U291" t="n">
        <v>0.0147619182656621</v>
      </c>
      <c r="V291" t="n">
        <v>0.0583851504195944</v>
      </c>
      <c r="W291" t="n">
        <v>0.0382754947072264</v>
      </c>
      <c r="X291" t="n">
        <v>0.0634813984906542</v>
      </c>
      <c r="Y291" t="n">
        <v>0.00779269283914773</v>
      </c>
      <c r="Z291" t="n">
        <v>0.0545889368514767</v>
      </c>
      <c r="AA291" t="n">
        <v>0.0411475701792366</v>
      </c>
      <c r="AB291" t="n">
        <v>0.634259331108869</v>
      </c>
      <c r="AC291" t="n">
        <v>0.0504455760664794</v>
      </c>
      <c r="AD291" t="n">
        <v>0.507395383243283</v>
      </c>
      <c r="AE291" t="n">
        <v>0.0113007350443963</v>
      </c>
      <c r="AF291" t="n">
        <v>0.321665244044386</v>
      </c>
      <c r="AG291" t="n">
        <v>0.024482924149375</v>
      </c>
    </row>
    <row r="292">
      <c r="A292" t="s">
        <v>1193</v>
      </c>
      <c r="B292" t="s">
        <v>1189</v>
      </c>
      <c r="C292" t="s">
        <v>59</v>
      </c>
      <c r="D292" t="n">
        <v>0.436834908005967</v>
      </c>
      <c r="E292" t="n">
        <v>0.185616608652412</v>
      </c>
      <c r="F292" t="n">
        <v>0.71156141223272</v>
      </c>
      <c r="G292" t="n">
        <v>0.558018398806564</v>
      </c>
      <c r="H292" t="n">
        <v>0.245934858279463</v>
      </c>
      <c r="I292" t="n">
        <v>0.457794629537544</v>
      </c>
      <c r="J292" t="n">
        <v>0.630830432620587</v>
      </c>
      <c r="K292" t="n">
        <v>0.934336151168573</v>
      </c>
      <c r="L292" t="n">
        <v>0.437829438090502</v>
      </c>
      <c r="M292" t="n">
        <v>0.0185852809547489</v>
      </c>
      <c r="N292" t="n">
        <v>0.308416210840378</v>
      </c>
      <c r="O292" t="n">
        <v>0.923371456986574</v>
      </c>
      <c r="P292" t="n">
        <v>0.0393856746857767</v>
      </c>
      <c r="Q292" t="n">
        <v>0.041863784540408</v>
      </c>
      <c r="R292" t="n">
        <v>0.0739719891614815</v>
      </c>
      <c r="S292" t="n">
        <v>0.0405341783879401</v>
      </c>
      <c r="T292" t="n">
        <v>0.0501748549002931</v>
      </c>
      <c r="U292" t="n">
        <v>0.0382843514061062</v>
      </c>
      <c r="V292" t="n">
        <v>0.0396932300513016</v>
      </c>
      <c r="W292" t="n">
        <v>0.036015726858205</v>
      </c>
      <c r="X292" t="n">
        <v>0.0440861385336866</v>
      </c>
      <c r="Y292" t="n">
        <v>0.00765535409769406</v>
      </c>
      <c r="Z292" t="n">
        <v>0.0606396502596886</v>
      </c>
      <c r="AA292" t="n">
        <v>0.0269917548578311</v>
      </c>
      <c r="AB292" t="n">
        <v>0.762419194430632</v>
      </c>
      <c r="AC292" t="n">
        <v>0.0371986368033514</v>
      </c>
      <c r="AD292" t="n">
        <v>0.546265089257322</v>
      </c>
      <c r="AE292" t="n">
        <v>0.011397447488068</v>
      </c>
      <c r="AF292" t="n">
        <v>0.416513343278634</v>
      </c>
      <c r="AG292" t="n">
        <v>0.0225389008205944</v>
      </c>
    </row>
    <row r="293">
      <c r="A293" t="s">
        <v>1193</v>
      </c>
      <c r="B293" t="s">
        <v>1189</v>
      </c>
      <c r="C293" t="s">
        <v>60</v>
      </c>
      <c r="D293" t="n">
        <v>0.483673469387755</v>
      </c>
      <c r="E293" t="n">
        <v>0.0853061224489796</v>
      </c>
      <c r="F293" t="n">
        <v>0.434285714285714</v>
      </c>
      <c r="G293" t="n">
        <v>0.124897959183673</v>
      </c>
      <c r="H293" t="n">
        <v>0.428571428571429</v>
      </c>
      <c r="I293" t="n">
        <v>0.486530612244898</v>
      </c>
      <c r="J293" t="n">
        <v>0.238367346938776</v>
      </c>
      <c r="K293" t="n">
        <v>0.943265306122449</v>
      </c>
      <c r="L293" t="n">
        <v>0.649795918367347</v>
      </c>
      <c r="M293" t="n">
        <v>0.0404081632653061</v>
      </c>
      <c r="N293" t="n">
        <v>0.375102040816327</v>
      </c>
      <c r="O293" t="n">
        <v>0.797142857142857</v>
      </c>
      <c r="P293" t="n">
        <v>0.158609931792536</v>
      </c>
      <c r="Q293" t="n">
        <v>0.0569627872223705</v>
      </c>
      <c r="R293" t="n">
        <v>0.203938271642135</v>
      </c>
      <c r="S293" t="n">
        <v>0.0761467318542674</v>
      </c>
      <c r="T293" t="n">
        <v>0.0903507902905251</v>
      </c>
      <c r="U293" t="n">
        <v>0.115906869219911</v>
      </c>
      <c r="V293" t="n">
        <v>0.114386091326011</v>
      </c>
      <c r="W293" t="n">
        <v>0.0536492793578932</v>
      </c>
      <c r="X293" t="n">
        <v>0.175671496840454</v>
      </c>
      <c r="Y293" t="n">
        <v>0.0456725595122135</v>
      </c>
      <c r="Z293" t="n">
        <v>0.0813475747859171</v>
      </c>
      <c r="AA293" t="n">
        <v>0.132986498778713</v>
      </c>
      <c r="AB293" t="n">
        <v>0.630612244897959</v>
      </c>
      <c r="AC293" t="n">
        <v>0.134965026329699</v>
      </c>
      <c r="AD293" t="n">
        <v>0.513126158135997</v>
      </c>
      <c r="AE293" t="n">
        <v>0.0333363283964785</v>
      </c>
      <c r="AF293" t="n">
        <v>0.320170068027211</v>
      </c>
      <c r="AG293" t="n">
        <v>0.0507083046549804</v>
      </c>
    </row>
    <row r="294">
      <c r="A294" t="s">
        <v>1193</v>
      </c>
      <c r="B294" t="s">
        <v>1189</v>
      </c>
      <c r="C294" t="s">
        <v>61</v>
      </c>
      <c r="D294" t="n">
        <v>0.604713114754098</v>
      </c>
      <c r="E294" t="n">
        <v>0.257991803278689</v>
      </c>
      <c r="F294" t="n">
        <v>0.80327868852459</v>
      </c>
      <c r="G294" t="n">
        <v>0.617008196721311</v>
      </c>
      <c r="H294" t="n">
        <v>0.558196721311475</v>
      </c>
      <c r="I294" t="n">
        <v>0.390983606557377</v>
      </c>
      <c r="J294" t="n">
        <v>0.528483606557377</v>
      </c>
      <c r="K294" t="n">
        <v>0.965573770491803</v>
      </c>
      <c r="L294" t="n">
        <v>0.530122950819672</v>
      </c>
      <c r="M294" t="n">
        <v>0.0131147540983607</v>
      </c>
      <c r="N294" t="n">
        <v>0.526844262295082</v>
      </c>
      <c r="O294" t="n">
        <v>0.915368852459016</v>
      </c>
      <c r="P294" t="n">
        <v>0.113812860215389</v>
      </c>
      <c r="Q294" t="n">
        <v>0.111927897753153</v>
      </c>
      <c r="R294" t="n">
        <v>0.0777669259097039</v>
      </c>
      <c r="S294" t="n">
        <v>0.134521053953727</v>
      </c>
      <c r="T294" t="n">
        <v>0.11231386039525</v>
      </c>
      <c r="U294" t="n">
        <v>0.126702771178504</v>
      </c>
      <c r="V294" t="n">
        <v>0.126679385738875</v>
      </c>
      <c r="W294" t="n">
        <v>0.0528107515993424</v>
      </c>
      <c r="X294" t="n">
        <v>0.161242845895574</v>
      </c>
      <c r="Y294" t="n">
        <v>0.0219686403581696</v>
      </c>
      <c r="Z294" t="n">
        <v>0.143509124579341</v>
      </c>
      <c r="AA294" t="n">
        <v>0.0595873545838475</v>
      </c>
      <c r="AB294" t="n">
        <v>0.893032786885246</v>
      </c>
      <c r="AC294" t="n">
        <v>0.102621910584415</v>
      </c>
      <c r="AD294" t="n">
        <v>0.591516333306843</v>
      </c>
      <c r="AE294" t="n">
        <v>0.0273862675888646</v>
      </c>
      <c r="AF294" t="n">
        <v>0.527698087431694</v>
      </c>
      <c r="AG294" t="n">
        <v>0.0612453848559281</v>
      </c>
    </row>
    <row r="295">
      <c r="A295" t="s">
        <v>1193</v>
      </c>
      <c r="B295" t="s">
        <v>1189</v>
      </c>
      <c r="C295" t="s">
        <v>62</v>
      </c>
      <c r="D295" t="n">
        <v>0.232046332046332</v>
      </c>
      <c r="E295" t="n">
        <v>0.204633204633205</v>
      </c>
      <c r="F295" t="n">
        <v>0.844401544401544</v>
      </c>
      <c r="G295" t="n">
        <v>0.599227799227799</v>
      </c>
      <c r="H295" t="n">
        <v>0.31003861003861</v>
      </c>
      <c r="I295" t="n">
        <v>0.317760617760618</v>
      </c>
      <c r="J295" t="n">
        <v>0.664864864864865</v>
      </c>
      <c r="K295" t="n">
        <v>0.916988416988417</v>
      </c>
      <c r="L295" t="n">
        <v>0.47953667953668</v>
      </c>
      <c r="M295" t="n">
        <v>0.0212355212355212</v>
      </c>
      <c r="N295" t="n">
        <v>0.291505791505791</v>
      </c>
      <c r="O295" t="n">
        <v>0.868339768339768</v>
      </c>
      <c r="P295" t="n">
        <v>0.0450432064342545</v>
      </c>
      <c r="Q295" t="n">
        <v>0.12700296682161</v>
      </c>
      <c r="R295" t="n">
        <v>0.12511148625387</v>
      </c>
      <c r="S295" t="n">
        <v>0.0930529521406771</v>
      </c>
      <c r="T295" t="n">
        <v>0.134108374865235</v>
      </c>
      <c r="U295" t="n">
        <v>0.110578054106137</v>
      </c>
      <c r="V295" t="n">
        <v>0.137459931597708</v>
      </c>
      <c r="W295" t="n">
        <v>0.0982387565077903</v>
      </c>
      <c r="X295" t="n">
        <v>0.148711870981502</v>
      </c>
      <c r="Y295" t="n">
        <v>0.0228963280240118</v>
      </c>
      <c r="Z295" t="n">
        <v>0.0954509083573472</v>
      </c>
      <c r="AA295" t="n">
        <v>0.132660431876512</v>
      </c>
      <c r="AB295" t="n">
        <v>0.777606177606178</v>
      </c>
      <c r="AC295" t="n">
        <v>0.168908316146985</v>
      </c>
      <c r="AD295" t="n">
        <v>0.535394228012837</v>
      </c>
      <c r="AE295" t="n">
        <v>0.0308989884124593</v>
      </c>
      <c r="AF295" t="n">
        <v>0.412387387387387</v>
      </c>
      <c r="AG295" t="n">
        <v>0.073436498751231</v>
      </c>
    </row>
    <row r="296">
      <c r="A296" t="s">
        <v>1193</v>
      </c>
      <c r="B296" t="s">
        <v>1189</v>
      </c>
      <c r="C296" t="s">
        <v>63</v>
      </c>
      <c r="D296" t="n">
        <v>0.346636952998379</v>
      </c>
      <c r="E296" t="n">
        <v>0.205510534846029</v>
      </c>
      <c r="F296" t="n">
        <v>0.744894651539708</v>
      </c>
      <c r="G296" t="n">
        <v>0.666085899513776</v>
      </c>
      <c r="H296" t="n">
        <v>0.209927066450567</v>
      </c>
      <c r="I296" t="n">
        <v>0.339424635332253</v>
      </c>
      <c r="J296" t="n">
        <v>0.687155591572123</v>
      </c>
      <c r="K296" t="n">
        <v>0.94177471636953</v>
      </c>
      <c r="L296" t="n">
        <v>0.511021069692058</v>
      </c>
      <c r="M296" t="n">
        <v>0.0221231766612642</v>
      </c>
      <c r="N296" t="n">
        <v>0.317382495948136</v>
      </c>
      <c r="O296" t="n">
        <v>0.932374392220421</v>
      </c>
      <c r="P296" t="n">
        <v>0.0682963792546844</v>
      </c>
      <c r="Q296" t="n">
        <v>0.0589808135019502</v>
      </c>
      <c r="R296" t="n">
        <v>0.0706441298313155</v>
      </c>
      <c r="S296" t="n">
        <v>0.0865025117493115</v>
      </c>
      <c r="T296" t="n">
        <v>0.0889040139128959</v>
      </c>
      <c r="U296" t="n">
        <v>0.0681048155101161</v>
      </c>
      <c r="V296" t="n">
        <v>0.0777935467180255</v>
      </c>
      <c r="W296" t="n">
        <v>0.0404330313010111</v>
      </c>
      <c r="X296" t="n">
        <v>0.122748784126977</v>
      </c>
      <c r="Y296" t="n">
        <v>0.0180874363495585</v>
      </c>
      <c r="Z296" t="n">
        <v>0.0775981120775225</v>
      </c>
      <c r="AA296" t="n">
        <v>0.0549729244598632</v>
      </c>
      <c r="AB296" t="n">
        <v>0.799270664505673</v>
      </c>
      <c r="AC296" t="n">
        <v>0.078379382183194</v>
      </c>
      <c r="AD296" t="n">
        <v>0.540952843814799</v>
      </c>
      <c r="AE296" t="n">
        <v>0.0146181896446041</v>
      </c>
      <c r="AF296" t="n">
        <v>0.432050243111831</v>
      </c>
      <c r="AG296" t="n">
        <v>0.0411880327507135</v>
      </c>
    </row>
    <row r="297">
      <c r="A297" t="s">
        <v>1193</v>
      </c>
      <c r="B297" t="s">
        <v>1189</v>
      </c>
      <c r="C297" t="s">
        <v>64</v>
      </c>
      <c r="D297" t="n">
        <v>0.614893617021277</v>
      </c>
      <c r="E297" t="n">
        <v>0.267021276595745</v>
      </c>
      <c r="F297" t="n">
        <v>0.843617021276596</v>
      </c>
      <c r="G297" t="n">
        <v>0.874468085106383</v>
      </c>
      <c r="H297" t="n">
        <v>0.564893617021277</v>
      </c>
      <c r="I297" t="n">
        <v>0.327659574468085</v>
      </c>
      <c r="J297" t="n">
        <v>0.695744680851064</v>
      </c>
      <c r="K297" t="n">
        <v>0.937234042553192</v>
      </c>
      <c r="L297" t="n">
        <v>0.597872340425532</v>
      </c>
      <c r="M297" t="n">
        <v>0.0117021276595745</v>
      </c>
      <c r="N297" t="n">
        <v>0.538297872340426</v>
      </c>
      <c r="O297" t="n">
        <v>0.976595744680851</v>
      </c>
      <c r="P297" t="n">
        <v>0.0726387950585496</v>
      </c>
      <c r="Q297" t="n">
        <v>0.108426008809459</v>
      </c>
      <c r="R297" t="n">
        <v>0.056079965469282</v>
      </c>
      <c r="S297" t="n">
        <v>0.0350328766956836</v>
      </c>
      <c r="T297" t="n">
        <v>0.077602070747089</v>
      </c>
      <c r="U297" t="n">
        <v>0.0951253940942133</v>
      </c>
      <c r="V297" t="n">
        <v>0.0706021155446515</v>
      </c>
      <c r="W297" t="n">
        <v>0.0468970793279762</v>
      </c>
      <c r="X297" t="n">
        <v>0.0831331532600999</v>
      </c>
      <c r="Y297" t="n">
        <v>0.0117074993044108</v>
      </c>
      <c r="Z297" t="n">
        <v>0.0740786846979829</v>
      </c>
      <c r="AA297" t="n">
        <v>0.0320328788386843</v>
      </c>
      <c r="AB297" t="n">
        <v>0.954255319148936</v>
      </c>
      <c r="AC297" t="n">
        <v>0.0361806409664815</v>
      </c>
      <c r="AD297" t="n">
        <v>0.617513728014317</v>
      </c>
      <c r="AE297" t="n">
        <v>0.0134518366709551</v>
      </c>
      <c r="AF297" t="n">
        <v>0.58936170212766</v>
      </c>
      <c r="AG297" t="n">
        <v>0.0282478707257316</v>
      </c>
    </row>
    <row r="298">
      <c r="A298" t="s">
        <v>1193</v>
      </c>
      <c r="B298" t="s">
        <v>1189</v>
      </c>
      <c r="C298" t="s">
        <v>65</v>
      </c>
      <c r="D298" t="n">
        <v>0.132591414944356</v>
      </c>
      <c r="E298" t="n">
        <v>0.243402225755167</v>
      </c>
      <c r="F298" t="n">
        <v>0.773529411764706</v>
      </c>
      <c r="G298" t="n">
        <v>0.565818759936407</v>
      </c>
      <c r="H298" t="n">
        <v>0.316216216216216</v>
      </c>
      <c r="I298" t="n">
        <v>0.404848966613672</v>
      </c>
      <c r="J298" t="n">
        <v>0.655961844197138</v>
      </c>
      <c r="K298" t="n">
        <v>0.957710651828299</v>
      </c>
      <c r="L298" t="n">
        <v>0.505802861685215</v>
      </c>
      <c r="M298" t="n">
        <v>0.0606518282988871</v>
      </c>
      <c r="N298" t="n">
        <v>0.330365659777424</v>
      </c>
      <c r="O298" t="n">
        <v>0.912639109697933</v>
      </c>
      <c r="P298" t="n">
        <v>0.0428873149888295</v>
      </c>
      <c r="Q298" t="n">
        <v>0.0517511886508712</v>
      </c>
      <c r="R298" t="n">
        <v>0.0771337845172433</v>
      </c>
      <c r="S298" t="n">
        <v>0.0596682356977572</v>
      </c>
      <c r="T298" t="n">
        <v>0.0788623772425548</v>
      </c>
      <c r="U298" t="n">
        <v>0.0635079916655873</v>
      </c>
      <c r="V298" t="n">
        <v>0.0735109569740344</v>
      </c>
      <c r="W298" t="n">
        <v>0.0426426938659196</v>
      </c>
      <c r="X298" t="n">
        <v>0.0708181884429186</v>
      </c>
      <c r="Y298" t="n">
        <v>0.0405951431838415</v>
      </c>
      <c r="Z298" t="n">
        <v>0.055937349105886</v>
      </c>
      <c r="AA298" t="n">
        <v>0.0607776948690955</v>
      </c>
      <c r="AB298" t="n">
        <v>0.817806041335453</v>
      </c>
      <c r="AC298" t="n">
        <v>0.0522990983082279</v>
      </c>
      <c r="AD298" t="n">
        <v>0.529723464576716</v>
      </c>
      <c r="AE298" t="n">
        <v>0.0148626736099016</v>
      </c>
      <c r="AF298" t="n">
        <v>0.433021992580816</v>
      </c>
      <c r="AG298" t="n">
        <v>0.0269427111573064</v>
      </c>
    </row>
    <row r="299">
      <c r="A299" t="s">
        <v>1193</v>
      </c>
      <c r="B299" t="s">
        <v>1191</v>
      </c>
      <c r="C299" t="s">
        <v>33</v>
      </c>
      <c r="D299" t="n">
        <v>0.0789801437020649</v>
      </c>
      <c r="E299" t="n">
        <v>0.117010092194252</v>
      </c>
      <c r="F299" t="n">
        <v>0.485502568171043</v>
      </c>
      <c r="G299" t="n">
        <v>0.169299867560506</v>
      </c>
      <c r="H299" t="n">
        <v>0.201022375135067</v>
      </c>
      <c r="I299" t="n">
        <v>0.298425726792806</v>
      </c>
      <c r="J299" t="n">
        <v>0.487769040282944</v>
      </c>
      <c r="K299" t="n">
        <v>0.124386594973396</v>
      </c>
      <c r="L299" t="n">
        <v>0.57071009548318</v>
      </c>
      <c r="M299" t="n">
        <v>0.0115075561103058</v>
      </c>
      <c r="N299" t="n">
        <v>0.210021121331743</v>
      </c>
      <c r="O299" t="n">
        <v>0.636453108317216</v>
      </c>
      <c r="P299" t="n">
        <v>0.00657446783382845</v>
      </c>
      <c r="Q299" t="n">
        <v>0.0433528226285652</v>
      </c>
      <c r="R299" t="n">
        <v>0.0521489628561031</v>
      </c>
      <c r="S299" t="n">
        <v>0.026487777292315</v>
      </c>
      <c r="T299" t="n">
        <v>0.0493791048220363</v>
      </c>
      <c r="U299" t="n">
        <v>0.0679943353314891</v>
      </c>
      <c r="V299" t="n">
        <v>0.0782783619430586</v>
      </c>
      <c r="W299" t="n">
        <v>0.0362826632848786</v>
      </c>
      <c r="X299" t="n">
        <v>0.0782132850798301</v>
      </c>
      <c r="Y299" t="n">
        <v>0.0041340224266638</v>
      </c>
      <c r="Z299" t="n">
        <v>0.0577836900394</v>
      </c>
      <c r="AA299" t="n">
        <v>0.0739547514010179</v>
      </c>
      <c r="AB299" t="n">
        <v>0.232440777245756</v>
      </c>
      <c r="AC299" t="n">
        <v>0.0244264857358322</v>
      </c>
      <c r="AD299" t="n">
        <v>0.47977253581106</v>
      </c>
      <c r="AE299" t="n">
        <v>0.00561489445787997</v>
      </c>
      <c r="AF299" t="n">
        <v>0.111426188579614</v>
      </c>
      <c r="AG299" t="n">
        <v>0.010583083710188</v>
      </c>
    </row>
    <row r="300">
      <c r="A300" t="s">
        <v>1193</v>
      </c>
      <c r="B300" t="s">
        <v>1191</v>
      </c>
      <c r="C300" t="s">
        <v>34</v>
      </c>
      <c r="D300" t="n">
        <v>0.0207645566448461</v>
      </c>
      <c r="E300" t="n">
        <v>0.200299746296238</v>
      </c>
      <c r="F300" t="n">
        <v>0.635003288752467</v>
      </c>
      <c r="G300" t="n">
        <v>0.0816074169198484</v>
      </c>
      <c r="H300" t="n">
        <v>0.427188586462868</v>
      </c>
      <c r="I300" t="n">
        <v>0.386305008300185</v>
      </c>
      <c r="J300" t="n">
        <v>0.289879099195039</v>
      </c>
      <c r="K300" t="n">
        <v>0.120972217872021</v>
      </c>
      <c r="L300" t="n">
        <v>0.547022269552417</v>
      </c>
      <c r="M300" t="n">
        <v>0.0286459736273374</v>
      </c>
      <c r="N300" t="n">
        <v>0.0641378770319792</v>
      </c>
      <c r="O300" t="n">
        <v>0.68026028126664</v>
      </c>
      <c r="P300" t="n">
        <v>0.00507612967088891</v>
      </c>
      <c r="Q300" t="n">
        <v>0.0808040858868852</v>
      </c>
      <c r="R300" t="n">
        <v>0.0576116845935386</v>
      </c>
      <c r="S300" t="n">
        <v>0.0346759546913685</v>
      </c>
      <c r="T300" t="n">
        <v>0.104942287623663</v>
      </c>
      <c r="U300" t="n">
        <v>0.104485521317581</v>
      </c>
      <c r="V300" t="n">
        <v>0.0591756304809101</v>
      </c>
      <c r="W300" t="n">
        <v>0.0356639165075696</v>
      </c>
      <c r="X300" t="n">
        <v>0.0925968641424066</v>
      </c>
      <c r="Y300" t="n">
        <v>0.0343661310251424</v>
      </c>
      <c r="Z300" t="n">
        <v>0.0401184127558701</v>
      </c>
      <c r="AA300" t="n">
        <v>0.0931190256651672</v>
      </c>
      <c r="AB300" t="n">
        <v>0.209866570614214</v>
      </c>
      <c r="AC300" t="n">
        <v>0.0648313083543656</v>
      </c>
      <c r="AD300" t="n">
        <v>0.46309732324915</v>
      </c>
      <c r="AE300" t="n">
        <v>0.0114797856731053</v>
      </c>
      <c r="AF300" t="n">
        <v>0.09679858218227</v>
      </c>
      <c r="AG300" t="n">
        <v>0.0289104288546533</v>
      </c>
    </row>
    <row r="301">
      <c r="A301" t="s">
        <v>1193</v>
      </c>
      <c r="B301" t="s">
        <v>1191</v>
      </c>
      <c r="C301" t="s">
        <v>35</v>
      </c>
      <c r="D301" t="n">
        <v>0.0196406910867635</v>
      </c>
      <c r="E301" t="n">
        <v>0.092942475666075</v>
      </c>
      <c r="F301" t="n">
        <v>0.253296756976896</v>
      </c>
      <c r="G301" t="n">
        <v>0.114502547281966</v>
      </c>
      <c r="H301" t="n">
        <v>0.219264279543476</v>
      </c>
      <c r="I301" t="n">
        <v>0.335227905169319</v>
      </c>
      <c r="J301" t="n">
        <v>0.296739962084413</v>
      </c>
      <c r="K301" t="n">
        <v>0.00501157556058316</v>
      </c>
      <c r="L301" t="n">
        <v>0.509992414687185</v>
      </c>
      <c r="M301" t="n">
        <v>0.00264651673873263</v>
      </c>
      <c r="N301" t="n">
        <v>0.0653637711848127</v>
      </c>
      <c r="O301" t="n">
        <v>0.440072625802578</v>
      </c>
      <c r="P301" t="n">
        <v>0.0620530264673693</v>
      </c>
      <c r="Q301" t="n">
        <v>0.100246040629397</v>
      </c>
      <c r="R301" t="n">
        <v>0.136419493822455</v>
      </c>
      <c r="S301" t="n">
        <v>0.157374592057457</v>
      </c>
      <c r="T301" t="n">
        <v>0.177075415977812</v>
      </c>
      <c r="U301" t="n">
        <v>0.173223600362067</v>
      </c>
      <c r="V301" t="n">
        <v>0.146049122602452</v>
      </c>
      <c r="W301" t="n">
        <v>0.015126744763421</v>
      </c>
      <c r="X301" t="n">
        <v>0.265645807185947</v>
      </c>
      <c r="Y301" t="n">
        <v>0.00802353226127989</v>
      </c>
      <c r="Z301" t="n">
        <v>0.0777514917934696</v>
      </c>
      <c r="AA301" t="n">
        <v>0.10818457088989</v>
      </c>
      <c r="AB301" t="n">
        <v>0.0214575436539692</v>
      </c>
      <c r="AC301" t="n">
        <v>0.0279335490076966</v>
      </c>
      <c r="AD301" t="n">
        <v>0.436499401004043</v>
      </c>
      <c r="AE301" t="n">
        <v>0.0267369790398367</v>
      </c>
      <c r="AF301" t="n">
        <v>0.0091988658255861</v>
      </c>
      <c r="AG301" t="n">
        <v>0.0117297412543815</v>
      </c>
    </row>
    <row r="302">
      <c r="A302" t="s">
        <v>1193</v>
      </c>
      <c r="B302" t="s">
        <v>1191</v>
      </c>
      <c r="C302" t="s">
        <v>36</v>
      </c>
      <c r="D302" t="n">
        <v>0.242624835468768</v>
      </c>
      <c r="E302" t="n">
        <v>0.14914410436695</v>
      </c>
      <c r="F302" t="n">
        <v>0.747603592195805</v>
      </c>
      <c r="G302" t="n">
        <v>0.356764024725504</v>
      </c>
      <c r="H302" t="n">
        <v>0.408150419033973</v>
      </c>
      <c r="I302" t="n">
        <v>0.351773271797264</v>
      </c>
      <c r="J302" t="n">
        <v>0.503935753678002</v>
      </c>
      <c r="K302" t="n">
        <v>0.175699361868742</v>
      </c>
      <c r="L302" t="n">
        <v>0.59470467685233</v>
      </c>
      <c r="M302" t="n">
        <v>0.0343641180292907</v>
      </c>
      <c r="N302" t="n">
        <v>0.192131491694297</v>
      </c>
      <c r="O302" t="n">
        <v>0.862785784501575</v>
      </c>
      <c r="P302" t="n">
        <v>0.0201387025435762</v>
      </c>
      <c r="Q302" t="n">
        <v>0.0351842366411837</v>
      </c>
      <c r="R302" t="n">
        <v>0.0512799407504115</v>
      </c>
      <c r="S302" t="n">
        <v>0.0312424727994594</v>
      </c>
      <c r="T302" t="n">
        <v>0.0748443397542303</v>
      </c>
      <c r="U302" t="n">
        <v>0.03565439832294</v>
      </c>
      <c r="V302" t="n">
        <v>0.0286376227889566</v>
      </c>
      <c r="W302" t="n">
        <v>0.0463652432807358</v>
      </c>
      <c r="X302" t="n">
        <v>0.0440685923013634</v>
      </c>
      <c r="Y302" t="n">
        <v>0.0270032560923469</v>
      </c>
      <c r="Z302" t="n">
        <v>0.0346519809847914</v>
      </c>
      <c r="AA302" t="n">
        <v>0.0525772362600433</v>
      </c>
      <c r="AB302" t="n">
        <v>0.502441226944801</v>
      </c>
      <c r="AC302" t="n">
        <v>0.05368182239653</v>
      </c>
      <c r="AD302" t="n">
        <v>0.503097649279462</v>
      </c>
      <c r="AE302" t="n">
        <v>0.0132122058758838</v>
      </c>
      <c r="AF302" t="n">
        <v>0.252270253308674</v>
      </c>
      <c r="AG302" t="n">
        <v>0.0220485771310216</v>
      </c>
    </row>
    <row r="303">
      <c r="A303" t="s">
        <v>1193</v>
      </c>
      <c r="B303" t="s">
        <v>1191</v>
      </c>
      <c r="C303" t="s">
        <v>37</v>
      </c>
      <c r="D303" t="n">
        <v>0.0887836277814347</v>
      </c>
      <c r="E303" t="n">
        <v>0.100462759289091</v>
      </c>
      <c r="F303" t="n">
        <v>0.674075887230953</v>
      </c>
      <c r="G303" t="n">
        <v>0.446366893029502</v>
      </c>
      <c r="H303" t="n">
        <v>0.189039650433155</v>
      </c>
      <c r="I303" t="n">
        <v>0.335090319102134</v>
      </c>
      <c r="J303" t="n">
        <v>0.532979951507854</v>
      </c>
      <c r="K303" t="n">
        <v>0.124947654283418</v>
      </c>
      <c r="L303" t="n">
        <v>0.440047698276974</v>
      </c>
      <c r="M303" t="n">
        <v>0.0125957190631026</v>
      </c>
      <c r="N303" t="n">
        <v>0.0886982868975281</v>
      </c>
      <c r="O303" t="n">
        <v>0.894568945841617</v>
      </c>
      <c r="P303" t="n">
        <v>0.00869888624772257</v>
      </c>
      <c r="Q303" t="n">
        <v>0.0190700123651486</v>
      </c>
      <c r="R303" t="n">
        <v>0.0330358617939143</v>
      </c>
      <c r="S303" t="n">
        <v>0.0150681292421249</v>
      </c>
      <c r="T303" t="n">
        <v>0.0140862414699445</v>
      </c>
      <c r="U303" t="n">
        <v>0.0200531513174828</v>
      </c>
      <c r="V303" t="n">
        <v>0.0201335569845331</v>
      </c>
      <c r="W303" t="n">
        <v>0.0167870953623004</v>
      </c>
      <c r="X303" t="n">
        <v>0.026776300940731</v>
      </c>
      <c r="Y303" t="n">
        <v>0.00442547028848404</v>
      </c>
      <c r="Z303" t="n">
        <v>0.0105584299397544</v>
      </c>
      <c r="AA303" t="n">
        <v>0.0228938184347589</v>
      </c>
      <c r="AB303" t="n">
        <v>0.354851364627196</v>
      </c>
      <c r="AC303" t="n">
        <v>0.0202348996321761</v>
      </c>
      <c r="AD303" t="n">
        <v>0.467002189166828</v>
      </c>
      <c r="AE303" t="n">
        <v>0.00283100024646087</v>
      </c>
      <c r="AF303" t="n">
        <v>0.165713087035573</v>
      </c>
      <c r="AG303" t="n">
        <v>0.00941461761968674</v>
      </c>
    </row>
    <row r="304">
      <c r="A304" t="s">
        <v>1193</v>
      </c>
      <c r="B304" t="s">
        <v>1191</v>
      </c>
      <c r="C304" t="s">
        <v>38</v>
      </c>
      <c r="D304" t="n">
        <v>0.0206363462555967</v>
      </c>
      <c r="E304" t="n">
        <v>0.0893917095358567</v>
      </c>
      <c r="F304" t="n">
        <v>0.513208453196626</v>
      </c>
      <c r="G304" t="n">
        <v>0.412867871005607</v>
      </c>
      <c r="H304" t="n">
        <v>0.17053074799141</v>
      </c>
      <c r="I304" t="n">
        <v>0.358372941945409</v>
      </c>
      <c r="J304" t="n">
        <v>0.43935413878502</v>
      </c>
      <c r="K304" t="n">
        <v>0.114737071437782</v>
      </c>
      <c r="L304" t="n">
        <v>0.547610366859485</v>
      </c>
      <c r="M304" t="n">
        <v>0.0190263617729837</v>
      </c>
      <c r="N304" t="n">
        <v>0.114312899883953</v>
      </c>
      <c r="O304" t="n">
        <v>0.737864647479647</v>
      </c>
      <c r="P304" t="n">
        <v>0.00422579552358782</v>
      </c>
      <c r="Q304" t="n">
        <v>0.0176817589617311</v>
      </c>
      <c r="R304" t="n">
        <v>0.0831430762613558</v>
      </c>
      <c r="S304" t="n">
        <v>0.0356862679170147</v>
      </c>
      <c r="T304" t="n">
        <v>0.0664000895911709</v>
      </c>
      <c r="U304" t="n">
        <v>0.0595023936366915</v>
      </c>
      <c r="V304" t="n">
        <v>0.0665826385862891</v>
      </c>
      <c r="W304" t="n">
        <v>0.0426639785934362</v>
      </c>
      <c r="X304" t="n">
        <v>0.0659884779780739</v>
      </c>
      <c r="Y304" t="n">
        <v>0.0182593647923801</v>
      </c>
      <c r="Z304" t="n">
        <v>0.0388022182314535</v>
      </c>
      <c r="AA304" t="n">
        <v>0.0637406432812503</v>
      </c>
      <c r="AB304" t="n">
        <v>0.267924805143414</v>
      </c>
      <c r="AC304" t="n">
        <v>0.0347202474073995</v>
      </c>
      <c r="AD304" t="n">
        <v>0.467164553844102</v>
      </c>
      <c r="AE304" t="n">
        <v>0.00660406403886167</v>
      </c>
      <c r="AF304" t="n">
        <v>0.125093482252822</v>
      </c>
      <c r="AG304" t="n">
        <v>0.0156414616329668</v>
      </c>
    </row>
    <row r="305">
      <c r="A305" t="s">
        <v>1193</v>
      </c>
      <c r="B305" t="s">
        <v>1191</v>
      </c>
      <c r="C305" t="s">
        <v>39</v>
      </c>
      <c r="D305" t="n">
        <v>0.145672469806046</v>
      </c>
      <c r="E305" t="n">
        <v>0.198723165427248</v>
      </c>
      <c r="F305" t="n">
        <v>0.746259619432062</v>
      </c>
      <c r="G305" t="n">
        <v>0.379700165135832</v>
      </c>
      <c r="H305" t="n">
        <v>0.14989152842387</v>
      </c>
      <c r="I305" t="n">
        <v>0.234183117289614</v>
      </c>
      <c r="J305" t="n">
        <v>0.687581353682097</v>
      </c>
      <c r="K305" t="n">
        <v>0.132277039643393</v>
      </c>
      <c r="L305" t="n">
        <v>0.585217644709717</v>
      </c>
      <c r="M305" t="n">
        <v>0.0244508963745669</v>
      </c>
      <c r="N305" t="n">
        <v>0.153248211028483</v>
      </c>
      <c r="O305" t="n">
        <v>0.893870546459294</v>
      </c>
      <c r="P305" t="n">
        <v>0.0307605596284383</v>
      </c>
      <c r="Q305" t="n">
        <v>0.0304796995162134</v>
      </c>
      <c r="R305" t="n">
        <v>0.0386945439553131</v>
      </c>
      <c r="S305" t="n">
        <v>0.051810120400314</v>
      </c>
      <c r="T305" t="n">
        <v>0.0201237650274818</v>
      </c>
      <c r="U305" t="n">
        <v>0.0390839935114375</v>
      </c>
      <c r="V305" t="n">
        <v>0.0704177198248387</v>
      </c>
      <c r="W305" t="n">
        <v>0.0458506254901722</v>
      </c>
      <c r="X305" t="n">
        <v>0.06910336964908</v>
      </c>
      <c r="Y305" t="n">
        <v>0.0170147234805849</v>
      </c>
      <c r="Z305" t="n">
        <v>0.0318381409393549</v>
      </c>
      <c r="AA305" t="n">
        <v>0.0422860117071298</v>
      </c>
      <c r="AB305" t="n">
        <v>0.421847578547452</v>
      </c>
      <c r="AC305" t="n">
        <v>0.0337338239468308</v>
      </c>
      <c r="AD305" t="n">
        <v>0.491968271019762</v>
      </c>
      <c r="AE305" t="n">
        <v>0.0173649585447733</v>
      </c>
      <c r="AF305" t="n">
        <v>0.207193392408069</v>
      </c>
      <c r="AG305" t="n">
        <v>0.0131180373994934</v>
      </c>
    </row>
    <row r="306">
      <c r="A306" t="s">
        <v>1193</v>
      </c>
      <c r="B306" t="s">
        <v>1191</v>
      </c>
      <c r="C306" t="s">
        <v>40</v>
      </c>
      <c r="D306" t="n">
        <v>0.0817166235121442</v>
      </c>
      <c r="E306" t="n">
        <v>0.143389068496223</v>
      </c>
      <c r="F306" t="n">
        <v>0.759483511071451</v>
      </c>
      <c r="G306" t="n">
        <v>0.564783959195814</v>
      </c>
      <c r="H306" t="n">
        <v>0.23261994275321</v>
      </c>
      <c r="I306" t="n">
        <v>0.336976842844395</v>
      </c>
      <c r="J306" t="n">
        <v>0.548281864860516</v>
      </c>
      <c r="K306" t="n">
        <v>0.159198252363746</v>
      </c>
      <c r="L306" t="n">
        <v>0.524332323956368</v>
      </c>
      <c r="M306" t="n">
        <v>0.0159169482682115</v>
      </c>
      <c r="N306" t="n">
        <v>0.228076283542279</v>
      </c>
      <c r="O306" t="n">
        <v>0.888287813845531</v>
      </c>
      <c r="P306" t="n">
        <v>0.0138219993067477</v>
      </c>
      <c r="Q306" t="n">
        <v>0.0314342156146409</v>
      </c>
      <c r="R306" t="n">
        <v>0.0629747831693405</v>
      </c>
      <c r="S306" t="n">
        <v>0.0467057489203995</v>
      </c>
      <c r="T306" t="n">
        <v>0.0364822890505263</v>
      </c>
      <c r="U306" t="n">
        <v>0.0405812294040499</v>
      </c>
      <c r="V306" t="n">
        <v>0.0310141548937761</v>
      </c>
      <c r="W306" t="n">
        <v>0.0248549744215042</v>
      </c>
      <c r="X306" t="n">
        <v>0.0440883002564819</v>
      </c>
      <c r="Y306" t="n">
        <v>0.00959674425134114</v>
      </c>
      <c r="Z306" t="n">
        <v>0.0399688371049105</v>
      </c>
      <c r="AA306" t="n">
        <v>0.0392439629333118</v>
      </c>
      <c r="AB306" t="n">
        <v>0.49793004578768</v>
      </c>
      <c r="AC306" t="n">
        <v>0.0535603171786908</v>
      </c>
      <c r="AD306" t="n">
        <v>0.484803510835006</v>
      </c>
      <c r="AE306" t="n">
        <v>0.00668238343622321</v>
      </c>
      <c r="AF306" t="n">
        <v>0.241431836172104</v>
      </c>
      <c r="AG306" t="n">
        <v>0.0264941594261563</v>
      </c>
    </row>
    <row r="307">
      <c r="A307" t="s">
        <v>1193</v>
      </c>
      <c r="B307" t="s">
        <v>1191</v>
      </c>
      <c r="C307" t="s">
        <v>41</v>
      </c>
      <c r="D307" t="n">
        <v>0.0638706429496092</v>
      </c>
      <c r="E307" t="n">
        <v>0.232335666682649</v>
      </c>
      <c r="F307" t="n">
        <v>0.72702629812533</v>
      </c>
      <c r="G307" t="n">
        <v>0.210960349043487</v>
      </c>
      <c r="H307" t="n">
        <v>0.364021072062137</v>
      </c>
      <c r="I307" t="n">
        <v>0.34146329769382</v>
      </c>
      <c r="J307" t="n">
        <v>0.523680898499305</v>
      </c>
      <c r="K307" t="n">
        <v>0.210977729299516</v>
      </c>
      <c r="L307" t="n">
        <v>0.613834084480031</v>
      </c>
      <c r="M307" t="n">
        <v>0.038775950520209</v>
      </c>
      <c r="N307" t="n">
        <v>0.12105767847725</v>
      </c>
      <c r="O307" t="n">
        <v>0.8406745936616</v>
      </c>
      <c r="P307" t="n">
        <v>0.0141422475266697</v>
      </c>
      <c r="Q307" t="n">
        <v>0.0515787661907461</v>
      </c>
      <c r="R307" t="n">
        <v>0.0665916035121776</v>
      </c>
      <c r="S307" t="n">
        <v>0.0195665485749447</v>
      </c>
      <c r="T307" t="n">
        <v>0.0493329347303997</v>
      </c>
      <c r="U307" t="n">
        <v>0.0536417158168155</v>
      </c>
      <c r="V307" t="n">
        <v>0.0506245748166266</v>
      </c>
      <c r="W307" t="n">
        <v>0.0448446139335318</v>
      </c>
      <c r="X307" t="n">
        <v>0.0592916653103979</v>
      </c>
      <c r="Y307" t="n">
        <v>0.0236823962392307</v>
      </c>
      <c r="Z307" t="n">
        <v>0.0168683810468319</v>
      </c>
      <c r="AA307" t="n">
        <v>0.053632603936849</v>
      </c>
      <c r="AB307" t="n">
        <v>0.423531668025123</v>
      </c>
      <c r="AC307" t="n">
        <v>0.0361798072703653</v>
      </c>
      <c r="AD307" t="n">
        <v>0.483584524091974</v>
      </c>
      <c r="AE307" t="n">
        <v>0.00717668107079537</v>
      </c>
      <c r="AF307" t="n">
        <v>0.20486622197184</v>
      </c>
      <c r="AG307" t="n">
        <v>0.0184269023146427</v>
      </c>
    </row>
    <row r="308">
      <c r="A308" t="s">
        <v>1193</v>
      </c>
      <c r="B308" t="s">
        <v>1191</v>
      </c>
      <c r="C308" t="s">
        <v>42</v>
      </c>
      <c r="D308" t="n">
        <v>0.247898622937195</v>
      </c>
      <c r="E308" t="n">
        <v>0.160718119591691</v>
      </c>
      <c r="F308" t="n">
        <v>0.786405592898834</v>
      </c>
      <c r="G308" t="n">
        <v>0.457893582556435</v>
      </c>
      <c r="H308" t="n">
        <v>0.422034928684384</v>
      </c>
      <c r="I308" t="n">
        <v>0.357241026390818</v>
      </c>
      <c r="J308" t="n">
        <v>0.529270376027795</v>
      </c>
      <c r="K308" t="n">
        <v>0.256762767361418</v>
      </c>
      <c r="L308" t="n">
        <v>0.54798981150515</v>
      </c>
      <c r="M308" t="n">
        <v>0.00595495977314439</v>
      </c>
      <c r="N308" t="n">
        <v>0.236397320518197</v>
      </c>
      <c r="O308" t="n">
        <v>0.90154828184578</v>
      </c>
      <c r="P308" t="n">
        <v>0.0206315954493165</v>
      </c>
      <c r="Q308" t="n">
        <v>0.0330697667242042</v>
      </c>
      <c r="R308" t="n">
        <v>0.0331190555135545</v>
      </c>
      <c r="S308" t="n">
        <v>0.0383941520585012</v>
      </c>
      <c r="T308" t="n">
        <v>0.046529127697718</v>
      </c>
      <c r="U308" t="n">
        <v>0.0341366074969114</v>
      </c>
      <c r="V308" t="n">
        <v>0.0688799175640943</v>
      </c>
      <c r="W308" t="n">
        <v>0.0302914827230961</v>
      </c>
      <c r="X308" t="n">
        <v>0.0386763660938417</v>
      </c>
      <c r="Y308" t="n">
        <v>0.00316733441644144</v>
      </c>
      <c r="Z308" t="n">
        <v>0.0341742114277089</v>
      </c>
      <c r="AA308" t="n">
        <v>0.038504163814832</v>
      </c>
      <c r="AB308" t="n">
        <v>0.574242884790747</v>
      </c>
      <c r="AC308" t="n">
        <v>0.0597891754920647</v>
      </c>
      <c r="AD308" t="n">
        <v>0.511044907120218</v>
      </c>
      <c r="AE308" t="n">
        <v>0.00982381186871407</v>
      </c>
      <c r="AF308" t="n">
        <v>0.293371738982664</v>
      </c>
      <c r="AG308" t="n">
        <v>0.0299734131595398</v>
      </c>
    </row>
    <row r="309">
      <c r="A309" t="s">
        <v>1193</v>
      </c>
      <c r="B309" t="s">
        <v>1191</v>
      </c>
      <c r="C309" t="s">
        <v>43</v>
      </c>
      <c r="D309" t="n">
        <v>0.0903916821725589</v>
      </c>
      <c r="E309" t="n">
        <v>0.13399958650954</v>
      </c>
      <c r="F309" t="n">
        <v>0.560307250088367</v>
      </c>
      <c r="G309" t="n">
        <v>0.256429443188412</v>
      </c>
      <c r="H309" t="n">
        <v>0.223440407354795</v>
      </c>
      <c r="I309" t="n">
        <v>0.307548868570057</v>
      </c>
      <c r="J309" t="n">
        <v>0.485496822125741</v>
      </c>
      <c r="K309" t="n">
        <v>0.0995609998466084</v>
      </c>
      <c r="L309" t="n">
        <v>0.416003414630893</v>
      </c>
      <c r="M309" t="n">
        <v>0.0420883268975544</v>
      </c>
      <c r="N309" t="n">
        <v>0.120064291097284</v>
      </c>
      <c r="O309" t="n">
        <v>0.774522818671095</v>
      </c>
      <c r="P309" t="n">
        <v>0.00706919302634103</v>
      </c>
      <c r="Q309" t="n">
        <v>0.0288756248761228</v>
      </c>
      <c r="R309" t="n">
        <v>0.0380467260339008</v>
      </c>
      <c r="S309" t="n">
        <v>0.0166242677052144</v>
      </c>
      <c r="T309" t="n">
        <v>0.0315095784679219</v>
      </c>
      <c r="U309" t="n">
        <v>0.0270013696739239</v>
      </c>
      <c r="V309" t="n">
        <v>0.053416413953525</v>
      </c>
      <c r="W309" t="n">
        <v>0.0203314961612412</v>
      </c>
      <c r="X309" t="n">
        <v>0.024693677471765</v>
      </c>
      <c r="Y309" t="n">
        <v>0.0105209040334293</v>
      </c>
      <c r="Z309" t="n">
        <v>0.0103575019388409</v>
      </c>
      <c r="AA309" t="n">
        <v>0.0343902239072831</v>
      </c>
      <c r="AB309" t="n">
        <v>0.265749484804226</v>
      </c>
      <c r="AC309" t="n">
        <v>0.035197287095237</v>
      </c>
      <c r="AD309" t="n">
        <v>0.464845872908786</v>
      </c>
      <c r="AE309" t="n">
        <v>0.00502448967024424</v>
      </c>
      <c r="AF309" t="n">
        <v>0.123430889849254</v>
      </c>
      <c r="AG309" t="n">
        <v>0.0155164231389673</v>
      </c>
    </row>
    <row r="310">
      <c r="A310" t="s">
        <v>1193</v>
      </c>
      <c r="B310" t="s">
        <v>1191</v>
      </c>
      <c r="C310" t="s">
        <v>44</v>
      </c>
      <c r="D310" t="n">
        <v>0.674714351005484</v>
      </c>
      <c r="E310" t="n">
        <v>0.183603747714808</v>
      </c>
      <c r="F310" t="n">
        <v>0.759483546617916</v>
      </c>
      <c r="G310" t="n">
        <v>0.608146709323583</v>
      </c>
      <c r="H310" t="n">
        <v>0.177879341864717</v>
      </c>
      <c r="I310" t="n">
        <v>0.203073583180987</v>
      </c>
      <c r="J310" t="n">
        <v>0.668030164533821</v>
      </c>
      <c r="K310" t="n">
        <v>0.182198354661792</v>
      </c>
      <c r="L310" t="n">
        <v>0.575834095063985</v>
      </c>
      <c r="M310" t="n">
        <v>0.0280278793418647</v>
      </c>
      <c r="N310" t="n">
        <v>0.637294332723949</v>
      </c>
      <c r="O310" t="n">
        <v>0.918807129798903</v>
      </c>
      <c r="P310" t="n">
        <v>0.0343774136342339</v>
      </c>
      <c r="Q310" t="n">
        <v>0.0355114161042107</v>
      </c>
      <c r="R310" t="n">
        <v>0.0535367691253571</v>
      </c>
      <c r="S310" t="n">
        <v>0.0433514174893875</v>
      </c>
      <c r="T310" t="n">
        <v>0.0405419573886989</v>
      </c>
      <c r="U310" t="n">
        <v>0.026397074837287</v>
      </c>
      <c r="V310" t="n">
        <v>0.043896251432612</v>
      </c>
      <c r="W310" t="n">
        <v>0.0464177559410435</v>
      </c>
      <c r="X310" t="n">
        <v>0.0374928999765231</v>
      </c>
      <c r="Y310" t="n">
        <v>0.0198110788779435</v>
      </c>
      <c r="Z310" t="n">
        <v>0.0411078163939677</v>
      </c>
      <c r="AA310" t="n">
        <v>0.024671443372033</v>
      </c>
      <c r="AB310" t="n">
        <v>0.72758226691042</v>
      </c>
      <c r="AC310" t="n">
        <v>0.046579465010785</v>
      </c>
      <c r="AD310" t="n">
        <v>0.539423202060835</v>
      </c>
      <c r="AE310" t="n">
        <v>0.0120666817005562</v>
      </c>
      <c r="AF310" t="n">
        <v>0.392415067032297</v>
      </c>
      <c r="AG310" t="n">
        <v>0.0254998180915204</v>
      </c>
    </row>
    <row r="311">
      <c r="A311" t="s">
        <v>1193</v>
      </c>
      <c r="B311" t="s">
        <v>1191</v>
      </c>
      <c r="C311" t="s">
        <v>45</v>
      </c>
      <c r="D311" t="n">
        <v>0.0794354606041372</v>
      </c>
      <c r="E311" t="n">
        <v>0.202739750728484</v>
      </c>
      <c r="F311" t="n">
        <v>0.741415784310897</v>
      </c>
      <c r="G311" t="n">
        <v>0.396137589798332</v>
      </c>
      <c r="H311" t="n">
        <v>0.199863679639941</v>
      </c>
      <c r="I311" t="n">
        <v>0.301921828568131</v>
      </c>
      <c r="J311" t="n">
        <v>0.56958288854909</v>
      </c>
      <c r="K311" t="n">
        <v>0.170760725310868</v>
      </c>
      <c r="L311" t="n">
        <v>0.511451270880817</v>
      </c>
      <c r="M311" t="n">
        <v>0.00932784685958282</v>
      </c>
      <c r="N311" t="n">
        <v>0.170247179827472</v>
      </c>
      <c r="O311" t="n">
        <v>0.879276420184069</v>
      </c>
      <c r="P311" t="n">
        <v>0.00847879050608008</v>
      </c>
      <c r="Q311" t="n">
        <v>0.0421217585010095</v>
      </c>
      <c r="R311" t="n">
        <v>0.0425725010024251</v>
      </c>
      <c r="S311" t="n">
        <v>0.0266177839116525</v>
      </c>
      <c r="T311" t="n">
        <v>0.0332548891861661</v>
      </c>
      <c r="U311" t="n">
        <v>0.0328292235377648</v>
      </c>
      <c r="V311" t="n">
        <v>0.0302557220659436</v>
      </c>
      <c r="W311" t="n">
        <v>0.0358480438184264</v>
      </c>
      <c r="X311" t="n">
        <v>0.0440308624527284</v>
      </c>
      <c r="Y311" t="n">
        <v>0.00447727955878616</v>
      </c>
      <c r="Z311" t="n">
        <v>0.0246231074269108</v>
      </c>
      <c r="AA311" t="n">
        <v>0.0323388877151615</v>
      </c>
      <c r="AB311" t="n">
        <v>0.419900608753354</v>
      </c>
      <c r="AC311" t="n">
        <v>0.0283952310469494</v>
      </c>
      <c r="AD311" t="n">
        <v>0.481538376432605</v>
      </c>
      <c r="AE311" t="n">
        <v>0.00492657642476839</v>
      </c>
      <c r="AF311" t="n">
        <v>0.202151673831299</v>
      </c>
      <c r="AG311" t="n">
        <v>0.0129850298527567</v>
      </c>
    </row>
    <row r="312">
      <c r="A312" t="s">
        <v>1193</v>
      </c>
      <c r="B312" t="s">
        <v>1191</v>
      </c>
      <c r="C312" t="s">
        <v>46</v>
      </c>
      <c r="D312" t="n">
        <v>0.191159359543968</v>
      </c>
      <c r="E312" t="n">
        <v>0.200972420152569</v>
      </c>
      <c r="F312" t="n">
        <v>0.724003688490234</v>
      </c>
      <c r="G312" t="n">
        <v>0.258244613965965</v>
      </c>
      <c r="H312" t="n">
        <v>0.441740296755805</v>
      </c>
      <c r="I312" t="n">
        <v>0.262689244697795</v>
      </c>
      <c r="J312" t="n">
        <v>0.460224662586973</v>
      </c>
      <c r="K312" t="n">
        <v>0.185138737530388</v>
      </c>
      <c r="L312" t="n">
        <v>0.546684550255679</v>
      </c>
      <c r="M312" t="n">
        <v>0.0816866459887669</v>
      </c>
      <c r="N312" t="n">
        <v>0.0893603822617152</v>
      </c>
      <c r="O312" t="n">
        <v>0.884682706010562</v>
      </c>
      <c r="P312" t="n">
        <v>0.0447023111322677</v>
      </c>
      <c r="Q312" t="n">
        <v>0.05343164320036</v>
      </c>
      <c r="R312" t="n">
        <v>0.0413443185165304</v>
      </c>
      <c r="S312" t="n">
        <v>0.0452263750388132</v>
      </c>
      <c r="T312" t="n">
        <v>0.0515230417821813</v>
      </c>
      <c r="U312" t="n">
        <v>0.068195679210349</v>
      </c>
      <c r="V312" t="n">
        <v>0.0529940764957866</v>
      </c>
      <c r="W312" t="n">
        <v>0.0572909221223932</v>
      </c>
      <c r="X312" t="n">
        <v>0.0585774765229962</v>
      </c>
      <c r="Y312" t="n">
        <v>0.0470128045552001</v>
      </c>
      <c r="Z312" t="n">
        <v>0.0419720790029229</v>
      </c>
      <c r="AA312" t="n">
        <v>0.0567167456631705</v>
      </c>
      <c r="AB312" t="n">
        <v>0.432022801575991</v>
      </c>
      <c r="AC312" t="n">
        <v>0.0472133166753038</v>
      </c>
      <c r="AD312" t="n">
        <v>0.482700319058327</v>
      </c>
      <c r="AE312" t="n">
        <v>0.0091243271458246</v>
      </c>
      <c r="AF312" t="n">
        <v>0.208705675245201</v>
      </c>
      <c r="AG312" t="n">
        <v>0.0247596679147739</v>
      </c>
    </row>
    <row r="313">
      <c r="A313" t="s">
        <v>1193</v>
      </c>
      <c r="B313" t="s">
        <v>1191</v>
      </c>
      <c r="C313" t="s">
        <v>47</v>
      </c>
      <c r="D313" t="n">
        <v>0.266266678278247</v>
      </c>
      <c r="E313" t="n">
        <v>0.196874040325797</v>
      </c>
      <c r="F313" t="n">
        <v>0.761943045198077</v>
      </c>
      <c r="G313" t="n">
        <v>0.26270115917185</v>
      </c>
      <c r="H313" t="n">
        <v>0.413184032854661</v>
      </c>
      <c r="I313" t="n">
        <v>0.314270785110898</v>
      </c>
      <c r="J313" t="n">
        <v>0.501963121009474</v>
      </c>
      <c r="K313" t="n">
        <v>0.202630939667145</v>
      </c>
      <c r="L313" t="n">
        <v>0.590733958830836</v>
      </c>
      <c r="M313" t="n">
        <v>0.0346857768834824</v>
      </c>
      <c r="N313" t="n">
        <v>0.105524056597287</v>
      </c>
      <c r="O313" t="n">
        <v>0.90476135910493</v>
      </c>
      <c r="P313" t="n">
        <v>0.0295842606286902</v>
      </c>
      <c r="Q313" t="n">
        <v>0.0446166996026346</v>
      </c>
      <c r="R313" t="n">
        <v>0.0666250516854437</v>
      </c>
      <c r="S313" t="n">
        <v>0.0366076064342867</v>
      </c>
      <c r="T313" t="n">
        <v>0.0329557531295106</v>
      </c>
      <c r="U313" t="n">
        <v>0.0332471463190847</v>
      </c>
      <c r="V313" t="n">
        <v>0.0518344561016713</v>
      </c>
      <c r="W313" t="n">
        <v>0.0451577482752733</v>
      </c>
      <c r="X313" t="n">
        <v>0.0527578177271435</v>
      </c>
      <c r="Y313" t="n">
        <v>0.0168251686924969</v>
      </c>
      <c r="Z313" t="n">
        <v>0.0201364481026018</v>
      </c>
      <c r="AA313" t="n">
        <v>0.0445495122883865</v>
      </c>
      <c r="AB313" t="n">
        <v>0.476631388851966</v>
      </c>
      <c r="AC313" t="n">
        <v>0.0344482067781364</v>
      </c>
      <c r="AD313" t="n">
        <v>0.498741661956462</v>
      </c>
      <c r="AE313" t="n">
        <v>0.00776932174101476</v>
      </c>
      <c r="AF313" t="n">
        <v>0.23762671519085</v>
      </c>
      <c r="AG313" t="n">
        <v>0.0163418124684477</v>
      </c>
    </row>
    <row r="314">
      <c r="A314" t="s">
        <v>1193</v>
      </c>
      <c r="B314" t="s">
        <v>1191</v>
      </c>
      <c r="C314" t="s">
        <v>48</v>
      </c>
      <c r="D314" t="n">
        <v>0.102151490320598</v>
      </c>
      <c r="E314" t="n">
        <v>0.170356959950835</v>
      </c>
      <c r="F314" t="n">
        <v>0.665654511932808</v>
      </c>
      <c r="G314" t="n">
        <v>0.278177814196456</v>
      </c>
      <c r="H314" t="n">
        <v>0.19360340059408</v>
      </c>
      <c r="I314" t="n">
        <v>0.311055515722626</v>
      </c>
      <c r="J314" t="n">
        <v>0.536266516439619</v>
      </c>
      <c r="K314" t="n">
        <v>0.109344463791867</v>
      </c>
      <c r="L314" t="n">
        <v>0.502222165318038</v>
      </c>
      <c r="M314" t="n">
        <v>0.0360032776810407</v>
      </c>
      <c r="N314" t="n">
        <v>0.112319983611595</v>
      </c>
      <c r="O314" t="n">
        <v>0.762386561507733</v>
      </c>
      <c r="P314" t="n">
        <v>0.0126578742710302</v>
      </c>
      <c r="Q314" t="n">
        <v>0.0354560920249761</v>
      </c>
      <c r="R314" t="n">
        <v>0.0860709392436153</v>
      </c>
      <c r="S314" t="n">
        <v>0.045804515524756</v>
      </c>
      <c r="T314" t="n">
        <v>0.0540631273245086</v>
      </c>
      <c r="U314" t="n">
        <v>0.0717096040337568</v>
      </c>
      <c r="V314" t="n">
        <v>0.0633041871799383</v>
      </c>
      <c r="W314" t="n">
        <v>0.0374854008564455</v>
      </c>
      <c r="X314" t="n">
        <v>0.0738377475206794</v>
      </c>
      <c r="Y314" t="n">
        <v>0.0334355802688115</v>
      </c>
      <c r="Z314" t="n">
        <v>0.0216089483442546</v>
      </c>
      <c r="AA314" t="n">
        <v>0.0676181657345484</v>
      </c>
      <c r="AB314" t="n">
        <v>0.327304619481717</v>
      </c>
      <c r="AC314" t="n">
        <v>0.0654132528065107</v>
      </c>
      <c r="AD314" t="n">
        <v>0.474365255284938</v>
      </c>
      <c r="AE314" t="n">
        <v>0.0155798507247192</v>
      </c>
      <c r="AF314" t="n">
        <v>0.154514962955376</v>
      </c>
      <c r="AG314" t="n">
        <v>0.0261168677116302</v>
      </c>
    </row>
    <row r="315">
      <c r="A315" t="s">
        <v>1193</v>
      </c>
      <c r="B315" t="s">
        <v>1191</v>
      </c>
      <c r="C315" t="s">
        <v>49</v>
      </c>
      <c r="D315" t="n">
        <v>0.0854270211274173</v>
      </c>
      <c r="E315" t="n">
        <v>0.136600133319978</v>
      </c>
      <c r="F315" t="n">
        <v>0.758289152381972</v>
      </c>
      <c r="G315" t="n">
        <v>0.473636492372094</v>
      </c>
      <c r="H315" t="n">
        <v>0.322885444981332</v>
      </c>
      <c r="I315" t="n">
        <v>0.363407465228008</v>
      </c>
      <c r="J315" t="n">
        <v>0.586291874043705</v>
      </c>
      <c r="K315" t="n">
        <v>0.164085808330081</v>
      </c>
      <c r="L315" t="n">
        <v>0.448699439434392</v>
      </c>
      <c r="M315" t="n">
        <v>0.0218444439071734</v>
      </c>
      <c r="N315" t="n">
        <v>0.253312448839322</v>
      </c>
      <c r="O315" t="n">
        <v>0.872725012002252</v>
      </c>
      <c r="P315" t="n">
        <v>0.00995475221222496</v>
      </c>
      <c r="Q315" t="n">
        <v>0.0129657424492053</v>
      </c>
      <c r="R315" t="n">
        <v>0.0438929828516731</v>
      </c>
      <c r="S315" t="n">
        <v>0.0269856595238963</v>
      </c>
      <c r="T315" t="n">
        <v>0.0510784962691757</v>
      </c>
      <c r="U315" t="n">
        <v>0.0307202176285838</v>
      </c>
      <c r="V315" t="n">
        <v>0.050852065188736</v>
      </c>
      <c r="W315" t="n">
        <v>0.0182692163698926</v>
      </c>
      <c r="X315" t="n">
        <v>0.0531932494425557</v>
      </c>
      <c r="Y315" t="n">
        <v>0.012636666034629</v>
      </c>
      <c r="Z315" t="n">
        <v>0.0365538244228805</v>
      </c>
      <c r="AA315" t="n">
        <v>0.0475101636630016</v>
      </c>
      <c r="AB315" t="n">
        <v>0.481496154098553</v>
      </c>
      <c r="AC315" t="n">
        <v>0.0234753835429393</v>
      </c>
      <c r="AD315" t="n">
        <v>0.49079909510557</v>
      </c>
      <c r="AE315" t="n">
        <v>0.00560000571688304</v>
      </c>
      <c r="AF315" t="n">
        <v>0.236331507379226</v>
      </c>
      <c r="AG315" t="n">
        <v>0.0120975928970533</v>
      </c>
    </row>
    <row r="316">
      <c r="A316" t="s">
        <v>1193</v>
      </c>
      <c r="B316" t="s">
        <v>1191</v>
      </c>
      <c r="C316" t="s">
        <v>50</v>
      </c>
      <c r="D316" t="n">
        <v>0.055050377984641</v>
      </c>
      <c r="E316" t="n">
        <v>0.151967496915022</v>
      </c>
      <c r="F316" t="n">
        <v>0.692256706082498</v>
      </c>
      <c r="G316" t="n">
        <v>0.288540655812338</v>
      </c>
      <c r="H316" t="n">
        <v>0.275976709916256</v>
      </c>
      <c r="I316" t="n">
        <v>0.271065006169955</v>
      </c>
      <c r="J316" t="n">
        <v>0.558040410212175</v>
      </c>
      <c r="K316" t="n">
        <v>0.15691813727252</v>
      </c>
      <c r="L316" t="n">
        <v>0.65291215900514</v>
      </c>
      <c r="M316" t="n">
        <v>0.0363521187506739</v>
      </c>
      <c r="N316" t="n">
        <v>0.167734128838251</v>
      </c>
      <c r="O316" t="n">
        <v>0.811480909080018</v>
      </c>
      <c r="P316" t="n">
        <v>0.0140389206984687</v>
      </c>
      <c r="Q316" t="n">
        <v>0.0614272156248234</v>
      </c>
      <c r="R316" t="n">
        <v>0.0672359705453831</v>
      </c>
      <c r="S316" t="n">
        <v>0.05178585809028</v>
      </c>
      <c r="T316" t="n">
        <v>0.051253922084351</v>
      </c>
      <c r="U316" t="n">
        <v>0.0754644088281214</v>
      </c>
      <c r="V316" t="n">
        <v>0.0730137561212551</v>
      </c>
      <c r="W316" t="n">
        <v>0.0437569529154373</v>
      </c>
      <c r="X316" t="n">
        <v>0.100982273301119</v>
      </c>
      <c r="Y316" t="n">
        <v>0.0157056101449499</v>
      </c>
      <c r="Z316" t="n">
        <v>0.0549475970353882</v>
      </c>
      <c r="AA316" t="n">
        <v>0.0747156772199982</v>
      </c>
      <c r="AB316" t="n">
        <v>0.3605071942877</v>
      </c>
      <c r="AC316" t="n">
        <v>0.0440348120271636</v>
      </c>
      <c r="AD316" t="n">
        <v>0.494554023375156</v>
      </c>
      <c r="AE316" t="n">
        <v>0.0103789657848776</v>
      </c>
      <c r="AF316" t="n">
        <v>0.178041248846877</v>
      </c>
      <c r="AG316" t="n">
        <v>0.0196424316807675</v>
      </c>
    </row>
    <row r="317">
      <c r="A317" t="s">
        <v>1193</v>
      </c>
      <c r="B317" t="s">
        <v>1191</v>
      </c>
      <c r="C317" t="s">
        <v>51</v>
      </c>
      <c r="D317" t="n">
        <v>0.00306076262863487</v>
      </c>
      <c r="E317" t="n">
        <v>0.0898125453691447</v>
      </c>
      <c r="F317" t="n">
        <v>0.523714932319911</v>
      </c>
      <c r="G317" t="n">
        <v>0.140297194585593</v>
      </c>
      <c r="H317" t="n">
        <v>0.165339254451514</v>
      </c>
      <c r="I317" t="n">
        <v>0.36889875741919</v>
      </c>
      <c r="J317" t="n">
        <v>0.351406123233272</v>
      </c>
      <c r="K317" t="n">
        <v>0.114360988940604</v>
      </c>
      <c r="L317" t="n">
        <v>0.543544130833938</v>
      </c>
      <c r="M317" t="n">
        <v>0.0235065545070242</v>
      </c>
      <c r="N317" t="n">
        <v>0.0614586446902088</v>
      </c>
      <c r="O317" t="n">
        <v>0.724537341474871</v>
      </c>
      <c r="P317" t="n">
        <v>0.00221131386286922</v>
      </c>
      <c r="Q317" t="n">
        <v>0.0531110238205663</v>
      </c>
      <c r="R317" t="n">
        <v>0.100659516993756</v>
      </c>
      <c r="S317" t="n">
        <v>0.0336290309973344</v>
      </c>
      <c r="T317" t="n">
        <v>0.0690615299869223</v>
      </c>
      <c r="U317" t="n">
        <v>0.0936708657472344</v>
      </c>
      <c r="V317" t="n">
        <v>0.074440576929093</v>
      </c>
      <c r="W317" t="n">
        <v>0.0416162904726261</v>
      </c>
      <c r="X317" t="n">
        <v>0.112527147989493</v>
      </c>
      <c r="Y317" t="n">
        <v>0.0241807971560741</v>
      </c>
      <c r="Z317" t="n">
        <v>0.0240540232073924</v>
      </c>
      <c r="AA317" t="n">
        <v>0.0833202816568736</v>
      </c>
      <c r="AB317" t="n">
        <v>0.148427345317904</v>
      </c>
      <c r="AC317" t="n">
        <v>0.0567895813411238</v>
      </c>
      <c r="AD317" t="n">
        <v>0.455457253483529</v>
      </c>
      <c r="AE317" t="n">
        <v>0.0125814677907889</v>
      </c>
      <c r="AF317" t="n">
        <v>0.0671461206712498</v>
      </c>
      <c r="AG317" t="n">
        <v>0.0240282066592925</v>
      </c>
    </row>
    <row r="318">
      <c r="A318" t="s">
        <v>1193</v>
      </c>
      <c r="B318" t="s">
        <v>1191</v>
      </c>
      <c r="C318" t="s">
        <v>52</v>
      </c>
      <c r="D318" t="n">
        <v>0.0331908577607532</v>
      </c>
      <c r="E318" t="n">
        <v>0.0890679751296817</v>
      </c>
      <c r="F318" t="n">
        <v>0.530641089071035</v>
      </c>
      <c r="G318" t="n">
        <v>0.154050097675676</v>
      </c>
      <c r="H318" t="n">
        <v>0.191120439464033</v>
      </c>
      <c r="I318" t="n">
        <v>0.393153011624171</v>
      </c>
      <c r="J318" t="n">
        <v>0.445634177815635</v>
      </c>
      <c r="K318" t="n">
        <v>0.11109983321177</v>
      </c>
      <c r="L318" t="n">
        <v>0.423141739392116</v>
      </c>
      <c r="M318" t="n">
        <v>0.028273410283744</v>
      </c>
      <c r="N318" t="n">
        <v>0.0679899212983979</v>
      </c>
      <c r="O318" t="n">
        <v>0.676561918217661</v>
      </c>
      <c r="P318" t="n">
        <v>0.00927414359876631</v>
      </c>
      <c r="Q318" t="n">
        <v>0.0383848770047261</v>
      </c>
      <c r="R318" t="n">
        <v>0.103729208007978</v>
      </c>
      <c r="S318" t="n">
        <v>0.0251513654514341</v>
      </c>
      <c r="T318" t="n">
        <v>0.0790016045015672</v>
      </c>
      <c r="U318" t="n">
        <v>0.0498952665279875</v>
      </c>
      <c r="V318" t="n">
        <v>0.0763592185670277</v>
      </c>
      <c r="W318" t="n">
        <v>0.0399848705530897</v>
      </c>
      <c r="X318" t="n">
        <v>0.06295563049344</v>
      </c>
      <c r="Y318" t="n">
        <v>0.035689964976949</v>
      </c>
      <c r="Z318" t="n">
        <v>0.0237608991790366</v>
      </c>
      <c r="AA318" t="n">
        <v>0.0790047128603317</v>
      </c>
      <c r="AB318" t="n">
        <v>0.174445186858924</v>
      </c>
      <c r="AC318" t="n">
        <v>0.0566169202865159</v>
      </c>
      <c r="AD318" t="n">
        <v>0.46272722981903</v>
      </c>
      <c r="AE318" t="n">
        <v>0.01434311195269</v>
      </c>
      <c r="AF318" t="n">
        <v>0.0801036178254283</v>
      </c>
      <c r="AG318" t="n">
        <v>0.0233840115683348</v>
      </c>
    </row>
    <row r="319">
      <c r="A319" t="s">
        <v>1193</v>
      </c>
      <c r="B319" t="s">
        <v>1191</v>
      </c>
      <c r="C319" t="s">
        <v>53</v>
      </c>
      <c r="D319" t="n">
        <v>0.196044127503873</v>
      </c>
      <c r="E319" t="n">
        <v>0.120128119197002</v>
      </c>
      <c r="F319" t="n">
        <v>0.655854475930952</v>
      </c>
      <c r="G319" t="n">
        <v>0.271436231581492</v>
      </c>
      <c r="H319" t="n">
        <v>0.222051445461438</v>
      </c>
      <c r="I319" t="n">
        <v>0.361263831049676</v>
      </c>
      <c r="J319" t="n">
        <v>0.490985946444857</v>
      </c>
      <c r="K319" t="n">
        <v>0.142264171675329</v>
      </c>
      <c r="L319" t="n">
        <v>0.465639442252964</v>
      </c>
      <c r="M319" t="n">
        <v>0.0190458086562867</v>
      </c>
      <c r="N319" t="n">
        <v>0.155653396916788</v>
      </c>
      <c r="O319" t="n">
        <v>0.748734960278654</v>
      </c>
      <c r="P319" t="n">
        <v>0.0143459867042081</v>
      </c>
      <c r="Q319" t="n">
        <v>0.0284297444877364</v>
      </c>
      <c r="R319" t="n">
        <v>0.0603151786634088</v>
      </c>
      <c r="S319" t="n">
        <v>0.025362499732288</v>
      </c>
      <c r="T319" t="n">
        <v>0.0297436642252888</v>
      </c>
      <c r="U319" t="n">
        <v>0.0159576471794385</v>
      </c>
      <c r="V319" t="n">
        <v>0.057539715208011</v>
      </c>
      <c r="W319" t="n">
        <v>0.0364953507327581</v>
      </c>
      <c r="X319" t="n">
        <v>0.0315458641688807</v>
      </c>
      <c r="Y319" t="n">
        <v>0.00562680272016002</v>
      </c>
      <c r="Z319" t="n">
        <v>0.0293596959305918</v>
      </c>
      <c r="AA319" t="n">
        <v>0.0438408725027181</v>
      </c>
      <c r="AB319" t="n">
        <v>0.334876770429298</v>
      </c>
      <c r="AC319" t="n">
        <v>0.0185301540457552</v>
      </c>
      <c r="AD319" t="n">
        <v>0.485664163111019</v>
      </c>
      <c r="AE319" t="n">
        <v>0.00692765018251013</v>
      </c>
      <c r="AF319" t="n">
        <v>0.162567053807865</v>
      </c>
      <c r="AG319" t="n">
        <v>0.00779328553306011</v>
      </c>
    </row>
    <row r="320">
      <c r="A320" t="s">
        <v>1193</v>
      </c>
      <c r="B320" t="s">
        <v>1191</v>
      </c>
      <c r="C320" t="s">
        <v>54</v>
      </c>
      <c r="D320" t="n">
        <v>0.118748250615047</v>
      </c>
      <c r="E320" t="n">
        <v>0.152762186768021</v>
      </c>
      <c r="F320" t="n">
        <v>0.796408420618435</v>
      </c>
      <c r="G320" t="n">
        <v>0.448909856955555</v>
      </c>
      <c r="H320" t="n">
        <v>0.391646410630368</v>
      </c>
      <c r="I320" t="n">
        <v>0.376389564090099</v>
      </c>
      <c r="J320" t="n">
        <v>0.510662040924559</v>
      </c>
      <c r="K320" t="n">
        <v>0.257581650240863</v>
      </c>
      <c r="L320" t="n">
        <v>0.540777979110502</v>
      </c>
      <c r="M320" t="n">
        <v>0.0159617566034678</v>
      </c>
      <c r="N320" t="n">
        <v>0.137685066513457</v>
      </c>
      <c r="O320" t="n">
        <v>0.861437662969019</v>
      </c>
      <c r="P320" t="n">
        <v>0.0324301535800699</v>
      </c>
      <c r="Q320" t="n">
        <v>0.0431775329472295</v>
      </c>
      <c r="R320" t="n">
        <v>0.0419141722572686</v>
      </c>
      <c r="S320" t="n">
        <v>0.0232715459696081</v>
      </c>
      <c r="T320" t="n">
        <v>0.0585763763906917</v>
      </c>
      <c r="U320" t="n">
        <v>0.0373247197874396</v>
      </c>
      <c r="V320" t="n">
        <v>0.0502496477279275</v>
      </c>
      <c r="W320" t="n">
        <v>0.066245261529495</v>
      </c>
      <c r="X320" t="n">
        <v>0.052402788753501</v>
      </c>
      <c r="Y320" t="n">
        <v>0.0139910864297421</v>
      </c>
      <c r="Z320" t="n">
        <v>0.0178445846484286</v>
      </c>
      <c r="AA320" t="n">
        <v>0.0692074755307785</v>
      </c>
      <c r="AB320" t="n">
        <v>0.499561733032807</v>
      </c>
      <c r="AC320" t="n">
        <v>0.0514491747609569</v>
      </c>
      <c r="AD320" t="n">
        <v>0.49672318071005</v>
      </c>
      <c r="AE320" t="n">
        <v>0.00686207447876412</v>
      </c>
      <c r="AF320" t="n">
        <v>0.247940083872267</v>
      </c>
      <c r="AG320" t="n">
        <v>0.0235284496849875</v>
      </c>
    </row>
    <row r="321">
      <c r="A321" t="s">
        <v>1193</v>
      </c>
      <c r="B321" t="s">
        <v>1191</v>
      </c>
      <c r="C321" t="s">
        <v>55</v>
      </c>
      <c r="D321" t="n">
        <v>0.194627809332416</v>
      </c>
      <c r="E321" t="n">
        <v>0.126902385791605</v>
      </c>
      <c r="F321" t="n">
        <v>0.689559674151695</v>
      </c>
      <c r="G321" t="n">
        <v>0.306393647458755</v>
      </c>
      <c r="H321" t="n">
        <v>0.211244506937489</v>
      </c>
      <c r="I321" t="n">
        <v>0.350095751379179</v>
      </c>
      <c r="J321" t="n">
        <v>0.469218296832538</v>
      </c>
      <c r="K321" t="n">
        <v>0.139258717942862</v>
      </c>
      <c r="L321" t="n">
        <v>0.547196784580603</v>
      </c>
      <c r="M321" t="n">
        <v>0.0313297860193199</v>
      </c>
      <c r="N321" t="n">
        <v>0.189870580674207</v>
      </c>
      <c r="O321" t="n">
        <v>0.828022367000192</v>
      </c>
      <c r="P321" t="n">
        <v>0.0165572121680444</v>
      </c>
      <c r="Q321" t="n">
        <v>0.0458957397718204</v>
      </c>
      <c r="R321" t="n">
        <v>0.071168254440782</v>
      </c>
      <c r="S321" t="n">
        <v>0.0315023410076168</v>
      </c>
      <c r="T321" t="n">
        <v>0.0564461007942473</v>
      </c>
      <c r="U321" t="n">
        <v>0.0485302970207556</v>
      </c>
      <c r="V321" t="n">
        <v>0.0307213649239297</v>
      </c>
      <c r="W321" t="n">
        <v>0.0324610543955316</v>
      </c>
      <c r="X321" t="n">
        <v>0.0679010783837657</v>
      </c>
      <c r="Y321" t="n">
        <v>0.0200878465916513</v>
      </c>
      <c r="Z321" t="n">
        <v>0.024082643398095</v>
      </c>
      <c r="AA321" t="n">
        <v>0.0570660411424443</v>
      </c>
      <c r="AB321" t="n">
        <v>0.380067401141187</v>
      </c>
      <c r="AC321" t="n">
        <v>0.0336557774479162</v>
      </c>
      <c r="AD321" t="n">
        <v>0.490909538463466</v>
      </c>
      <c r="AE321" t="n">
        <v>0.00677104113590551</v>
      </c>
      <c r="AF321" t="n">
        <v>0.186504737545524</v>
      </c>
      <c r="AG321" t="n">
        <v>0.0156604785865564</v>
      </c>
    </row>
    <row r="322">
      <c r="A322" t="s">
        <v>1193</v>
      </c>
      <c r="B322" t="s">
        <v>1191</v>
      </c>
      <c r="C322" t="s">
        <v>56</v>
      </c>
      <c r="D322" t="n">
        <v>0.0157936204643351</v>
      </c>
      <c r="E322" t="n">
        <v>0.0892043587045922</v>
      </c>
      <c r="F322" t="n">
        <v>0.498942248264995</v>
      </c>
      <c r="G322" t="n">
        <v>0.161315631796715</v>
      </c>
      <c r="H322" t="n">
        <v>0.126521953145026</v>
      </c>
      <c r="I322" t="n">
        <v>0.375549831178042</v>
      </c>
      <c r="J322" t="n">
        <v>0.415771760890864</v>
      </c>
      <c r="K322" t="n">
        <v>0.12038821973432</v>
      </c>
      <c r="L322" t="n">
        <v>0.542777455388385</v>
      </c>
      <c r="M322" t="n">
        <v>0.0218153825346726</v>
      </c>
      <c r="N322" t="n">
        <v>0.114399011129511</v>
      </c>
      <c r="O322" t="n">
        <v>0.607182049358602</v>
      </c>
      <c r="P322" t="n">
        <v>0.00758705377934031</v>
      </c>
      <c r="Q322" t="n">
        <v>0.0317598034112532</v>
      </c>
      <c r="R322" t="n">
        <v>0.051095983621277</v>
      </c>
      <c r="S322" t="n">
        <v>0.0598095423380326</v>
      </c>
      <c r="T322" t="n">
        <v>0.0728779191223184</v>
      </c>
      <c r="U322" t="n">
        <v>0.0319796440499983</v>
      </c>
      <c r="V322" t="n">
        <v>0.0543979867112797</v>
      </c>
      <c r="W322" t="n">
        <v>0.0617750210659341</v>
      </c>
      <c r="X322" t="n">
        <v>0.0920960902430554</v>
      </c>
      <c r="Y322" t="n">
        <v>0.0127670178024069</v>
      </c>
      <c r="Z322" t="n">
        <v>0.0567883338749249</v>
      </c>
      <c r="AA322" t="n">
        <v>0.0835489896851893</v>
      </c>
      <c r="AB322" t="n">
        <v>0.147963678510152</v>
      </c>
      <c r="AC322" t="n">
        <v>0.0491762639970875</v>
      </c>
      <c r="AD322" t="n">
        <v>0.458517558877286</v>
      </c>
      <c r="AE322" t="n">
        <v>0.0114126245333189</v>
      </c>
      <c r="AF322" t="n">
        <v>0.0675742059129884</v>
      </c>
      <c r="AG322" t="n">
        <v>0.02144951019747</v>
      </c>
    </row>
    <row r="323">
      <c r="A323" t="s">
        <v>1193</v>
      </c>
      <c r="B323" t="s">
        <v>1191</v>
      </c>
      <c r="C323" t="s">
        <v>57</v>
      </c>
      <c r="D323" t="n">
        <v>0.143416419731567</v>
      </c>
      <c r="E323" t="n">
        <v>0.219700191737842</v>
      </c>
      <c r="F323" t="n">
        <v>0.767134390796584</v>
      </c>
      <c r="G323" t="n">
        <v>0.442386264598222</v>
      </c>
      <c r="H323" t="n">
        <v>0.296585323339725</v>
      </c>
      <c r="I323" t="n">
        <v>0.241021439776887</v>
      </c>
      <c r="J323" t="n">
        <v>0.63953634303643</v>
      </c>
      <c r="K323" t="n">
        <v>0.166205333798152</v>
      </c>
      <c r="L323" t="n">
        <v>0.522928359769915</v>
      </c>
      <c r="M323" t="n">
        <v>0.0491807564929406</v>
      </c>
      <c r="N323" t="n">
        <v>0.227882168380687</v>
      </c>
      <c r="O323" t="n">
        <v>0.889963395502876</v>
      </c>
      <c r="P323" t="n">
        <v>0.0510002781086806</v>
      </c>
      <c r="Q323" t="n">
        <v>0.0544896469392103</v>
      </c>
      <c r="R323" t="n">
        <v>0.0524684162061111</v>
      </c>
      <c r="S323" t="n">
        <v>0.0829454279394572</v>
      </c>
      <c r="T323" t="n">
        <v>0.0577879006002928</v>
      </c>
      <c r="U323" t="n">
        <v>0.0549039721957507</v>
      </c>
      <c r="V323" t="n">
        <v>0.0597677328441437</v>
      </c>
      <c r="W323" t="n">
        <v>0.0543445114047394</v>
      </c>
      <c r="X323" t="n">
        <v>0.0911547798379543</v>
      </c>
      <c r="Y323" t="n">
        <v>0.027096706192654</v>
      </c>
      <c r="Z323" t="n">
        <v>0.0378905676447862</v>
      </c>
      <c r="AA323" t="n">
        <v>0.0530366415117377</v>
      </c>
      <c r="AB323" t="n">
        <v>0.507160536865958</v>
      </c>
      <c r="AC323" t="n">
        <v>0.0561484836287024</v>
      </c>
      <c r="AD323" t="n">
        <v>0.495948669690712</v>
      </c>
      <c r="AE323" t="n">
        <v>0.0200620818636768</v>
      </c>
      <c r="AF323" t="n">
        <v>0.25130846551624</v>
      </c>
      <c r="AG323" t="n">
        <v>0.0275903005716859</v>
      </c>
    </row>
    <row r="324">
      <c r="A324" t="s">
        <v>1193</v>
      </c>
      <c r="B324" t="s">
        <v>1191</v>
      </c>
      <c r="C324" t="s">
        <v>58</v>
      </c>
      <c r="D324" t="n">
        <v>0.107490662450448</v>
      </c>
      <c r="E324" t="n">
        <v>0.156098622854655</v>
      </c>
      <c r="F324" t="n">
        <v>0.601312985495291</v>
      </c>
      <c r="G324" t="n">
        <v>0.288715886437066</v>
      </c>
      <c r="H324" t="n">
        <v>0.219140258014253</v>
      </c>
      <c r="I324" t="n">
        <v>0.240343942622763</v>
      </c>
      <c r="J324" t="n">
        <v>0.553212575330538</v>
      </c>
      <c r="K324" t="n">
        <v>0.145751701381728</v>
      </c>
      <c r="L324" t="n">
        <v>0.549988542883985</v>
      </c>
      <c r="M324" t="n">
        <v>0.0265174950161545</v>
      </c>
      <c r="N324" t="n">
        <v>0.140887009921862</v>
      </c>
      <c r="O324" t="n">
        <v>0.859116427212942</v>
      </c>
      <c r="P324" t="n">
        <v>0.0203060904243477</v>
      </c>
      <c r="Q324" t="n">
        <v>0.0140879509139538</v>
      </c>
      <c r="R324" t="n">
        <v>0.0522743852312507</v>
      </c>
      <c r="S324" t="n">
        <v>0.0292438147912238</v>
      </c>
      <c r="T324" t="n">
        <v>0.0371991779295989</v>
      </c>
      <c r="U324" t="n">
        <v>0.0334185022273429</v>
      </c>
      <c r="V324" t="n">
        <v>0.0668385465964139</v>
      </c>
      <c r="W324" t="n">
        <v>0.04605407038695</v>
      </c>
      <c r="X324" t="n">
        <v>0.0440289187033219</v>
      </c>
      <c r="Y324" t="n">
        <v>0.00946267658153661</v>
      </c>
      <c r="Z324" t="n">
        <v>0.0298154212621154</v>
      </c>
      <c r="AA324" t="n">
        <v>0.0543610523879273</v>
      </c>
      <c r="AB324" t="n">
        <v>0.33575307623565</v>
      </c>
      <c r="AC324" t="n">
        <v>0.0398743162301553</v>
      </c>
      <c r="AD324" t="n">
        <v>0.480170993672477</v>
      </c>
      <c r="AE324" t="n">
        <v>0.00896809050162136</v>
      </c>
      <c r="AF324" t="n">
        <v>0.161146055314956</v>
      </c>
      <c r="AG324" t="n">
        <v>0.0187273402850349</v>
      </c>
    </row>
    <row r="325">
      <c r="A325" t="s">
        <v>1193</v>
      </c>
      <c r="B325" t="s">
        <v>1191</v>
      </c>
      <c r="C325" t="s">
        <v>59</v>
      </c>
      <c r="D325" t="n">
        <v>0.399256375704946</v>
      </c>
      <c r="E325" t="n">
        <v>0.192997953785497</v>
      </c>
      <c r="F325" t="n">
        <v>0.7073164645406</v>
      </c>
      <c r="G325" t="n">
        <v>0.462028580459483</v>
      </c>
      <c r="H325" t="n">
        <v>0.253111743274941</v>
      </c>
      <c r="I325" t="n">
        <v>0.221142552943721</v>
      </c>
      <c r="J325" t="n">
        <v>0.608043452945384</v>
      </c>
      <c r="K325" t="n">
        <v>0.146533912262315</v>
      </c>
      <c r="L325" t="n">
        <v>0.471795511636805</v>
      </c>
      <c r="M325" t="n">
        <v>0.0356457220808172</v>
      </c>
      <c r="N325" t="n">
        <v>0.253634110229409</v>
      </c>
      <c r="O325" t="n">
        <v>0.893897955449086</v>
      </c>
      <c r="P325" t="n">
        <v>0.0399507140402741</v>
      </c>
      <c r="Q325" t="n">
        <v>0.0286362335801532</v>
      </c>
      <c r="R325" t="n">
        <v>0.0367144171274019</v>
      </c>
      <c r="S325" t="n">
        <v>0.029369293619534</v>
      </c>
      <c r="T325" t="n">
        <v>0.0271687227045088</v>
      </c>
      <c r="U325" t="n">
        <v>0.0288073522613188</v>
      </c>
      <c r="V325" t="n">
        <v>0.0600991415967546</v>
      </c>
      <c r="W325" t="n">
        <v>0.0463497405864779</v>
      </c>
      <c r="X325" t="n">
        <v>0.0608292264563796</v>
      </c>
      <c r="Y325" t="n">
        <v>0.023441658434108</v>
      </c>
      <c r="Z325" t="n">
        <v>0.049081659229376</v>
      </c>
      <c r="AA325" t="n">
        <v>0.0226373500600386</v>
      </c>
      <c r="AB325" t="n">
        <v>0.519791718653824</v>
      </c>
      <c r="AC325" t="n">
        <v>0.0268510344208943</v>
      </c>
      <c r="AD325" t="n">
        <v>0.500752822817994</v>
      </c>
      <c r="AE325" t="n">
        <v>0.0082110732506528</v>
      </c>
      <c r="AF325" t="n">
        <v>0.260233152002129</v>
      </c>
      <c r="AG325" t="n">
        <v>0.0130720575946245</v>
      </c>
    </row>
    <row r="326">
      <c r="A326" t="s">
        <v>1193</v>
      </c>
      <c r="B326" t="s">
        <v>1191</v>
      </c>
      <c r="C326" t="s">
        <v>60</v>
      </c>
      <c r="D326" t="n">
        <v>0.378654371584699</v>
      </c>
      <c r="E326" t="n">
        <v>0.0541666666666667</v>
      </c>
      <c r="F326" t="n">
        <v>0.461133879781421</v>
      </c>
      <c r="G326" t="n">
        <v>0.0941256830601093</v>
      </c>
      <c r="H326" t="n">
        <v>0.514583333333333</v>
      </c>
      <c r="I326" t="n">
        <v>0.47073087431694</v>
      </c>
      <c r="J326" t="n">
        <v>0.183845628415301</v>
      </c>
      <c r="K326" t="n">
        <v>0.0946379781420765</v>
      </c>
      <c r="L326" t="n">
        <v>0.562773224043716</v>
      </c>
      <c r="M326" t="n">
        <v>0.0462431693989071</v>
      </c>
      <c r="N326" t="n">
        <v>0.19672131147541</v>
      </c>
      <c r="O326" t="n">
        <v>0.790334699453552</v>
      </c>
      <c r="P326" t="n">
        <v>0.191526750425356</v>
      </c>
      <c r="Q326" t="n">
        <v>0.0731231009998966</v>
      </c>
      <c r="R326" t="n">
        <v>0.271497600285942</v>
      </c>
      <c r="S326" t="n">
        <v>0.101484972349645</v>
      </c>
      <c r="T326" t="n">
        <v>0.152367326732308</v>
      </c>
      <c r="U326" t="n">
        <v>0.175725763143559</v>
      </c>
      <c r="V326" t="n">
        <v>0.12068834867046</v>
      </c>
      <c r="W326" t="n">
        <v>0.0871733043036211</v>
      </c>
      <c r="X326" t="n">
        <v>0.17615968809361</v>
      </c>
      <c r="Y326" t="n">
        <v>0.108483599007005</v>
      </c>
      <c r="Z326" t="n">
        <v>0.113326467760165</v>
      </c>
      <c r="AA326" t="n">
        <v>0.115296446980432</v>
      </c>
      <c r="AB326" t="n">
        <v>0.250614754098361</v>
      </c>
      <c r="AC326" t="n">
        <v>0.142828886960104</v>
      </c>
      <c r="AD326" t="n">
        <v>0.478952748857471</v>
      </c>
      <c r="AE326" t="n">
        <v>0.0380467561277136</v>
      </c>
      <c r="AF326" t="n">
        <v>0.118257627504554</v>
      </c>
      <c r="AG326" t="n">
        <v>0.0633305431066973</v>
      </c>
    </row>
    <row r="327">
      <c r="A327" t="s">
        <v>1193</v>
      </c>
      <c r="B327" t="s">
        <v>1191</v>
      </c>
      <c r="C327" t="s">
        <v>61</v>
      </c>
      <c r="D327" t="n">
        <v>0.48294551645857</v>
      </c>
      <c r="E327" t="n">
        <v>0.223581157775255</v>
      </c>
      <c r="F327" t="n">
        <v>0.84216799091941</v>
      </c>
      <c r="G327" t="n">
        <v>0.53410896708286</v>
      </c>
      <c r="H327" t="n">
        <v>0.491742338251986</v>
      </c>
      <c r="I327" t="n">
        <v>0.241628830874007</v>
      </c>
      <c r="J327" t="n">
        <v>0.447105561861521</v>
      </c>
      <c r="K327" t="n">
        <v>0.157548240635641</v>
      </c>
      <c r="L327" t="n">
        <v>0.505476730987514</v>
      </c>
      <c r="M327" t="n">
        <v>0.00246878547105562</v>
      </c>
      <c r="N327" t="n">
        <v>0.272616345062429</v>
      </c>
      <c r="O327" t="n">
        <v>0.92488649262202</v>
      </c>
      <c r="P327" t="n">
        <v>0.11844404472074</v>
      </c>
      <c r="Q327" t="n">
        <v>0.0523693450002022</v>
      </c>
      <c r="R327" t="n">
        <v>0.102300157732305</v>
      </c>
      <c r="S327" t="n">
        <v>0.14703817331633</v>
      </c>
      <c r="T327" t="n">
        <v>0.0937997156363299</v>
      </c>
      <c r="U327" t="n">
        <v>0.133220361227048</v>
      </c>
      <c r="V327" t="n">
        <v>0.169363738735748</v>
      </c>
      <c r="W327" t="n">
        <v>0.10992557803188</v>
      </c>
      <c r="X327" t="n">
        <v>0.135466804242778</v>
      </c>
      <c r="Y327" t="n">
        <v>0.0044023249563079</v>
      </c>
      <c r="Z327" t="n">
        <v>0.167776627565947</v>
      </c>
      <c r="AA327" t="n">
        <v>0.0520993249289474</v>
      </c>
      <c r="AB327" t="n">
        <v>0.616401816118048</v>
      </c>
      <c r="AC327" t="n">
        <v>0.133443788710716</v>
      </c>
      <c r="AD327" t="n">
        <v>0.508284749521664</v>
      </c>
      <c r="AE327" t="n">
        <v>0.0222366647621167</v>
      </c>
      <c r="AF327" t="n">
        <v>0.313330022701476</v>
      </c>
      <c r="AG327" t="n">
        <v>0.0711515039870152</v>
      </c>
    </row>
    <row r="328">
      <c r="A328" t="s">
        <v>1193</v>
      </c>
      <c r="B328" t="s">
        <v>1191</v>
      </c>
      <c r="C328" t="s">
        <v>62</v>
      </c>
      <c r="D328" t="n">
        <v>0.213221802482461</v>
      </c>
      <c r="E328" t="n">
        <v>0.245547760388559</v>
      </c>
      <c r="F328" t="n">
        <v>0.83097679438748</v>
      </c>
      <c r="G328" t="n">
        <v>0.598920669185105</v>
      </c>
      <c r="H328" t="n">
        <v>0.307447382622774</v>
      </c>
      <c r="I328" t="n">
        <v>0.119535887749595</v>
      </c>
      <c r="J328" t="n">
        <v>0.59487317862925</v>
      </c>
      <c r="K328" t="n">
        <v>0.158877495952509</v>
      </c>
      <c r="L328" t="n">
        <v>0.576632487857528</v>
      </c>
      <c r="M328" t="n">
        <v>0.0471667566109012</v>
      </c>
      <c r="N328" t="n">
        <v>0.174311926605505</v>
      </c>
      <c r="O328" t="n">
        <v>0.865839179708581</v>
      </c>
      <c r="P328" t="n">
        <v>0.096802880993451</v>
      </c>
      <c r="Q328" t="n">
        <v>0.0917085459477162</v>
      </c>
      <c r="R328" t="n">
        <v>0.0951291318010575</v>
      </c>
      <c r="S328" t="n">
        <v>0.130510739430294</v>
      </c>
      <c r="T328" t="n">
        <v>0.104771729952808</v>
      </c>
      <c r="U328" t="n">
        <v>0.0817704401827777</v>
      </c>
      <c r="V328" t="n">
        <v>0.131384373143064</v>
      </c>
      <c r="W328" t="n">
        <v>0.0891579954946738</v>
      </c>
      <c r="X328" t="n">
        <v>0.141826115738671</v>
      </c>
      <c r="Y328" t="n">
        <v>0.0481712972671294</v>
      </c>
      <c r="Z328" t="n">
        <v>0.0804779274479525</v>
      </c>
      <c r="AA328" t="n">
        <v>0.106125110516871</v>
      </c>
      <c r="AB328" t="n">
        <v>0.48553696708041</v>
      </c>
      <c r="AC328" t="n">
        <v>0.114592216515575</v>
      </c>
      <c r="AD328" t="n">
        <v>0.516879123604723</v>
      </c>
      <c r="AE328" t="n">
        <v>0.0177230879934682</v>
      </c>
      <c r="AF328" t="n">
        <v>0.250499190501889</v>
      </c>
      <c r="AG328" t="n">
        <v>0.0578916930011237</v>
      </c>
    </row>
    <row r="329">
      <c r="A329" t="s">
        <v>1193</v>
      </c>
      <c r="B329" t="s">
        <v>1191</v>
      </c>
      <c r="C329" t="s">
        <v>63</v>
      </c>
      <c r="D329" t="n">
        <v>0.350277777777778</v>
      </c>
      <c r="E329" t="n">
        <v>0.17968085106383</v>
      </c>
      <c r="F329" t="n">
        <v>0.831524822695035</v>
      </c>
      <c r="G329" t="n">
        <v>0.56758865248227</v>
      </c>
      <c r="H329" t="n">
        <v>0.216034278959811</v>
      </c>
      <c r="I329" t="n">
        <v>0.150975177304965</v>
      </c>
      <c r="J329" t="n">
        <v>0.660437352245863</v>
      </c>
      <c r="K329" t="n">
        <v>0.163268321513002</v>
      </c>
      <c r="L329" t="n">
        <v>0.570508274231678</v>
      </c>
      <c r="M329" t="n">
        <v>0.0592316784869976</v>
      </c>
      <c r="N329" t="n">
        <v>0.292712765957447</v>
      </c>
      <c r="O329" t="n">
        <v>0.927600472813239</v>
      </c>
      <c r="P329" t="n">
        <v>0.0360593081486184</v>
      </c>
      <c r="Q329" t="n">
        <v>0.0625956610711324</v>
      </c>
      <c r="R329" t="n">
        <v>0.0905663443143085</v>
      </c>
      <c r="S329" t="n">
        <v>0.0871827392967134</v>
      </c>
      <c r="T329" t="n">
        <v>0.0933234990480292</v>
      </c>
      <c r="U329" t="n">
        <v>0.043489040201559</v>
      </c>
      <c r="V329" t="n">
        <v>0.116414125810992</v>
      </c>
      <c r="W329" t="n">
        <v>0.0834653912220453</v>
      </c>
      <c r="X329" t="n">
        <v>0.0879598986244592</v>
      </c>
      <c r="Y329" t="n">
        <v>0.0428121480286621</v>
      </c>
      <c r="Z329" t="n">
        <v>0.0867000530561023</v>
      </c>
      <c r="AA329" t="n">
        <v>0.0316171083434669</v>
      </c>
      <c r="AB329" t="n">
        <v>0.600768321513002</v>
      </c>
      <c r="AC329" t="n">
        <v>0.0565530747891535</v>
      </c>
      <c r="AD329" t="n">
        <v>0.505777341538118</v>
      </c>
      <c r="AE329" t="n">
        <v>0.0149115844031118</v>
      </c>
      <c r="AF329" t="n">
        <v>0.303911544523247</v>
      </c>
      <c r="AG329" t="n">
        <v>0.0303298410112432</v>
      </c>
    </row>
    <row r="330">
      <c r="A330" t="s">
        <v>1193</v>
      </c>
      <c r="B330" t="s">
        <v>1191</v>
      </c>
      <c r="C330" t="s">
        <v>64</v>
      </c>
      <c r="D330" t="n">
        <v>0.543238731218698</v>
      </c>
      <c r="E330" t="n">
        <v>0.273455759599332</v>
      </c>
      <c r="F330" t="n">
        <v>0.815191986644407</v>
      </c>
      <c r="G330" t="n">
        <v>0.773455759599332</v>
      </c>
      <c r="H330" t="n">
        <v>0.481469115191987</v>
      </c>
      <c r="I330" t="n">
        <v>0.181636060100167</v>
      </c>
      <c r="J330" t="n">
        <v>0.582971619365609</v>
      </c>
      <c r="K330" t="n">
        <v>0.136894824707846</v>
      </c>
      <c r="L330" t="n">
        <v>0.520534223706177</v>
      </c>
      <c r="M330" t="n">
        <v>0.0168614357262103</v>
      </c>
      <c r="N330" t="n">
        <v>0.393989983305509</v>
      </c>
      <c r="O330" t="n">
        <v>0.931719532554257</v>
      </c>
      <c r="P330" t="n">
        <v>0.113604889003841</v>
      </c>
      <c r="Q330" t="n">
        <v>0.0768220737719171</v>
      </c>
      <c r="R330" t="n">
        <v>0.105359300571347</v>
      </c>
      <c r="S330" t="n">
        <v>0.0707852097988163</v>
      </c>
      <c r="T330" t="n">
        <v>0.0934500540990048</v>
      </c>
      <c r="U330" t="n">
        <v>0.0809287815735444</v>
      </c>
      <c r="V330" t="n">
        <v>0.0638807612975329</v>
      </c>
      <c r="W330" t="n">
        <v>0.0652344334545146</v>
      </c>
      <c r="X330" t="n">
        <v>0.106029513716311</v>
      </c>
      <c r="Y330" t="n">
        <v>0.0305452920308561</v>
      </c>
      <c r="Z330" t="n">
        <v>0.0829663753457446</v>
      </c>
      <c r="AA330" t="n">
        <v>0.0485350829753345</v>
      </c>
      <c r="AB330" t="n">
        <v>0.730550918196995</v>
      </c>
      <c r="AC330" t="n">
        <v>0.0794200910250677</v>
      </c>
      <c r="AD330" t="n">
        <v>0.544437645884202</v>
      </c>
      <c r="AE330" t="n">
        <v>0.0201369054819071</v>
      </c>
      <c r="AF330" t="n">
        <v>0.39712020033389</v>
      </c>
      <c r="AG330" t="n">
        <v>0.0403037552001119</v>
      </c>
    </row>
    <row r="331">
      <c r="A331" t="s">
        <v>1193</v>
      </c>
      <c r="B331" t="s">
        <v>1191</v>
      </c>
      <c r="C331" t="s">
        <v>65</v>
      </c>
      <c r="D331" t="n">
        <v>0.119734660033167</v>
      </c>
      <c r="E331" t="n">
        <v>0.212362430272878</v>
      </c>
      <c r="F331" t="n">
        <v>0.799427106889793</v>
      </c>
      <c r="G331" t="n">
        <v>0.54691693049902</v>
      </c>
      <c r="H331" t="n">
        <v>0.267902909693954</v>
      </c>
      <c r="I331" t="n">
        <v>0.206090758329564</v>
      </c>
      <c r="J331" t="n">
        <v>0.659234132368461</v>
      </c>
      <c r="K331" t="n">
        <v>0.125659580883461</v>
      </c>
      <c r="L331" t="n">
        <v>0.545695763606211</v>
      </c>
      <c r="M331" t="n">
        <v>0.0441579978893412</v>
      </c>
      <c r="N331" t="n">
        <v>0.281984019297452</v>
      </c>
      <c r="O331" t="n">
        <v>0.888903965023368</v>
      </c>
      <c r="P331" t="n">
        <v>0.0506842610619761</v>
      </c>
      <c r="Q331" t="n">
        <v>0.0467081907017985</v>
      </c>
      <c r="R331" t="n">
        <v>0.0383037474895253</v>
      </c>
      <c r="S331" t="n">
        <v>0.0589374263800687</v>
      </c>
      <c r="T331" t="n">
        <v>0.0591814187588581</v>
      </c>
      <c r="U331" t="n">
        <v>0.0429404375420295</v>
      </c>
      <c r="V331" t="n">
        <v>0.0857494767076995</v>
      </c>
      <c r="W331" t="n">
        <v>0.0572916583531531</v>
      </c>
      <c r="X331" t="n">
        <v>0.0677814243009628</v>
      </c>
      <c r="Y331" t="n">
        <v>0.0297008309780194</v>
      </c>
      <c r="Z331" t="n">
        <v>0.0448442964548633</v>
      </c>
      <c r="AA331" t="n">
        <v>0.0453241444406091</v>
      </c>
      <c r="AB331" t="n">
        <v>0.542876526458616</v>
      </c>
      <c r="AC331" t="n">
        <v>0.0749525827799766</v>
      </c>
      <c r="AD331" t="n">
        <v>0.489104035850864</v>
      </c>
      <c r="AE331" t="n">
        <v>0.0126654674248188</v>
      </c>
      <c r="AF331" t="n">
        <v>0.265512086034474</v>
      </c>
      <c r="AG331" t="n">
        <v>0.0368901642644539</v>
      </c>
    </row>
    <row r="332">
      <c r="A332" t="s">
        <v>1193</v>
      </c>
      <c r="B332" t="s">
        <v>1193</v>
      </c>
      <c r="C332" t="s">
        <v>33</v>
      </c>
      <c r="D332" t="n">
        <v>0.031053832251948</v>
      </c>
      <c r="E332" t="n">
        <v>0.0794434074995803</v>
      </c>
      <c r="F332" t="n">
        <v>0.277826958591335</v>
      </c>
      <c r="G332" t="n">
        <v>0.0560408951303094</v>
      </c>
      <c r="H332" t="n">
        <v>0.165968555881453</v>
      </c>
      <c r="I332" t="n">
        <v>0.172092752249183</v>
      </c>
      <c r="J332" t="n">
        <v>0.199285001826998</v>
      </c>
      <c r="K332" t="n">
        <v>0.0690158405672582</v>
      </c>
      <c r="L332" t="n">
        <v>0.544646451179648</v>
      </c>
      <c r="M332" t="n">
        <v>0.0267908531587316</v>
      </c>
      <c r="N332" t="n">
        <v>0.095724083785145</v>
      </c>
      <c r="O332" t="n">
        <v>0.462643024323764</v>
      </c>
      <c r="P332" t="n">
        <v>0.00555982544400003</v>
      </c>
      <c r="Q332" t="n">
        <v>0.049456950535047</v>
      </c>
      <c r="R332" t="n">
        <v>0.0628400764826562</v>
      </c>
      <c r="S332" t="n">
        <v>0.00501836390170267</v>
      </c>
      <c r="T332" t="n">
        <v>0.0652810090915591</v>
      </c>
      <c r="U332" t="n">
        <v>0.0733514487110227</v>
      </c>
      <c r="V332" t="n">
        <v>0.0678283623012077</v>
      </c>
      <c r="W332" t="n">
        <v>0.0383529822945258</v>
      </c>
      <c r="X332" t="n">
        <v>0.0999220332259636</v>
      </c>
      <c r="Y332" t="n">
        <v>0.036747852306496</v>
      </c>
      <c r="Z332" t="n">
        <v>0.0505320855800793</v>
      </c>
      <c r="AA332" t="n">
        <v>0.085078140495587</v>
      </c>
      <c r="AB332" t="n">
        <v>0.0575829802782963</v>
      </c>
      <c r="AC332" t="n">
        <v>0.00807983457658996</v>
      </c>
      <c r="AD332" t="n">
        <v>0.461124352250588</v>
      </c>
      <c r="AE332" t="n">
        <v>0.00641530771523446</v>
      </c>
      <c r="AF332" t="n">
        <v>0.0265135485899196</v>
      </c>
      <c r="AG332" t="n">
        <v>0.00337140383201626</v>
      </c>
    </row>
    <row r="333">
      <c r="A333" t="s">
        <v>1193</v>
      </c>
      <c r="B333" t="s">
        <v>1193</v>
      </c>
      <c r="C333" t="s">
        <v>34</v>
      </c>
      <c r="D333" t="n">
        <v>0.00946705218819162</v>
      </c>
      <c r="E333" t="n">
        <v>0.141039361271745</v>
      </c>
      <c r="F333" t="n">
        <v>0.396620618262297</v>
      </c>
      <c r="G333" t="n">
        <v>0.0501386211656077</v>
      </c>
      <c r="H333" t="n">
        <v>0.392925323052759</v>
      </c>
      <c r="I333" t="n">
        <v>0.18871707003641</v>
      </c>
      <c r="J333" t="n">
        <v>0.142171057328479</v>
      </c>
      <c r="K333" t="n">
        <v>0.111353132957331</v>
      </c>
      <c r="L333" t="n">
        <v>0.53880297946265</v>
      </c>
      <c r="M333" t="n">
        <v>0.0240898598319888</v>
      </c>
      <c r="N333" t="n">
        <v>0.0718823921372647</v>
      </c>
      <c r="O333" t="n">
        <v>0.540777825373028</v>
      </c>
      <c r="P333" t="n">
        <v>0.00234707427312701</v>
      </c>
      <c r="Q333" t="n">
        <v>0.0742114519246269</v>
      </c>
      <c r="R333" t="n">
        <v>0.0688155892308294</v>
      </c>
      <c r="S333" t="n">
        <v>0.0379789472486907</v>
      </c>
      <c r="T333" t="n">
        <v>0.108777238766705</v>
      </c>
      <c r="U333" t="n">
        <v>0.105364032646114</v>
      </c>
      <c r="V333" t="n">
        <v>0.0701474658401258</v>
      </c>
      <c r="W333" t="n">
        <v>0.056124192574256</v>
      </c>
      <c r="X333" t="n">
        <v>0.123621264306187</v>
      </c>
      <c r="Y333" t="n">
        <v>0.0487391117322026</v>
      </c>
      <c r="Z333" t="n">
        <v>0.0664263312085695</v>
      </c>
      <c r="AA333" t="n">
        <v>0.10051150075505</v>
      </c>
      <c r="AB333" t="n">
        <v>0.0984412555626948</v>
      </c>
      <c r="AC333" t="n">
        <v>0.0593384278732286</v>
      </c>
      <c r="AD333" t="n">
        <v>0.442575287632376</v>
      </c>
      <c r="AE333" t="n">
        <v>0.0211042563653402</v>
      </c>
      <c r="AF333" t="n">
        <v>0.0429555757835368</v>
      </c>
      <c r="AG333" t="n">
        <v>0.0246475178561211</v>
      </c>
    </row>
    <row r="334">
      <c r="A334" t="s">
        <v>1193</v>
      </c>
      <c r="B334" t="s">
        <v>1193</v>
      </c>
      <c r="C334" t="s">
        <v>35</v>
      </c>
      <c r="D334" t="n">
        <v>0</v>
      </c>
      <c r="E334" t="n">
        <v>0.0910279621252254</v>
      </c>
      <c r="F334" t="n">
        <v>0.343106997261486</v>
      </c>
      <c r="G334" t="n">
        <v>0.00679008215542071</v>
      </c>
      <c r="H334" t="n">
        <v>0.214389635680815</v>
      </c>
      <c r="I334" t="n">
        <v>0.12395924266194</v>
      </c>
      <c r="J334" t="n">
        <v>0.140314602443173</v>
      </c>
      <c r="K334" t="n">
        <v>0.0467623900245356</v>
      </c>
      <c r="L334" t="n">
        <v>0.39104583055533</v>
      </c>
      <c r="M334" t="n">
        <v>0.0445837403583289</v>
      </c>
      <c r="N334" t="n">
        <v>0.036416568993787</v>
      </c>
      <c r="O334" t="n">
        <v>0.397717681952964</v>
      </c>
      <c r="P334" t="n">
        <v>0</v>
      </c>
      <c r="Q334" t="n">
        <v>0.1505094000264</v>
      </c>
      <c r="R334" t="n">
        <v>0.213595089062424</v>
      </c>
      <c r="S334" t="n">
        <v>0.0199290867919173</v>
      </c>
      <c r="T334" t="n">
        <v>0.241519360762854</v>
      </c>
      <c r="U334" t="n">
        <v>0.187490246304228</v>
      </c>
      <c r="V334" t="n">
        <v>0.124712622244914</v>
      </c>
      <c r="W334" t="n">
        <v>0.0801397203147352</v>
      </c>
      <c r="X334" t="n">
        <v>0.274451567061893</v>
      </c>
      <c r="Y334" t="n">
        <v>0.0937211101894752</v>
      </c>
      <c r="Z334" t="n">
        <v>0.0718914024577462</v>
      </c>
      <c r="AA334" t="n">
        <v>0.109040556751977</v>
      </c>
      <c r="AB334" t="n">
        <v>0.000234729773448772</v>
      </c>
      <c r="AC334" t="n">
        <v>0.0002594156281273</v>
      </c>
      <c r="AD334" t="e">
        <v>#NUM!</v>
      </c>
      <c r="AE334"/>
      <c r="AF334" t="n">
        <v>0.0000978040722703218</v>
      </c>
      <c r="AG334" t="n">
        <v>0.000108089845053042</v>
      </c>
    </row>
    <row r="335">
      <c r="A335" t="s">
        <v>1193</v>
      </c>
      <c r="B335" t="s">
        <v>1193</v>
      </c>
      <c r="C335" t="s">
        <v>36</v>
      </c>
      <c r="D335" t="n">
        <v>0.150467591278021</v>
      </c>
      <c r="E335" t="n">
        <v>0.111402331318659</v>
      </c>
      <c r="F335" t="n">
        <v>0.634641765341456</v>
      </c>
      <c r="G335" t="n">
        <v>0.20177909630979</v>
      </c>
      <c r="H335" t="n">
        <v>0.382105045781906</v>
      </c>
      <c r="I335" t="n">
        <v>0.189443979393533</v>
      </c>
      <c r="J335" t="n">
        <v>0.184485594279751</v>
      </c>
      <c r="K335" t="n">
        <v>0.117054359329884</v>
      </c>
      <c r="L335" t="n">
        <v>0.606170692942248</v>
      </c>
      <c r="M335" t="n">
        <v>0.0096556861385737</v>
      </c>
      <c r="N335" t="n">
        <v>0.10808678464619</v>
      </c>
      <c r="O335" t="n">
        <v>0.731723929389292</v>
      </c>
      <c r="P335" t="n">
        <v>0.0426735580446006</v>
      </c>
      <c r="Q335" t="n">
        <v>0.0458612514718403</v>
      </c>
      <c r="R335" t="n">
        <v>0.0775503063420084</v>
      </c>
      <c r="S335" t="n">
        <v>0.0487848574640142</v>
      </c>
      <c r="T335" t="n">
        <v>0.0905674417087658</v>
      </c>
      <c r="U335" t="n">
        <v>0.0851742377768959</v>
      </c>
      <c r="V335" t="n">
        <v>0.0733538930400799</v>
      </c>
      <c r="W335" t="n">
        <v>0.0731741014044657</v>
      </c>
      <c r="X335" t="n">
        <v>0.0892734582211144</v>
      </c>
      <c r="Y335" t="n">
        <v>0.00454700319892121</v>
      </c>
      <c r="Z335" t="n">
        <v>0.034899961787983</v>
      </c>
      <c r="AA335" t="n">
        <v>0.10979712057457</v>
      </c>
      <c r="AB335" t="n">
        <v>0.249437636672727</v>
      </c>
      <c r="AC335" t="n">
        <v>0.0762626425047664</v>
      </c>
      <c r="AD335" t="n">
        <v>0.468219332770526</v>
      </c>
      <c r="AE335" t="n">
        <v>0.0118318756659245</v>
      </c>
      <c r="AF335" t="n">
        <v>0.116179961181565</v>
      </c>
      <c r="AG335" t="n">
        <v>0.0329890705545849</v>
      </c>
    </row>
    <row r="336">
      <c r="A336" t="s">
        <v>1193</v>
      </c>
      <c r="B336" t="s">
        <v>1193</v>
      </c>
      <c r="C336" t="s">
        <v>37</v>
      </c>
      <c r="D336" t="n">
        <v>0.0420455791776584</v>
      </c>
      <c r="E336" t="n">
        <v>0.0650770331972962</v>
      </c>
      <c r="F336" t="n">
        <v>0.498115010072906</v>
      </c>
      <c r="G336" t="n">
        <v>0.210764155463325</v>
      </c>
      <c r="H336" t="n">
        <v>0.182025491090241</v>
      </c>
      <c r="I336" t="n">
        <v>0.146572614395308</v>
      </c>
      <c r="J336" t="n">
        <v>0.266907473576661</v>
      </c>
      <c r="K336" t="n">
        <v>0.0783161218446406</v>
      </c>
      <c r="L336" t="n">
        <v>0.473533944827029</v>
      </c>
      <c r="M336" t="n">
        <v>0.0145912824627533</v>
      </c>
      <c r="N336" t="n">
        <v>0.059497970987722</v>
      </c>
      <c r="O336" t="n">
        <v>0.770984547181029</v>
      </c>
      <c r="P336" t="n">
        <v>0.00749898952090132</v>
      </c>
      <c r="Q336" t="n">
        <v>0.00972234744549227</v>
      </c>
      <c r="R336" t="n">
        <v>0.0298877993997507</v>
      </c>
      <c r="S336" t="n">
        <v>0.0107287224950924</v>
      </c>
      <c r="T336" t="n">
        <v>0.0359467897267773</v>
      </c>
      <c r="U336" t="n">
        <v>0.0241791188367646</v>
      </c>
      <c r="V336" t="n">
        <v>0.0524720402451182</v>
      </c>
      <c r="W336" t="n">
        <v>0.0376089369480759</v>
      </c>
      <c r="X336" t="n">
        <v>0.0235936984585532</v>
      </c>
      <c r="Y336" t="n">
        <v>0.00837638218085319</v>
      </c>
      <c r="Z336" t="n">
        <v>0.0155484306039208</v>
      </c>
      <c r="AA336" t="n">
        <v>0.0386480401892478</v>
      </c>
      <c r="AB336" t="n">
        <v>0.128213949675878</v>
      </c>
      <c r="AC336" t="n">
        <v>0.0128239960652166</v>
      </c>
      <c r="AD336" t="n">
        <v>0.45326448650812</v>
      </c>
      <c r="AE336" t="n">
        <v>0.00818436513532387</v>
      </c>
      <c r="AF336" t="n">
        <v>0.0581076790754862</v>
      </c>
      <c r="AG336" t="n">
        <v>0.00579339968826762</v>
      </c>
    </row>
    <row r="337">
      <c r="A337" t="s">
        <v>1193</v>
      </c>
      <c r="B337" t="s">
        <v>1193</v>
      </c>
      <c r="C337" t="s">
        <v>38</v>
      </c>
      <c r="D337" t="n">
        <v>0.0156730243008699</v>
      </c>
      <c r="E337" t="n">
        <v>0.0737639664567095</v>
      </c>
      <c r="F337" t="n">
        <v>0.306099861652622</v>
      </c>
      <c r="G337" t="n">
        <v>0.232186330463277</v>
      </c>
      <c r="H337" t="n">
        <v>0.182982252784793</v>
      </c>
      <c r="I337" t="n">
        <v>0.172124872954957</v>
      </c>
      <c r="J337" t="n">
        <v>0.198695727547444</v>
      </c>
      <c r="K337" t="n">
        <v>0.0608708066637887</v>
      </c>
      <c r="L337" t="n">
        <v>0.610857379829836</v>
      </c>
      <c r="M337" t="n">
        <v>0.0270382443819747</v>
      </c>
      <c r="N337" t="n">
        <v>0.0743751423414359</v>
      </c>
      <c r="O337" t="n">
        <v>0.52603208163515</v>
      </c>
      <c r="P337" t="n">
        <v>0.0291751650491128</v>
      </c>
      <c r="Q337" t="n">
        <v>0.0399585315697957</v>
      </c>
      <c r="R337" t="n">
        <v>0.0549240758234717</v>
      </c>
      <c r="S337" t="n">
        <v>0.0685663872128503</v>
      </c>
      <c r="T337" t="n">
        <v>0.0610642626386238</v>
      </c>
      <c r="U337" t="n">
        <v>0.0408873405273641</v>
      </c>
      <c r="V337" t="n">
        <v>0.0818423482091114</v>
      </c>
      <c r="W337" t="n">
        <v>0.0303798874850112</v>
      </c>
      <c r="X337" t="n">
        <v>0.086465555935119</v>
      </c>
      <c r="Y337" t="n">
        <v>0.0278465972081853</v>
      </c>
      <c r="Z337" t="n">
        <v>0.0525334588123464</v>
      </c>
      <c r="AA337" t="n">
        <v>0.0820310817841881</v>
      </c>
      <c r="AB337" t="n">
        <v>0.0902779524588102</v>
      </c>
      <c r="AC337" t="n">
        <v>0.0306987829874305</v>
      </c>
      <c r="AD337" t="n">
        <v>0.452388794706338</v>
      </c>
      <c r="AE337" t="n">
        <v>0.0133638326915784</v>
      </c>
      <c r="AF337" t="n">
        <v>0.0410075337568735</v>
      </c>
      <c r="AG337" t="n">
        <v>0.0149751263153114</v>
      </c>
    </row>
    <row r="338">
      <c r="A338" t="s">
        <v>1193</v>
      </c>
      <c r="B338" t="s">
        <v>1193</v>
      </c>
      <c r="C338" t="s">
        <v>39</v>
      </c>
      <c r="D338" t="n">
        <v>0.0688603157233469</v>
      </c>
      <c r="E338" t="n">
        <v>0.15867833910876</v>
      </c>
      <c r="F338" t="n">
        <v>0.642932701076053</v>
      </c>
      <c r="G338" t="n">
        <v>0.22689119905972</v>
      </c>
      <c r="H338" t="n">
        <v>0.109294384663708</v>
      </c>
      <c r="I338" t="n">
        <v>0.138088434960585</v>
      </c>
      <c r="J338" t="n">
        <v>0.34648712181085</v>
      </c>
      <c r="K338" t="n">
        <v>0.111257016637283</v>
      </c>
      <c r="L338" t="n">
        <v>0.559229537763187</v>
      </c>
      <c r="M338" t="n">
        <v>0.0270046811356313</v>
      </c>
      <c r="N338" t="n">
        <v>0.0656716720368006</v>
      </c>
      <c r="O338" t="n">
        <v>0.78118325328794</v>
      </c>
      <c r="P338" t="n">
        <v>0.0292686176542288</v>
      </c>
      <c r="Q338" t="n">
        <v>0.077125779806514</v>
      </c>
      <c r="R338" t="n">
        <v>0.0938291276995134</v>
      </c>
      <c r="S338" t="n">
        <v>0.0617129559898609</v>
      </c>
      <c r="T338" t="n">
        <v>0.0483418878100435</v>
      </c>
      <c r="U338" t="n">
        <v>0.0623643792807346</v>
      </c>
      <c r="V338" t="n">
        <v>0.067267579585904</v>
      </c>
      <c r="W338" t="n">
        <v>0.0711799740344849</v>
      </c>
      <c r="X338" t="n">
        <v>0.137260171162533</v>
      </c>
      <c r="Y338" t="n">
        <v>0.0266535043498845</v>
      </c>
      <c r="Z338" t="n">
        <v>0.0491739881763447</v>
      </c>
      <c r="AA338" t="n">
        <v>0.103456487263341</v>
      </c>
      <c r="AB338" t="n">
        <v>0.16301700204673</v>
      </c>
      <c r="AC338" t="n">
        <v>0.0437354458075881</v>
      </c>
      <c r="AD338" t="n">
        <v>0.47336380724683</v>
      </c>
      <c r="AE338" t="n">
        <v>0.0237691758221957</v>
      </c>
      <c r="AF338" t="n">
        <v>0.077761228308374</v>
      </c>
      <c r="AG338" t="n">
        <v>0.0250336263256365</v>
      </c>
    </row>
    <row r="339">
      <c r="A339" t="s">
        <v>1193</v>
      </c>
      <c r="B339" t="s">
        <v>1193</v>
      </c>
      <c r="C339" t="s">
        <v>40</v>
      </c>
      <c r="D339" t="n">
        <v>0.035506500347164</v>
      </c>
      <c r="E339" t="n">
        <v>0.128810783633012</v>
      </c>
      <c r="F339" t="n">
        <v>0.626373931572773</v>
      </c>
      <c r="G339" t="n">
        <v>0.320906936097876</v>
      </c>
      <c r="H339" t="n">
        <v>0.282534536835301</v>
      </c>
      <c r="I339" t="n">
        <v>0.170596403859506</v>
      </c>
      <c r="J339" t="n">
        <v>0.2671506213039</v>
      </c>
      <c r="K339" t="n">
        <v>0.0778332176119903</v>
      </c>
      <c r="L339" t="n">
        <v>0.508296023176192</v>
      </c>
      <c r="M339" t="n">
        <v>0.0253348337204013</v>
      </c>
      <c r="N339" t="n">
        <v>0.12771853377068</v>
      </c>
      <c r="O339" t="n">
        <v>0.749220197763785</v>
      </c>
      <c r="P339" t="n">
        <v>0.014127848131481</v>
      </c>
      <c r="Q339" t="n">
        <v>0.0574993008538656</v>
      </c>
      <c r="R339" t="n">
        <v>0.071980918934884</v>
      </c>
      <c r="S339" t="n">
        <v>0.0659400067104411</v>
      </c>
      <c r="T339" t="n">
        <v>0.0798692033119605</v>
      </c>
      <c r="U339" t="n">
        <v>0.0611314845096611</v>
      </c>
      <c r="V339" t="n">
        <v>0.0535739107740345</v>
      </c>
      <c r="W339" t="n">
        <v>0.032127256647361</v>
      </c>
      <c r="X339" t="n">
        <v>0.0783327917372918</v>
      </c>
      <c r="Y339" t="n">
        <v>0.0177293379571894</v>
      </c>
      <c r="Z339" t="n">
        <v>0.0393120616311931</v>
      </c>
      <c r="AA339" t="n">
        <v>0.0789312167323434</v>
      </c>
      <c r="AB339" t="n">
        <v>0.254442023607154</v>
      </c>
      <c r="AC339" t="n">
        <v>0.0674735318002421</v>
      </c>
      <c r="AD339" t="n">
        <v>0.455881070897415</v>
      </c>
      <c r="AE339" t="n">
        <v>0.0118954435919395</v>
      </c>
      <c r="AF339" t="n">
        <v>0.115668111188259</v>
      </c>
      <c r="AG339" t="n">
        <v>0.0290490178637876</v>
      </c>
    </row>
    <row r="340">
      <c r="A340" t="s">
        <v>1193</v>
      </c>
      <c r="B340" t="s">
        <v>1193</v>
      </c>
      <c r="C340" t="s">
        <v>41</v>
      </c>
      <c r="D340" t="n">
        <v>0.0331801547944883</v>
      </c>
      <c r="E340" t="n">
        <v>0.198466194674773</v>
      </c>
      <c r="F340" t="n">
        <v>0.589646140742461</v>
      </c>
      <c r="G340" t="n">
        <v>0.103324142621003</v>
      </c>
      <c r="H340" t="n">
        <v>0.348417211207956</v>
      </c>
      <c r="I340" t="n">
        <v>0.188193806200533</v>
      </c>
      <c r="J340" t="n">
        <v>0.234624746245443</v>
      </c>
      <c r="K340" t="n">
        <v>0.126636232952575</v>
      </c>
      <c r="L340" t="n">
        <v>0.638879743064042</v>
      </c>
      <c r="M340" t="n">
        <v>0.0473432781553937</v>
      </c>
      <c r="N340" t="n">
        <v>0.0730570733136053</v>
      </c>
      <c r="O340" t="n">
        <v>0.722138843720858</v>
      </c>
      <c r="P340" t="n">
        <v>0.0130468061504318</v>
      </c>
      <c r="Q340" t="n">
        <v>0.0798609455383568</v>
      </c>
      <c r="R340" t="n">
        <v>0.105131465713589</v>
      </c>
      <c r="S340" t="n">
        <v>0.0385060048302017</v>
      </c>
      <c r="T340" t="n">
        <v>0.0794855229403913</v>
      </c>
      <c r="U340" t="n">
        <v>0.103249213798574</v>
      </c>
      <c r="V340" t="n">
        <v>0.0687095618279571</v>
      </c>
      <c r="W340" t="n">
        <v>0.0548972691675139</v>
      </c>
      <c r="X340" t="n">
        <v>0.0840821449993267</v>
      </c>
      <c r="Y340" t="n">
        <v>0.0474848757900031</v>
      </c>
      <c r="Z340" t="n">
        <v>0.0425344120339809</v>
      </c>
      <c r="AA340" t="n">
        <v>0.0824443918969761</v>
      </c>
      <c r="AB340" t="n">
        <v>0.214416625426291</v>
      </c>
      <c r="AC340" t="n">
        <v>0.0809596594803027</v>
      </c>
      <c r="AD340" t="n">
        <v>0.453328029928618</v>
      </c>
      <c r="AE340" t="n">
        <v>0.0174223845359866</v>
      </c>
      <c r="AF340" t="n">
        <v>0.0963987052205266</v>
      </c>
      <c r="AG340" t="n">
        <v>0.0344136119807723</v>
      </c>
    </row>
    <row r="341">
      <c r="A341" t="s">
        <v>1193</v>
      </c>
      <c r="B341" t="s">
        <v>1193</v>
      </c>
      <c r="C341" t="s">
        <v>42</v>
      </c>
      <c r="D341" t="n">
        <v>0.162300752407001</v>
      </c>
      <c r="E341" t="n">
        <v>0.110105146624187</v>
      </c>
      <c r="F341" t="n">
        <v>0.647077284522056</v>
      </c>
      <c r="G341" t="n">
        <v>0.284023624177211</v>
      </c>
      <c r="H341" t="n">
        <v>0.373869886688107</v>
      </c>
      <c r="I341" t="n">
        <v>0.203714446014046</v>
      </c>
      <c r="J341" t="n">
        <v>0.250596615671305</v>
      </c>
      <c r="K341" t="n">
        <v>0.151285654173304</v>
      </c>
      <c r="L341" t="n">
        <v>0.625384218488574</v>
      </c>
      <c r="M341" t="n">
        <v>0.00860358871088936</v>
      </c>
      <c r="N341" t="n">
        <v>0.141954955767285</v>
      </c>
      <c r="O341" t="n">
        <v>0.824074268882811</v>
      </c>
      <c r="P341" t="n">
        <v>0.0131761372555535</v>
      </c>
      <c r="Q341" t="n">
        <v>0.0306905569660675</v>
      </c>
      <c r="R341" t="n">
        <v>0.0641555565209818</v>
      </c>
      <c r="S341" t="n">
        <v>0.0241141133311235</v>
      </c>
      <c r="T341" t="n">
        <v>0.0721988393933261</v>
      </c>
      <c r="U341" t="n">
        <v>0.0369506249289619</v>
      </c>
      <c r="V341" t="n">
        <v>0.0255880536096663</v>
      </c>
      <c r="W341" t="n">
        <v>0.0425666538384693</v>
      </c>
      <c r="X341" t="n">
        <v>0.0367267187342071</v>
      </c>
      <c r="Y341" t="n">
        <v>0.00637707536482301</v>
      </c>
      <c r="Z341" t="n">
        <v>0.0329372397549131</v>
      </c>
      <c r="AA341" t="n">
        <v>0.0360025102728244</v>
      </c>
      <c r="AB341" t="n">
        <v>0.319846613166622</v>
      </c>
      <c r="AC341" t="n">
        <v>0.0397939236661952</v>
      </c>
      <c r="AD341" t="n">
        <v>0.478299225537383</v>
      </c>
      <c r="AE341" t="n">
        <v>0.0135349281111302</v>
      </c>
      <c r="AF341" t="n">
        <v>0.152662249239411</v>
      </c>
      <c r="AG341" t="n">
        <v>0.0166412706616367</v>
      </c>
    </row>
    <row r="342">
      <c r="A342" t="s">
        <v>1193</v>
      </c>
      <c r="B342" t="s">
        <v>1193</v>
      </c>
      <c r="C342" t="s">
        <v>43</v>
      </c>
      <c r="D342" t="n">
        <v>0.0344748778976618</v>
      </c>
      <c r="E342" t="n">
        <v>0.0998809558144184</v>
      </c>
      <c r="F342" t="n">
        <v>0.347637166847835</v>
      </c>
      <c r="G342" t="n">
        <v>0.110390856770054</v>
      </c>
      <c r="H342" t="n">
        <v>0.230389086522348</v>
      </c>
      <c r="I342" t="n">
        <v>0.130184612967164</v>
      </c>
      <c r="J342" t="n">
        <v>0.207203714735522</v>
      </c>
      <c r="K342" t="n">
        <v>0.053737360878918</v>
      </c>
      <c r="L342" t="n">
        <v>0.436946959201758</v>
      </c>
      <c r="M342" t="n">
        <v>0.0624420069835277</v>
      </c>
      <c r="N342" t="n">
        <v>0.072195674031759</v>
      </c>
      <c r="O342" t="n">
        <v>0.558884107452047</v>
      </c>
      <c r="P342" t="n">
        <v>0.00286321390741797</v>
      </c>
      <c r="Q342" t="n">
        <v>0.0353007988293323</v>
      </c>
      <c r="R342" t="n">
        <v>0.0441295126446828</v>
      </c>
      <c r="S342" t="n">
        <v>0.0301356943841406</v>
      </c>
      <c r="T342" t="n">
        <v>0.0402434716580994</v>
      </c>
      <c r="U342" t="n">
        <v>0.0407804576618952</v>
      </c>
      <c r="V342" t="n">
        <v>0.0513166656919961</v>
      </c>
      <c r="W342" t="n">
        <v>0.0222992764198898</v>
      </c>
      <c r="X342" t="n">
        <v>0.0735860240699199</v>
      </c>
      <c r="Y342" t="n">
        <v>0.0364416871960828</v>
      </c>
      <c r="Z342" t="n">
        <v>0.0393408329523327</v>
      </c>
      <c r="AA342" t="n">
        <v>0.0920282426275947</v>
      </c>
      <c r="AB342" t="n">
        <v>0.0688106222818493</v>
      </c>
      <c r="AC342" t="n">
        <v>0.0177182032202626</v>
      </c>
      <c r="AD342" t="n">
        <v>0.450266032461093</v>
      </c>
      <c r="AE342" t="n">
        <v>0.0080622303746514</v>
      </c>
      <c r="AF342" t="n">
        <v>0.030867434635924</v>
      </c>
      <c r="AG342" t="n">
        <v>0.0073258238008044</v>
      </c>
    </row>
    <row r="343">
      <c r="A343" t="s">
        <v>1193</v>
      </c>
      <c r="B343" t="s">
        <v>1193</v>
      </c>
      <c r="C343" t="s">
        <v>44</v>
      </c>
      <c r="D343" t="n">
        <v>0.614762212179901</v>
      </c>
      <c r="E343" t="n">
        <v>0.138799225306649</v>
      </c>
      <c r="F343" t="n">
        <v>0.642543576500968</v>
      </c>
      <c r="G343" t="n">
        <v>0.43225737034646</v>
      </c>
      <c r="H343" t="n">
        <v>0.156541854960189</v>
      </c>
      <c r="I343" t="n">
        <v>0.0925435765009684</v>
      </c>
      <c r="J343" t="n">
        <v>0.307155153862707</v>
      </c>
      <c r="K343" t="n">
        <v>0.116010329244674</v>
      </c>
      <c r="L343" t="n">
        <v>0.59974176888315</v>
      </c>
      <c r="M343" t="n">
        <v>0.0345814503981063</v>
      </c>
      <c r="N343" t="n">
        <v>0.552862061545083</v>
      </c>
      <c r="O343" t="n">
        <v>0.851452550032279</v>
      </c>
      <c r="P343" t="n">
        <v>0.0257180013358667</v>
      </c>
      <c r="Q343" t="n">
        <v>0.045365193514555</v>
      </c>
      <c r="R343" t="n">
        <v>0.0552754347016747</v>
      </c>
      <c r="S343" t="n">
        <v>0.0356849053905908</v>
      </c>
      <c r="T343" t="n">
        <v>0.0509365279702417</v>
      </c>
      <c r="U343" t="n">
        <v>0.0149260926943804</v>
      </c>
      <c r="V343" t="n">
        <v>0.0492893895871481</v>
      </c>
      <c r="W343" t="n">
        <v>0.0375274748362943</v>
      </c>
      <c r="X343" t="n">
        <v>0.0890063712643444</v>
      </c>
      <c r="Y343" t="n">
        <v>0.0233206521089711</v>
      </c>
      <c r="Z343" t="n">
        <v>0.0519592727373417</v>
      </c>
      <c r="AA343" t="n">
        <v>0.0358293771853026</v>
      </c>
      <c r="AB343" t="n">
        <v>0.508112760921024</v>
      </c>
      <c r="AC343" t="n">
        <v>0.0349392719558053</v>
      </c>
      <c r="AD343" t="n">
        <v>0.498071500758699</v>
      </c>
      <c r="AE343" t="n">
        <v>0.0148070920546859</v>
      </c>
      <c r="AF343" t="n">
        <v>0.252979520837816</v>
      </c>
      <c r="AG343" t="n">
        <v>0.017432882339111</v>
      </c>
    </row>
    <row r="344">
      <c r="A344" t="s">
        <v>1193</v>
      </c>
      <c r="B344" t="s">
        <v>1193</v>
      </c>
      <c r="C344" t="s">
        <v>45</v>
      </c>
      <c r="D344" t="n">
        <v>0.0474882288614364</v>
      </c>
      <c r="E344" t="n">
        <v>0.140675733120463</v>
      </c>
      <c r="F344" t="n">
        <v>0.597644798795466</v>
      </c>
      <c r="G344" t="n">
        <v>0.200341695628048</v>
      </c>
      <c r="H344" t="n">
        <v>0.182087101557911</v>
      </c>
      <c r="I344" t="n">
        <v>0.161936145426698</v>
      </c>
      <c r="J344" t="n">
        <v>0.29609792029698</v>
      </c>
      <c r="K344" t="n">
        <v>0.0989460328585938</v>
      </c>
      <c r="L344" t="n">
        <v>0.519697633441391</v>
      </c>
      <c r="M344" t="n">
        <v>0.0250609243629307</v>
      </c>
      <c r="N344" t="n">
        <v>0.0865982626416025</v>
      </c>
      <c r="O344" t="n">
        <v>0.710788885319419</v>
      </c>
      <c r="P344" t="n">
        <v>0.0224644080134094</v>
      </c>
      <c r="Q344" t="n">
        <v>0.044469791882858</v>
      </c>
      <c r="R344" t="n">
        <v>0.0717532986651293</v>
      </c>
      <c r="S344" t="n">
        <v>0.01699905965543</v>
      </c>
      <c r="T344" t="n">
        <v>0.0586446538601696</v>
      </c>
      <c r="U344" t="n">
        <v>0.0410319228974327</v>
      </c>
      <c r="V344" t="n">
        <v>0.0510139580586098</v>
      </c>
      <c r="W344" t="n">
        <v>0.0469105535612493</v>
      </c>
      <c r="X344" t="n">
        <v>0.0691371283266888</v>
      </c>
      <c r="Y344" t="n">
        <v>0.0246287226802059</v>
      </c>
      <c r="Z344" t="n">
        <v>0.0278603899343426</v>
      </c>
      <c r="AA344" t="n">
        <v>0.0828313131242386</v>
      </c>
      <c r="AB344" t="n">
        <v>0.161913755114888</v>
      </c>
      <c r="AC344" t="n">
        <v>0.0240818804406738</v>
      </c>
      <c r="AD344" t="n">
        <v>0.462194105752117</v>
      </c>
      <c r="AE344" t="n">
        <v>0.00925041296261509</v>
      </c>
      <c r="AF344" t="n">
        <v>0.0749166582838205</v>
      </c>
      <c r="AG344" t="n">
        <v>0.0119041514808932</v>
      </c>
    </row>
    <row r="345">
      <c r="A345" t="s">
        <v>1193</v>
      </c>
      <c r="B345" t="s">
        <v>1193</v>
      </c>
      <c r="C345" t="s">
        <v>46</v>
      </c>
      <c r="D345" t="n">
        <v>0.113498865540492</v>
      </c>
      <c r="E345" t="n">
        <v>0.174746851173344</v>
      </c>
      <c r="F345" t="n">
        <v>0.609442070408646</v>
      </c>
      <c r="G345" t="n">
        <v>0.14952657361159</v>
      </c>
      <c r="H345" t="n">
        <v>0.399908601848808</v>
      </c>
      <c r="I345" t="n">
        <v>0.106627167699573</v>
      </c>
      <c r="J345" t="n">
        <v>0.182946227421049</v>
      </c>
      <c r="K345" t="n">
        <v>0.111830448412158</v>
      </c>
      <c r="L345" t="n">
        <v>0.609763567414154</v>
      </c>
      <c r="M345" t="n">
        <v>0.117812216886209</v>
      </c>
      <c r="N345" t="n">
        <v>0.0658299192649665</v>
      </c>
      <c r="O345" t="n">
        <v>0.819577644332914</v>
      </c>
      <c r="P345" t="n">
        <v>0.0579950186958048</v>
      </c>
      <c r="Q345" t="n">
        <v>0.0472408730027881</v>
      </c>
      <c r="R345" t="n">
        <v>0.0728868357711906</v>
      </c>
      <c r="S345" t="n">
        <v>0.0488487643737161</v>
      </c>
      <c r="T345" t="n">
        <v>0.0722798848042393</v>
      </c>
      <c r="U345" t="n">
        <v>0.0665097387931699</v>
      </c>
      <c r="V345" t="n">
        <v>0.0729731184840644</v>
      </c>
      <c r="W345" t="n">
        <v>0.0424975263698257</v>
      </c>
      <c r="X345" t="n">
        <v>0.0673740313247786</v>
      </c>
      <c r="Y345" t="n">
        <v>0.0459549223807026</v>
      </c>
      <c r="Z345" t="n">
        <v>0.0290607407808661</v>
      </c>
      <c r="AA345" t="n">
        <v>0.0635223197436467</v>
      </c>
      <c r="AB345" t="n">
        <v>0.222973005475872</v>
      </c>
      <c r="AC345" t="n">
        <v>0.0556771900204195</v>
      </c>
      <c r="AD345" t="n">
        <v>0.460625387122096</v>
      </c>
      <c r="AE345" t="n">
        <v>0.018783366675692</v>
      </c>
      <c r="AF345" t="n">
        <v>0.102822586033187</v>
      </c>
      <c r="AG345" t="n">
        <v>0.0263268320063688</v>
      </c>
    </row>
    <row r="346">
      <c r="A346" t="s">
        <v>1193</v>
      </c>
      <c r="B346" t="s">
        <v>1193</v>
      </c>
      <c r="C346" t="s">
        <v>47</v>
      </c>
      <c r="D346" t="n">
        <v>0.168058614977398</v>
      </c>
      <c r="E346" t="n">
        <v>0.155920842724305</v>
      </c>
      <c r="F346" t="n">
        <v>0.624501438318227</v>
      </c>
      <c r="G346" t="n">
        <v>0.124951183964347</v>
      </c>
      <c r="H346" t="n">
        <v>0.353381643128617</v>
      </c>
      <c r="I346" t="n">
        <v>0.168706687733073</v>
      </c>
      <c r="J346" t="n">
        <v>0.217015802356953</v>
      </c>
      <c r="K346" t="n">
        <v>0.0959905762717056</v>
      </c>
      <c r="L346" t="n">
        <v>0.56955053512585</v>
      </c>
      <c r="M346" t="n">
        <v>0.0456593929710014</v>
      </c>
      <c r="N346" t="n">
        <v>0.0614740017918357</v>
      </c>
      <c r="O346" t="n">
        <v>0.739412982385388</v>
      </c>
      <c r="P346" t="n">
        <v>0.0560216178500201</v>
      </c>
      <c r="Q346" t="n">
        <v>0.0583877756883837</v>
      </c>
      <c r="R346" t="n">
        <v>0.0882874027714978</v>
      </c>
      <c r="S346" t="n">
        <v>0.0317308195779903</v>
      </c>
      <c r="T346" t="n">
        <v>0.105135102174745</v>
      </c>
      <c r="U346" t="n">
        <v>0.0653342014674019</v>
      </c>
      <c r="V346" t="n">
        <v>0.0641393174740977</v>
      </c>
      <c r="W346" t="n">
        <v>0.0360072746313583</v>
      </c>
      <c r="X346" t="n">
        <v>0.0855503985370483</v>
      </c>
      <c r="Y346" t="n">
        <v>0.0432635747894454</v>
      </c>
      <c r="Z346" t="n">
        <v>0.0353813977301295</v>
      </c>
      <c r="AA346" t="n">
        <v>0.100448930320239</v>
      </c>
      <c r="AB346" t="n">
        <v>0.200013272856753</v>
      </c>
      <c r="AC346" t="n">
        <v>0.0268591924541335</v>
      </c>
      <c r="AD346" t="n">
        <v>0.47023193865194</v>
      </c>
      <c r="AE346" t="n">
        <v>0.00569200443828597</v>
      </c>
      <c r="AF346" t="n">
        <v>0.0939540861255255</v>
      </c>
      <c r="AG346" t="n">
        <v>0.011916492967444</v>
      </c>
    </row>
    <row r="347">
      <c r="A347" t="s">
        <v>1193</v>
      </c>
      <c r="B347" t="s">
        <v>1193</v>
      </c>
      <c r="C347" t="s">
        <v>48</v>
      </c>
      <c r="D347" t="n">
        <v>0.0444893140945909</v>
      </c>
      <c r="E347" t="n">
        <v>0.126220400758968</v>
      </c>
      <c r="F347" t="n">
        <v>0.501803048542589</v>
      </c>
      <c r="G347" t="n">
        <v>0.132182765830446</v>
      </c>
      <c r="H347" t="n">
        <v>0.149670702712076</v>
      </c>
      <c r="I347" t="n">
        <v>0.138071768468159</v>
      </c>
      <c r="J347" t="n">
        <v>0.245148575601655</v>
      </c>
      <c r="K347" t="n">
        <v>0.0422230818224562</v>
      </c>
      <c r="L347" t="n">
        <v>0.499705549868114</v>
      </c>
      <c r="M347" t="n">
        <v>0.0231591864773027</v>
      </c>
      <c r="N347" t="n">
        <v>0.074605593552109</v>
      </c>
      <c r="O347" t="n">
        <v>0.517499941643519</v>
      </c>
      <c r="P347" t="n">
        <v>0.0102347916753664</v>
      </c>
      <c r="Q347" t="n">
        <v>0.0620458886784091</v>
      </c>
      <c r="R347" t="n">
        <v>0.118196697036399</v>
      </c>
      <c r="S347" t="n">
        <v>0.0452158371139819</v>
      </c>
      <c r="T347" t="n">
        <v>0.0846058352305052</v>
      </c>
      <c r="U347" t="n">
        <v>0.0783820560493328</v>
      </c>
      <c r="V347" t="n">
        <v>0.111176507509289</v>
      </c>
      <c r="W347" t="n">
        <v>0.0257138072070124</v>
      </c>
      <c r="X347" t="n">
        <v>0.0990953661035921</v>
      </c>
      <c r="Y347" t="n">
        <v>0.0273654337356686</v>
      </c>
      <c r="Z347" t="n">
        <v>0.0532642450139566</v>
      </c>
      <c r="AA347" t="n">
        <v>0.0784660651875538</v>
      </c>
      <c r="AB347" t="n">
        <v>0.105714266659108</v>
      </c>
      <c r="AC347" t="n">
        <v>0.0389625363641571</v>
      </c>
      <c r="AD347" t="n">
        <v>0.447034925761746</v>
      </c>
      <c r="AE347" t="n">
        <v>0.0123423495154063</v>
      </c>
      <c r="AF347" t="n">
        <v>0.0468754828304116</v>
      </c>
      <c r="AG347" t="n">
        <v>0.016131620055519</v>
      </c>
    </row>
    <row r="348">
      <c r="A348" t="s">
        <v>1193</v>
      </c>
      <c r="B348" t="s">
        <v>1193</v>
      </c>
      <c r="C348" t="s">
        <v>49</v>
      </c>
      <c r="D348" t="n">
        <v>0.0457541058888097</v>
      </c>
      <c r="E348" t="n">
        <v>0.0856253756808924</v>
      </c>
      <c r="F348" t="n">
        <v>0.648355217717578</v>
      </c>
      <c r="G348" t="n">
        <v>0.26072160599148</v>
      </c>
      <c r="H348" t="n">
        <v>0.285344618382883</v>
      </c>
      <c r="I348" t="n">
        <v>0.215732115722782</v>
      </c>
      <c r="J348" t="n">
        <v>0.30757970035132</v>
      </c>
      <c r="K348" t="n">
        <v>0.122584161853596</v>
      </c>
      <c r="L348" t="n">
        <v>0.46204213599555</v>
      </c>
      <c r="M348" t="n">
        <v>0.0164007810429088</v>
      </c>
      <c r="N348" t="n">
        <v>0.130390110772195</v>
      </c>
      <c r="O348" t="n">
        <v>0.732243780964506</v>
      </c>
      <c r="P348" t="n">
        <v>0.0125916340211181</v>
      </c>
      <c r="Q348" t="n">
        <v>0.0307793409454905</v>
      </c>
      <c r="R348" t="n">
        <v>0.0591589621786327</v>
      </c>
      <c r="S348" t="n">
        <v>0.0440710985766829</v>
      </c>
      <c r="T348" t="n">
        <v>0.0565083999266476</v>
      </c>
      <c r="U348" t="n">
        <v>0.0589583259526703</v>
      </c>
      <c r="V348" t="n">
        <v>0.0481399910095962</v>
      </c>
      <c r="W348" t="n">
        <v>0.0457256393756924</v>
      </c>
      <c r="X348" t="n">
        <v>0.0891849390504519</v>
      </c>
      <c r="Y348" t="n">
        <v>0.0153354553382564</v>
      </c>
      <c r="Z348" t="n">
        <v>0.0361231230629485</v>
      </c>
      <c r="AA348" t="n">
        <v>0.0876555843133987</v>
      </c>
      <c r="AB348" t="n">
        <v>0.207373239199991</v>
      </c>
      <c r="AC348" t="n">
        <v>0.0225108848829166</v>
      </c>
      <c r="AD348" t="n">
        <v>0.46807833135748</v>
      </c>
      <c r="AE348" t="n">
        <v>0.0123066637012147</v>
      </c>
      <c r="AF348" t="n">
        <v>0.096982014607842</v>
      </c>
      <c r="AG348" t="n">
        <v>0.00987626705865422</v>
      </c>
    </row>
    <row r="349">
      <c r="A349" t="s">
        <v>1193</v>
      </c>
      <c r="B349" t="s">
        <v>1193</v>
      </c>
      <c r="C349" t="s">
        <v>50</v>
      </c>
      <c r="D349" t="n">
        <v>0.0365959565549663</v>
      </c>
      <c r="E349" t="n">
        <v>0.148877515573979</v>
      </c>
      <c r="F349" t="n">
        <v>0.565121928626016</v>
      </c>
      <c r="G349" t="n">
        <v>0.133583520529863</v>
      </c>
      <c r="H349" t="n">
        <v>0.268651490238762</v>
      </c>
      <c r="I349" t="n">
        <v>0.123690975197425</v>
      </c>
      <c r="J349" t="n">
        <v>0.252597438688312</v>
      </c>
      <c r="K349" t="n">
        <v>0.0690845510757046</v>
      </c>
      <c r="L349" t="n">
        <v>0.617453278062111</v>
      </c>
      <c r="M349" t="n">
        <v>0.0568370348069753</v>
      </c>
      <c r="N349" t="n">
        <v>0.0804701141705843</v>
      </c>
      <c r="O349" t="n">
        <v>0.689074361408953</v>
      </c>
      <c r="P349" t="n">
        <v>0.039306776265913</v>
      </c>
      <c r="Q349" t="n">
        <v>0.0699503508440544</v>
      </c>
      <c r="R349" t="n">
        <v>0.115042983255941</v>
      </c>
      <c r="S349" t="n">
        <v>0.0499672442445558</v>
      </c>
      <c r="T349" t="n">
        <v>0.10952448060428</v>
      </c>
      <c r="U349" t="n">
        <v>0.0407751614667539</v>
      </c>
      <c r="V349" t="n">
        <v>0.0596611794239135</v>
      </c>
      <c r="W349" t="n">
        <v>0.0304922975479841</v>
      </c>
      <c r="X349" t="n">
        <v>0.105684100928099</v>
      </c>
      <c r="Y349" t="n">
        <v>0.0421322881663371</v>
      </c>
      <c r="Z349" t="n">
        <v>0.0616678031955561</v>
      </c>
      <c r="AA349" t="n">
        <v>0.0873719315059091</v>
      </c>
      <c r="AB349" t="n">
        <v>0.187975498483129</v>
      </c>
      <c r="AC349" t="n">
        <v>0.0583007280522771</v>
      </c>
      <c r="AD349" t="n">
        <v>0.456648604986987</v>
      </c>
      <c r="AE349" t="n">
        <v>0.0228812846596323</v>
      </c>
      <c r="AF349" t="n">
        <v>0.084948125332901</v>
      </c>
      <c r="AG349" t="n">
        <v>0.0237156784171062</v>
      </c>
    </row>
    <row r="350">
      <c r="A350" t="s">
        <v>1193</v>
      </c>
      <c r="B350" t="s">
        <v>1193</v>
      </c>
      <c r="C350" t="s">
        <v>51</v>
      </c>
      <c r="D350" t="n">
        <v>0.00415802295769104</v>
      </c>
      <c r="E350" t="n">
        <v>0.093149395206332</v>
      </c>
      <c r="F350" t="n">
        <v>0.365220374684837</v>
      </c>
      <c r="G350" t="n">
        <v>0.0613485249843083</v>
      </c>
      <c r="H350" t="n">
        <v>0.147288800944691</v>
      </c>
      <c r="I350" t="n">
        <v>0.172575240162129</v>
      </c>
      <c r="J350" t="n">
        <v>0.177508271364589</v>
      </c>
      <c r="K350" t="n">
        <v>0.0703092586091341</v>
      </c>
      <c r="L350" t="n">
        <v>0.541365865594315</v>
      </c>
      <c r="M350" t="n">
        <v>0.0408195831870552</v>
      </c>
      <c r="N350" t="n">
        <v>0.0377668911371398</v>
      </c>
      <c r="O350" t="n">
        <v>0.487738167427313</v>
      </c>
      <c r="P350" t="n">
        <v>0.00820554652466033</v>
      </c>
      <c r="Q350" t="n">
        <v>0.0709682115237227</v>
      </c>
      <c r="R350" t="n">
        <v>0.0783636018300703</v>
      </c>
      <c r="S350" t="n">
        <v>0.027724083395829</v>
      </c>
      <c r="T350" t="n">
        <v>0.0840740444146323</v>
      </c>
      <c r="U350" t="n">
        <v>0.086606325077934</v>
      </c>
      <c r="V350" t="n">
        <v>0.058968415524157</v>
      </c>
      <c r="W350" t="n">
        <v>0.0627463729663594</v>
      </c>
      <c r="X350" t="n">
        <v>0.145291732048372</v>
      </c>
      <c r="Y350" t="n">
        <v>0.0561727976069011</v>
      </c>
      <c r="Z350" t="n">
        <v>0.0340760768612354</v>
      </c>
      <c r="AA350" t="n">
        <v>0.10380479905351</v>
      </c>
      <c r="AB350" t="n">
        <v>0.0396786136022724</v>
      </c>
      <c r="AC350" t="n">
        <v>0.0151676140510676</v>
      </c>
      <c r="AD350" t="n">
        <v>0.446513059454642</v>
      </c>
      <c r="AE350" t="n">
        <v>0.0161831043912915</v>
      </c>
      <c r="AF350" t="n">
        <v>0.0176566594680085</v>
      </c>
      <c r="AG350" t="n">
        <v>0.00662018163201995</v>
      </c>
    </row>
    <row r="351">
      <c r="A351" t="s">
        <v>1193</v>
      </c>
      <c r="B351" t="s">
        <v>1193</v>
      </c>
      <c r="C351" t="s">
        <v>52</v>
      </c>
      <c r="D351" t="n">
        <v>0.0263598164660582</v>
      </c>
      <c r="E351" t="n">
        <v>0.0955205632496469</v>
      </c>
      <c r="F351" t="n">
        <v>0.39939185058707</v>
      </c>
      <c r="G351" t="n">
        <v>0.0805019779787376</v>
      </c>
      <c r="H351" t="n">
        <v>0.148928448463641</v>
      </c>
      <c r="I351" t="n">
        <v>0.196006801717293</v>
      </c>
      <c r="J351" t="n">
        <v>0.239872257003731</v>
      </c>
      <c r="K351" t="n">
        <v>0.0560084178278069</v>
      </c>
      <c r="L351" t="n">
        <v>0.479104393712627</v>
      </c>
      <c r="M351" t="n">
        <v>0.0299647968970678</v>
      </c>
      <c r="N351" t="n">
        <v>0.0396214085457113</v>
      </c>
      <c r="O351" t="n">
        <v>0.497698799159623</v>
      </c>
      <c r="P351" t="n">
        <v>0.0206017389589895</v>
      </c>
      <c r="Q351" t="n">
        <v>0.0555174710215558</v>
      </c>
      <c r="R351" t="n">
        <v>0.0981576157911713</v>
      </c>
      <c r="S351" t="n">
        <v>0.0389094688604964</v>
      </c>
      <c r="T351" t="n">
        <v>0.0460468764823643</v>
      </c>
      <c r="U351" t="n">
        <v>0.0669580835427628</v>
      </c>
      <c r="V351" t="n">
        <v>0.0306213624059884</v>
      </c>
      <c r="W351" t="n">
        <v>0.0481502158368901</v>
      </c>
      <c r="X351" t="n">
        <v>0.0883361296895239</v>
      </c>
      <c r="Y351" t="n">
        <v>0.0455218569754593</v>
      </c>
      <c r="Z351" t="n">
        <v>0.0260499211919484</v>
      </c>
      <c r="AA351" t="n">
        <v>0.13238348475299</v>
      </c>
      <c r="AB351" t="n">
        <v>0.0504802658853124</v>
      </c>
      <c r="AC351" t="n">
        <v>0.0189683180134268</v>
      </c>
      <c r="AD351" t="n">
        <v>0.44856090737011</v>
      </c>
      <c r="AE351" t="n">
        <v>0.0104701453383264</v>
      </c>
      <c r="AF351" t="n">
        <v>0.0226384877889969</v>
      </c>
      <c r="AG351" t="n">
        <v>0.00851578247753275</v>
      </c>
    </row>
    <row r="352">
      <c r="A352" t="s">
        <v>1193</v>
      </c>
      <c r="B352" t="s">
        <v>1193</v>
      </c>
      <c r="C352" t="s">
        <v>53</v>
      </c>
      <c r="D352" t="n">
        <v>0.0839503687682852</v>
      </c>
      <c r="E352" t="n">
        <v>0.0939696963734632</v>
      </c>
      <c r="F352" t="n">
        <v>0.483184075385228</v>
      </c>
      <c r="G352" t="n">
        <v>0.111200173146283</v>
      </c>
      <c r="H352" t="n">
        <v>0.18724166165945</v>
      </c>
      <c r="I352" t="n">
        <v>0.181129476792495</v>
      </c>
      <c r="J352" t="n">
        <v>0.209845424564069</v>
      </c>
      <c r="K352" t="n">
        <v>0.0604829933723114</v>
      </c>
      <c r="L352" t="n">
        <v>0.487601273170045</v>
      </c>
      <c r="M352" t="n">
        <v>0.0331183130950958</v>
      </c>
      <c r="N352" t="n">
        <v>0.0784658391767681</v>
      </c>
      <c r="O352" t="n">
        <v>0.530217356098639</v>
      </c>
      <c r="P352" t="n">
        <v>0.0120036208539616</v>
      </c>
      <c r="Q352" t="n">
        <v>0.0263339295921028</v>
      </c>
      <c r="R352" t="n">
        <v>0.0630141335812717</v>
      </c>
      <c r="S352" t="n">
        <v>0.0128096743876245</v>
      </c>
      <c r="T352" t="n">
        <v>0.053979484603587</v>
      </c>
      <c r="U352" t="n">
        <v>0.0564304239117694</v>
      </c>
      <c r="V352" t="n">
        <v>0.0534639694280816</v>
      </c>
      <c r="W352" t="n">
        <v>0.0277579758589164</v>
      </c>
      <c r="X352" t="n">
        <v>0.0611423877192989</v>
      </c>
      <c r="Y352" t="n">
        <v>0.0208793218912183</v>
      </c>
      <c r="Z352" t="n">
        <v>0.0223367149448599</v>
      </c>
      <c r="AA352" t="n">
        <v>0.060693852193411</v>
      </c>
      <c r="AB352" t="n">
        <v>0.0957842512558403</v>
      </c>
      <c r="AC352" t="n">
        <v>0.016991578871057</v>
      </c>
      <c r="AD352" t="n">
        <v>0.468688792924792</v>
      </c>
      <c r="AE352" t="n">
        <v>0.00874722359616558</v>
      </c>
      <c r="AF352" t="n">
        <v>0.0448174169420005</v>
      </c>
      <c r="AG352" t="n">
        <v>0.00731379291944299</v>
      </c>
    </row>
    <row r="353">
      <c r="A353" t="s">
        <v>1193</v>
      </c>
      <c r="B353" t="s">
        <v>1193</v>
      </c>
      <c r="C353" t="s">
        <v>54</v>
      </c>
      <c r="D353" t="n">
        <v>0.0920514184652106</v>
      </c>
      <c r="E353" t="n">
        <v>0.10778753936187</v>
      </c>
      <c r="F353" t="n">
        <v>0.709574340613782</v>
      </c>
      <c r="G353" t="n">
        <v>0.278792279561544</v>
      </c>
      <c r="H353" t="n">
        <v>0.37329240178105</v>
      </c>
      <c r="I353" t="n">
        <v>0.219557996750399</v>
      </c>
      <c r="J353" t="n">
        <v>0.216918055415762</v>
      </c>
      <c r="K353" t="n">
        <v>0.197316443076864</v>
      </c>
      <c r="L353" t="n">
        <v>0.519943826956351</v>
      </c>
      <c r="M353" t="n">
        <v>0.0139565090274682</v>
      </c>
      <c r="N353" t="n">
        <v>0.0810789825585575</v>
      </c>
      <c r="O353" t="n">
        <v>0.729605878039312</v>
      </c>
      <c r="P353" t="n">
        <v>0.0287683860445913</v>
      </c>
      <c r="Q353" t="n">
        <v>0.0450040683449049</v>
      </c>
      <c r="R353" t="n">
        <v>0.0832468005651803</v>
      </c>
      <c r="S353" t="n">
        <v>0.0332644487616885</v>
      </c>
      <c r="T353" t="n">
        <v>0.102624535872104</v>
      </c>
      <c r="U353" t="n">
        <v>0.0804288178358642</v>
      </c>
      <c r="V353" t="n">
        <v>0.0708226447378634</v>
      </c>
      <c r="W353" t="n">
        <v>0.0890409178588304</v>
      </c>
      <c r="X353" t="n">
        <v>0.0789813369671919</v>
      </c>
      <c r="Y353" t="n">
        <v>0.0150053031047458</v>
      </c>
      <c r="Z353" t="n">
        <v>0.0336457637986104</v>
      </c>
      <c r="AA353" t="n">
        <v>0.102856343939243</v>
      </c>
      <c r="AB353" t="n">
        <v>0.235068371029663</v>
      </c>
      <c r="AC353" t="n">
        <v>0.0623703951714253</v>
      </c>
      <c r="AD353" t="n">
        <v>0.473277707492623</v>
      </c>
      <c r="AE353" t="n">
        <v>0.0127062275075659</v>
      </c>
      <c r="AF353" t="n">
        <v>0.110631020109502</v>
      </c>
      <c r="AG353" t="n">
        <v>0.0264228137893831</v>
      </c>
    </row>
    <row r="354">
      <c r="A354" t="s">
        <v>1193</v>
      </c>
      <c r="B354" t="s">
        <v>1193</v>
      </c>
      <c r="C354" t="s">
        <v>55</v>
      </c>
      <c r="D354" t="n">
        <v>0.107975942501237</v>
      </c>
      <c r="E354" t="n">
        <v>0.115100901253918</v>
      </c>
      <c r="F354" t="n">
        <v>0.480220363801353</v>
      </c>
      <c r="G354" t="n">
        <v>0.135888776604521</v>
      </c>
      <c r="H354" t="n">
        <v>0.206948110872793</v>
      </c>
      <c r="I354" t="n">
        <v>0.187534286833856</v>
      </c>
      <c r="J354" t="n">
        <v>0.202906904801188</v>
      </c>
      <c r="K354" t="n">
        <v>0.0603657090414123</v>
      </c>
      <c r="L354" t="n">
        <v>0.524052858439201</v>
      </c>
      <c r="M354" t="n">
        <v>0.0321344971951823</v>
      </c>
      <c r="N354" t="n">
        <v>0.0904043268437552</v>
      </c>
      <c r="O354" t="n">
        <v>0.684789019963702</v>
      </c>
      <c r="P354" t="n">
        <v>0.0160228730615685</v>
      </c>
      <c r="Q354" t="n">
        <v>0.0614573505537131</v>
      </c>
      <c r="R354" t="n">
        <v>0.0664745628773384</v>
      </c>
      <c r="S354" t="n">
        <v>0.0256314229225118</v>
      </c>
      <c r="T354" t="n">
        <v>0.0705294977671421</v>
      </c>
      <c r="U354" t="n">
        <v>0.0678843581782513</v>
      </c>
      <c r="V354" t="n">
        <v>0.0502831216208485</v>
      </c>
      <c r="W354" t="n">
        <v>0.0182433685224336</v>
      </c>
      <c r="X354" t="n">
        <v>0.0642810092493734</v>
      </c>
      <c r="Y354" t="n">
        <v>0.0464739982556041</v>
      </c>
      <c r="Z354" t="n">
        <v>0.0523769680755045</v>
      </c>
      <c r="AA354" t="n">
        <v>0.0540467279118038</v>
      </c>
      <c r="AB354" t="n">
        <v>0.140553074987626</v>
      </c>
      <c r="AC354" t="n">
        <v>0.0163999880777114</v>
      </c>
      <c r="AD354" t="n">
        <v>0.463320569230039</v>
      </c>
      <c r="AE354" t="n">
        <v>0.00731989691327495</v>
      </c>
      <c r="AF354" t="n">
        <v>0.0650817384370016</v>
      </c>
      <c r="AG354" t="n">
        <v>0.00718177831583499</v>
      </c>
    </row>
    <row r="355">
      <c r="A355" t="s">
        <v>1193</v>
      </c>
      <c r="B355" t="s">
        <v>1193</v>
      </c>
      <c r="C355" t="s">
        <v>56</v>
      </c>
      <c r="D355" t="n">
        <v>0.00600415470564112</v>
      </c>
      <c r="E355" t="n">
        <v>0.121605981969384</v>
      </c>
      <c r="F355" t="n">
        <v>0.38637459915158</v>
      </c>
      <c r="G355" t="n">
        <v>0.0615213247998279</v>
      </c>
      <c r="H355" t="n">
        <v>0.164969041392431</v>
      </c>
      <c r="I355" t="n">
        <v>0.159897510538028</v>
      </c>
      <c r="J355" t="n">
        <v>0.156251050441353</v>
      </c>
      <c r="K355" t="n">
        <v>0.0377196682958312</v>
      </c>
      <c r="L355" t="n">
        <v>0.494393416337808</v>
      </c>
      <c r="M355" t="n">
        <v>0.0229881106845852</v>
      </c>
      <c r="N355" t="n">
        <v>0.100738250183197</v>
      </c>
      <c r="O355" t="n">
        <v>0.443096667495815</v>
      </c>
      <c r="P355" t="n">
        <v>0.00311379075379821</v>
      </c>
      <c r="Q355" t="n">
        <v>0.0771572144866051</v>
      </c>
      <c r="R355" t="n">
        <v>0.116835334390317</v>
      </c>
      <c r="S355" t="n">
        <v>0.0248857901524228</v>
      </c>
      <c r="T355" t="n">
        <v>0.100950219805265</v>
      </c>
      <c r="U355" t="n">
        <v>0.0697007900845017</v>
      </c>
      <c r="V355" t="n">
        <v>0.0423191478993265</v>
      </c>
      <c r="W355" t="n">
        <v>0.00719091112519486</v>
      </c>
      <c r="X355" t="n">
        <v>0.086834382703807</v>
      </c>
      <c r="Y355" t="n">
        <v>0.0222165128029486</v>
      </c>
      <c r="Z355" t="n">
        <v>0.0729522744780679</v>
      </c>
      <c r="AA355" t="n">
        <v>0.104586995710612</v>
      </c>
      <c r="AB355" t="n">
        <v>0.0597500285720048</v>
      </c>
      <c r="AC355" t="n">
        <v>0.0402713416405739</v>
      </c>
      <c r="AD355" t="n">
        <v>0.442057087490562</v>
      </c>
      <c r="AE355" t="n">
        <v>0.0173225502939686</v>
      </c>
      <c r="AF355" t="n">
        <v>0.0263821777357975</v>
      </c>
      <c r="AG355" t="n">
        <v>0.0176966559292574</v>
      </c>
    </row>
    <row r="356">
      <c r="A356" t="s">
        <v>1193</v>
      </c>
      <c r="B356" t="s">
        <v>1193</v>
      </c>
      <c r="C356" t="s">
        <v>57</v>
      </c>
      <c r="D356" t="n">
        <v>0.0867229584341193</v>
      </c>
      <c r="E356" t="n">
        <v>0.142333090952261</v>
      </c>
      <c r="F356" t="n">
        <v>0.692779022660157</v>
      </c>
      <c r="G356" t="n">
        <v>0.266768070992921</v>
      </c>
      <c r="H356" t="n">
        <v>0.222038375354297</v>
      </c>
      <c r="I356" t="n">
        <v>0.121449240951519</v>
      </c>
      <c r="J356" t="n">
        <v>0.334493299894638</v>
      </c>
      <c r="K356" t="n">
        <v>0.077704898570941</v>
      </c>
      <c r="L356" t="n">
        <v>0.540904031934943</v>
      </c>
      <c r="M356" t="n">
        <v>0.0708148455933637</v>
      </c>
      <c r="N356" t="n">
        <v>0.154882989300607</v>
      </c>
      <c r="O356" t="n">
        <v>0.771349073263389</v>
      </c>
      <c r="P356" t="n">
        <v>0.0213795824513464</v>
      </c>
      <c r="Q356" t="n">
        <v>0.0739705857239789</v>
      </c>
      <c r="R356" t="n">
        <v>0.059695634608417</v>
      </c>
      <c r="S356" t="n">
        <v>0.0651472089421967</v>
      </c>
      <c r="T356" t="n">
        <v>0.0670300505906114</v>
      </c>
      <c r="U356" t="n">
        <v>0.051523538953059</v>
      </c>
      <c r="V356" t="n">
        <v>0.104606397074829</v>
      </c>
      <c r="W356" t="n">
        <v>0.0725920323616774</v>
      </c>
      <c r="X356" t="n">
        <v>0.0732367444406261</v>
      </c>
      <c r="Y356" t="n">
        <v>0.0617244743159523</v>
      </c>
      <c r="Z356" t="n">
        <v>0.041049650408654</v>
      </c>
      <c r="AA356" t="n">
        <v>0.0861112656697574</v>
      </c>
      <c r="AB356" t="n">
        <v>0.244312701262855</v>
      </c>
      <c r="AC356" t="n">
        <v>0.0746859272462586</v>
      </c>
      <c r="AD356" t="n">
        <v>0.472980629360938</v>
      </c>
      <c r="AE356" t="n">
        <v>0.0214103211880263</v>
      </c>
      <c r="AF356" t="n">
        <v>0.115340990596604</v>
      </c>
      <c r="AG356" t="n">
        <v>0.0344246700424473</v>
      </c>
    </row>
    <row r="357">
      <c r="A357" t="s">
        <v>1193</v>
      </c>
      <c r="B357" t="s">
        <v>1193</v>
      </c>
      <c r="C357" t="s">
        <v>58</v>
      </c>
      <c r="D357" t="n">
        <v>0.0538135315692953</v>
      </c>
      <c r="E357" t="n">
        <v>0.15130992926382</v>
      </c>
      <c r="F357" t="n">
        <v>0.49091891537857</v>
      </c>
      <c r="G357" t="n">
        <v>0.143614094838879</v>
      </c>
      <c r="H357" t="n">
        <v>0.174873100602567</v>
      </c>
      <c r="I357" t="n">
        <v>0.194395958868221</v>
      </c>
      <c r="J357" t="n">
        <v>0.235813466072832</v>
      </c>
      <c r="K357" t="n">
        <v>0.0640972949960702</v>
      </c>
      <c r="L357" t="n">
        <v>0.556278654702646</v>
      </c>
      <c r="M357" t="n">
        <v>0.0264008056064972</v>
      </c>
      <c r="N357" t="n">
        <v>0.0899045389048991</v>
      </c>
      <c r="O357" t="n">
        <v>0.681148480482054</v>
      </c>
      <c r="P357" t="n">
        <v>0.0139560707547655</v>
      </c>
      <c r="Q357" t="n">
        <v>0.0609378720918756</v>
      </c>
      <c r="R357" t="n">
        <v>0.114289549752297</v>
      </c>
      <c r="S357" t="n">
        <v>0.0652944638879316</v>
      </c>
      <c r="T357" t="n">
        <v>0.0688409505493951</v>
      </c>
      <c r="U357" t="n">
        <v>0.0948428874165502</v>
      </c>
      <c r="V357" t="n">
        <v>0.0644046611785471</v>
      </c>
      <c r="W357" t="n">
        <v>0.0262883578987753</v>
      </c>
      <c r="X357" t="n">
        <v>0.11893713129806</v>
      </c>
      <c r="Y357" t="n">
        <v>0.012921661749465</v>
      </c>
      <c r="Z357" t="n">
        <v>0.0510340309471349</v>
      </c>
      <c r="AA357" t="n">
        <v>0.110127688379285</v>
      </c>
      <c r="AB357" t="n">
        <v>0.137538479172125</v>
      </c>
      <c r="AC357" t="n">
        <v>0.0568869846204993</v>
      </c>
      <c r="AD357" t="n">
        <v>0.459006010807962</v>
      </c>
      <c r="AE357" t="n">
        <v>0.0188488290801989</v>
      </c>
      <c r="AF357" t="n">
        <v>0.0627516155794254</v>
      </c>
      <c r="AG357" t="n">
        <v>0.0244616888629945</v>
      </c>
    </row>
    <row r="358">
      <c r="A358" t="s">
        <v>1193</v>
      </c>
      <c r="B358" t="s">
        <v>1193</v>
      </c>
      <c r="C358" t="s">
        <v>59</v>
      </c>
      <c r="D358" t="n">
        <v>0.299453567304171</v>
      </c>
      <c r="E358" t="n">
        <v>0.157414866349323</v>
      </c>
      <c r="F358" t="n">
        <v>0.590044503281413</v>
      </c>
      <c r="G358" t="n">
        <v>0.27159958313382</v>
      </c>
      <c r="H358" t="n">
        <v>0.223905022110808</v>
      </c>
      <c r="I358" t="n">
        <v>0.102606821958708</v>
      </c>
      <c r="J358" t="n">
        <v>0.325924569754669</v>
      </c>
      <c r="K358" t="n">
        <v>0.0757795115905698</v>
      </c>
      <c r="L358" t="n">
        <v>0.509021772807932</v>
      </c>
      <c r="M358" t="n">
        <v>0.0415640931752246</v>
      </c>
      <c r="N358" t="n">
        <v>0.166405655860068</v>
      </c>
      <c r="O358" t="n">
        <v>0.752411063853759</v>
      </c>
      <c r="P358" t="n">
        <v>0.0475901514320738</v>
      </c>
      <c r="Q358" t="n">
        <v>0.0483682853475231</v>
      </c>
      <c r="R358" t="n">
        <v>0.0283368663384858</v>
      </c>
      <c r="S358" t="n">
        <v>0.0394367480952112</v>
      </c>
      <c r="T358" t="n">
        <v>0.0456903029299367</v>
      </c>
      <c r="U358" t="n">
        <v>0.0289802831982848</v>
      </c>
      <c r="V358" t="n">
        <v>0.0628135831234399</v>
      </c>
      <c r="W358" t="n">
        <v>0.0267793996663089</v>
      </c>
      <c r="X358" t="n">
        <v>0.0792843621290122</v>
      </c>
      <c r="Y358" t="n">
        <v>0.029413399900773</v>
      </c>
      <c r="Z358" t="n">
        <v>0.0394963211544355</v>
      </c>
      <c r="AA358" t="n">
        <v>0.0725575250914685</v>
      </c>
      <c r="AB358" t="n">
        <v>0.265831056530434</v>
      </c>
      <c r="AC358" t="n">
        <v>0.0503486960037212</v>
      </c>
      <c r="AD358" t="n">
        <v>0.468594851353694</v>
      </c>
      <c r="AE358" t="n">
        <v>0.017256570113729</v>
      </c>
      <c r="AF358" t="n">
        <v>0.124171666244167</v>
      </c>
      <c r="AG358" t="n">
        <v>0.0218397301000653</v>
      </c>
    </row>
    <row r="359">
      <c r="A359" t="s">
        <v>1193</v>
      </c>
      <c r="B359" t="s">
        <v>1193</v>
      </c>
      <c r="C359" t="s">
        <v>60</v>
      </c>
      <c r="D359" t="n">
        <v>0.517961965483126</v>
      </c>
      <c r="E359" t="n">
        <v>0.0917005606243817</v>
      </c>
      <c r="F359" t="n">
        <v>0.417357370561724</v>
      </c>
      <c r="G359" t="n">
        <v>0.0488512696493349</v>
      </c>
      <c r="H359" t="n">
        <v>0.369242607453006</v>
      </c>
      <c r="I359" t="n">
        <v>0.244838957898208</v>
      </c>
      <c r="J359" t="n">
        <v>0.0577223260415522</v>
      </c>
      <c r="K359" t="n">
        <v>0.108167527756403</v>
      </c>
      <c r="L359" t="n">
        <v>0.555545784324503</v>
      </c>
      <c r="M359" t="n">
        <v>0.0429482246894581</v>
      </c>
      <c r="N359" t="n">
        <v>0.260866219632846</v>
      </c>
      <c r="O359" t="n">
        <v>0.52055622732769</v>
      </c>
      <c r="P359" t="n">
        <v>0.134281228345926</v>
      </c>
      <c r="Q359" t="n">
        <v>0.0669702780851557</v>
      </c>
      <c r="R359" t="n">
        <v>0.126621371023</v>
      </c>
      <c r="S359" t="n">
        <v>0.0460403840720628</v>
      </c>
      <c r="T359" t="n">
        <v>0.122537614544476</v>
      </c>
      <c r="U359" t="n">
        <v>0.174630299700309</v>
      </c>
      <c r="V359" t="n">
        <v>0.102453381667303</v>
      </c>
      <c r="W359" t="n">
        <v>0.0926350243837044</v>
      </c>
      <c r="X359" t="n">
        <v>0.170789308057926</v>
      </c>
      <c r="Y359" t="n">
        <v>0.0681144726945084</v>
      </c>
      <c r="Z359" t="n">
        <v>0.135765301116438</v>
      </c>
      <c r="AA359" t="n">
        <v>0.170842941571585</v>
      </c>
      <c r="AB359" t="n">
        <v>0.150269319555898</v>
      </c>
      <c r="AC359" t="n">
        <v>0.0960848942222857</v>
      </c>
      <c r="AD359" t="n">
        <v>0.489167999048352</v>
      </c>
      <c r="AE359" t="n">
        <v>0.0361951694305775</v>
      </c>
      <c r="AF359" t="n">
        <v>0.0720869517423326</v>
      </c>
      <c r="AG359" t="n">
        <v>0.0439525721107046</v>
      </c>
    </row>
    <row r="360">
      <c r="A360" t="s">
        <v>1193</v>
      </c>
      <c r="B360" t="s">
        <v>1193</v>
      </c>
      <c r="C360" t="s">
        <v>61</v>
      </c>
      <c r="D360" t="n">
        <v>0.38091395137698</v>
      </c>
      <c r="E360" t="n">
        <v>0.180873600322808</v>
      </c>
      <c r="F360" t="n">
        <v>0.739836578230606</v>
      </c>
      <c r="G360" t="n">
        <v>0.289619691314436</v>
      </c>
      <c r="H360" t="n">
        <v>0.449339251487945</v>
      </c>
      <c r="I360" t="n">
        <v>0.125461515182084</v>
      </c>
      <c r="J360" t="n">
        <v>0.259749823464138</v>
      </c>
      <c r="K360" t="n">
        <v>0.0493089881973167</v>
      </c>
      <c r="L360" t="n">
        <v>0.571098557449813</v>
      </c>
      <c r="M360" t="n">
        <v>0.000232018561484919</v>
      </c>
      <c r="N360" t="n">
        <v>0.230707152224352</v>
      </c>
      <c r="O360" t="n">
        <v>0.761716937354988</v>
      </c>
      <c r="P360" t="n">
        <v>0.172274232929793</v>
      </c>
      <c r="Q360" t="n">
        <v>0.147698814797002</v>
      </c>
      <c r="R360" t="n">
        <v>0.159751838399457</v>
      </c>
      <c r="S360" t="n">
        <v>0.171754423896085</v>
      </c>
      <c r="T360" t="n">
        <v>0.224737843989091</v>
      </c>
      <c r="U360" t="n">
        <v>0.11604684841117</v>
      </c>
      <c r="V360" t="n">
        <v>0.197981419460147</v>
      </c>
      <c r="W360" t="n">
        <v>0.072541780291171</v>
      </c>
      <c r="X360" t="n">
        <v>0.18076202695227</v>
      </c>
      <c r="Y360" t="n">
        <v>0.000630967008271927</v>
      </c>
      <c r="Z360" t="n">
        <v>0.161717208323701</v>
      </c>
      <c r="AA360" t="n">
        <v>0.215656322635667</v>
      </c>
      <c r="AB360" t="n">
        <v>0.364803792999092</v>
      </c>
      <c r="AC360" t="n">
        <v>0.196670896198233</v>
      </c>
      <c r="AD360" t="n">
        <v>0.486068470452618</v>
      </c>
      <c r="AE360" t="n">
        <v>0.0467347488794535</v>
      </c>
      <c r="AF360" t="n">
        <v>0.170954806819328</v>
      </c>
      <c r="AG360" t="n">
        <v>0.0852599238285449</v>
      </c>
    </row>
    <row r="361">
      <c r="A361" t="s">
        <v>1193</v>
      </c>
      <c r="B361" t="s">
        <v>1193</v>
      </c>
      <c r="C361" t="s">
        <v>62</v>
      </c>
      <c r="D361" t="n">
        <v>0.155841446453408</v>
      </c>
      <c r="E361" t="n">
        <v>0.201321279554937</v>
      </c>
      <c r="F361" t="n">
        <v>0.739221140472879</v>
      </c>
      <c r="G361" t="n">
        <v>0.386509040333797</v>
      </c>
      <c r="H361" t="n">
        <v>0.185535465924896</v>
      </c>
      <c r="I361" t="n">
        <v>0.138282336578581</v>
      </c>
      <c r="J361" t="n">
        <v>0.30125173852573</v>
      </c>
      <c r="K361" t="n">
        <v>0.054798331015299</v>
      </c>
      <c r="L361" t="n">
        <v>0.446453407510431</v>
      </c>
      <c r="M361" t="n">
        <v>0.0498261474269819</v>
      </c>
      <c r="N361" t="n">
        <v>0.0761474269819193</v>
      </c>
      <c r="O361" t="n">
        <v>0.712552155771905</v>
      </c>
      <c r="P361" t="n">
        <v>0.141472161422298</v>
      </c>
      <c r="Q361" t="n">
        <v>0.163798773236466</v>
      </c>
      <c r="R361" t="n">
        <v>0.199341988025078</v>
      </c>
      <c r="S361" t="n">
        <v>0.153073322166841</v>
      </c>
      <c r="T361" t="n">
        <v>0.207124128710747</v>
      </c>
      <c r="U361" t="n">
        <v>0.132678870213121</v>
      </c>
      <c r="V361" t="n">
        <v>0.120595965951742</v>
      </c>
      <c r="W361" t="n">
        <v>0.0579784820575478</v>
      </c>
      <c r="X361" t="n">
        <v>0.282100679990497</v>
      </c>
      <c r="Y361" t="n">
        <v>0.0960860940765518</v>
      </c>
      <c r="Z361" t="n">
        <v>0.0526770427382632</v>
      </c>
      <c r="AA361" t="n">
        <v>0.196667012095605</v>
      </c>
      <c r="AB361" t="n">
        <v>0.195653685674548</v>
      </c>
      <c r="AC361" t="n">
        <v>0.117844296626079</v>
      </c>
      <c r="AD361" t="n">
        <v>0.47234579373651</v>
      </c>
      <c r="AE361" t="n">
        <v>0.0324056735309621</v>
      </c>
      <c r="AF361" t="n">
        <v>0.0897803662494205</v>
      </c>
      <c r="AG361" t="n">
        <v>0.0493305354574274</v>
      </c>
    </row>
    <row r="362">
      <c r="A362" t="s">
        <v>1193</v>
      </c>
      <c r="B362" t="s">
        <v>1193</v>
      </c>
      <c r="C362" t="s">
        <v>63</v>
      </c>
      <c r="D362" t="n">
        <v>0.237352406902816</v>
      </c>
      <c r="E362" t="n">
        <v>0.121452089009991</v>
      </c>
      <c r="F362" t="n">
        <v>0.745225930971844</v>
      </c>
      <c r="G362" t="n">
        <v>0.388430971843778</v>
      </c>
      <c r="H362" t="n">
        <v>0.184196185286104</v>
      </c>
      <c r="I362" t="n">
        <v>0.0735240690281562</v>
      </c>
      <c r="J362" t="n">
        <v>0.335677792915531</v>
      </c>
      <c r="K362" t="n">
        <v>0.0602520435967302</v>
      </c>
      <c r="L362" t="n">
        <v>0.450760672116258</v>
      </c>
      <c r="M362" t="n">
        <v>0.051958446866485</v>
      </c>
      <c r="N362" t="n">
        <v>0.158861262488647</v>
      </c>
      <c r="O362" t="n">
        <v>0.746185286103542</v>
      </c>
      <c r="P362" t="n">
        <v>0.138981534966687</v>
      </c>
      <c r="Q362" t="n">
        <v>0.0860243979661639</v>
      </c>
      <c r="R362" t="n">
        <v>0.129356185392008</v>
      </c>
      <c r="S362" t="n">
        <v>0.0980250495793756</v>
      </c>
      <c r="T362" t="n">
        <v>0.140762270595042</v>
      </c>
      <c r="U362" t="n">
        <v>0.0802572488519147</v>
      </c>
      <c r="V362" t="n">
        <v>0.12576505604256</v>
      </c>
      <c r="W362" t="n">
        <v>0.0760821511591564</v>
      </c>
      <c r="X362" t="n">
        <v>0.12899932930568</v>
      </c>
      <c r="Y362" t="n">
        <v>0.0520620586227424</v>
      </c>
      <c r="Z362" t="n">
        <v>0.0502655145212311</v>
      </c>
      <c r="AA362" t="n">
        <v>0.120090578709354</v>
      </c>
      <c r="AB362" t="n">
        <v>0.269493642143506</v>
      </c>
      <c r="AC362" t="n">
        <v>0.0813270007278388</v>
      </c>
      <c r="AD362" t="n">
        <v>0.488223703144368</v>
      </c>
      <c r="AE362" t="n">
        <v>0.0284047710624912</v>
      </c>
      <c r="AF362" t="n">
        <v>0.131131736300333</v>
      </c>
      <c r="AG362" t="n">
        <v>0.0390889382440177</v>
      </c>
    </row>
    <row r="363">
      <c r="A363" t="s">
        <v>1193</v>
      </c>
      <c r="B363" t="s">
        <v>1193</v>
      </c>
      <c r="C363" t="s">
        <v>64</v>
      </c>
      <c r="D363" t="n">
        <v>0.321283783783784</v>
      </c>
      <c r="E363" t="n">
        <v>0.213310810810811</v>
      </c>
      <c r="F363" t="n">
        <v>0.742635135135135</v>
      </c>
      <c r="G363" t="n">
        <v>0.541081081081081</v>
      </c>
      <c r="H363" t="n">
        <v>0.38277027027027</v>
      </c>
      <c r="I363" t="n">
        <v>0.0642567567567568</v>
      </c>
      <c r="J363" t="n">
        <v>0.286689189189189</v>
      </c>
      <c r="K363" t="n">
        <v>0.0537162162162162</v>
      </c>
      <c r="L363" t="n">
        <v>0.520540540540541</v>
      </c>
      <c r="M363" t="n">
        <v>0.015</v>
      </c>
      <c r="N363" t="n">
        <v>0.283243243243243</v>
      </c>
      <c r="O363" t="n">
        <v>0.902702702702703</v>
      </c>
      <c r="P363" t="n">
        <v>0.12476837154676</v>
      </c>
      <c r="Q363" t="n">
        <v>0.143057932289369</v>
      </c>
      <c r="R363" t="n">
        <v>0.121836834112591</v>
      </c>
      <c r="S363" t="n">
        <v>0.142298787383578</v>
      </c>
      <c r="T363" t="n">
        <v>0.138705919980522</v>
      </c>
      <c r="U363" t="n">
        <v>0.0772738852908441</v>
      </c>
      <c r="V363" t="n">
        <v>0.111953499055705</v>
      </c>
      <c r="W363" t="n">
        <v>0.0499352819530949</v>
      </c>
      <c r="X363" t="n">
        <v>0.112813874206397</v>
      </c>
      <c r="Y363" t="n">
        <v>0.0169766641612822</v>
      </c>
      <c r="Z363" t="n">
        <v>0.149944799517562</v>
      </c>
      <c r="AA363" t="n">
        <v>0.0650374643083165</v>
      </c>
      <c r="AB363" t="n">
        <v>0.415675675675676</v>
      </c>
      <c r="AC363" t="n">
        <v>0.144054659724118</v>
      </c>
      <c r="AD363" t="n">
        <v>0.484563489554944</v>
      </c>
      <c r="AE363" t="n">
        <v>0.0269660257360846</v>
      </c>
      <c r="AF363" t="n">
        <v>0.199605855855856</v>
      </c>
      <c r="AG363" t="n">
        <v>0.0648810682825889</v>
      </c>
    </row>
    <row r="364">
      <c r="A364" t="s">
        <v>1193</v>
      </c>
      <c r="B364" t="s">
        <v>1193</v>
      </c>
      <c r="C364" t="s">
        <v>65</v>
      </c>
      <c r="D364" t="n">
        <v>0.0622247065399665</v>
      </c>
      <c r="E364" t="n">
        <v>0.199955282280604</v>
      </c>
      <c r="F364" t="n">
        <v>0.635103409726104</v>
      </c>
      <c r="G364" t="n">
        <v>0.310989379541643</v>
      </c>
      <c r="H364" t="n">
        <v>0.308205701509223</v>
      </c>
      <c r="I364" t="n">
        <v>0.160670765790945</v>
      </c>
      <c r="J364" t="n">
        <v>0.299038569032979</v>
      </c>
      <c r="K364" t="n">
        <v>0.0959306875349357</v>
      </c>
      <c r="L364" t="n">
        <v>0.534678591391839</v>
      </c>
      <c r="M364" t="n">
        <v>0.0904415874790386</v>
      </c>
      <c r="N364" t="n">
        <v>0.187501397428731</v>
      </c>
      <c r="O364" t="n">
        <v>0.790844046953605</v>
      </c>
      <c r="P364" t="n">
        <v>0.0450241102839069</v>
      </c>
      <c r="Q364" t="n">
        <v>0.070729256548437</v>
      </c>
      <c r="R364" t="n">
        <v>0.0972977977880139</v>
      </c>
      <c r="S364" t="n">
        <v>0.0962613439510788</v>
      </c>
      <c r="T364" t="n">
        <v>0.101900330343931</v>
      </c>
      <c r="U364" t="n">
        <v>0.0902490444337475</v>
      </c>
      <c r="V364" t="n">
        <v>0.103913366065587</v>
      </c>
      <c r="W364" t="n">
        <v>0.0328250960816548</v>
      </c>
      <c r="X364" t="n">
        <v>0.0950929813423225</v>
      </c>
      <c r="Y364" t="n">
        <v>0.0665569379642576</v>
      </c>
      <c r="Z364" t="n">
        <v>0.0749143558640673</v>
      </c>
      <c r="AA364" t="n">
        <v>0.0895894960638702</v>
      </c>
      <c r="AB364" t="n">
        <v>0.272107322526551</v>
      </c>
      <c r="AC364" t="n">
        <v>0.110659315287527</v>
      </c>
      <c r="AD364" t="n">
        <v>0.47252405276245</v>
      </c>
      <c r="AE364" t="n">
        <v>0.0262573906333568</v>
      </c>
      <c r="AF364" t="n">
        <v>0.128162847028135</v>
      </c>
      <c r="AG364" t="n">
        <v>0.0502199837452977</v>
      </c>
    </row>
    <row r="365">
      <c r="A365" t="s">
        <v>1193</v>
      </c>
      <c r="B365" t="s">
        <v>1194</v>
      </c>
      <c r="C365" t="s">
        <v>33</v>
      </c>
      <c r="D365" t="n">
        <v>0.00534633823124371</v>
      </c>
      <c r="E365" t="n">
        <v>0.019823941832781</v>
      </c>
      <c r="F365" t="n">
        <v>0.0871115463066698</v>
      </c>
      <c r="G365" t="n">
        <v>0.0115151372581308</v>
      </c>
      <c r="H365" t="n">
        <v>0.0596722702995694</v>
      </c>
      <c r="I365" t="n">
        <v>0.13043418598337</v>
      </c>
      <c r="J365" t="n">
        <v>0.00141683599106477</v>
      </c>
      <c r="K365" t="n">
        <v>0.013293460010527</v>
      </c>
      <c r="L365" t="n">
        <v>0.523107021841132</v>
      </c>
      <c r="M365" t="n">
        <v>0.013405787512828</v>
      </c>
      <c r="N365" t="n">
        <v>0.0470922761609871</v>
      </c>
      <c r="O365" t="n">
        <v>0.185925148324252</v>
      </c>
      <c r="P365" t="n">
        <v>0.00246764344574248</v>
      </c>
      <c r="Q365" t="n">
        <v>0.0112529125975631</v>
      </c>
      <c r="R365" t="n">
        <v>0.060367200966535</v>
      </c>
      <c r="S365" t="n">
        <v>0.00622992812106299</v>
      </c>
      <c r="T365" t="n">
        <v>0.051390733980431</v>
      </c>
      <c r="U365" t="n">
        <v>0.0592615810990441</v>
      </c>
      <c r="V365" t="n">
        <v>0.00251182212499816</v>
      </c>
      <c r="W365" t="n">
        <v>0.00629857591750126</v>
      </c>
      <c r="X365" t="n">
        <v>0.0933100209943744</v>
      </c>
      <c r="Y365" t="n">
        <v>0.0227298048933312</v>
      </c>
      <c r="Z365" t="n">
        <v>0.0439298597334003</v>
      </c>
      <c r="AA365" t="n">
        <v>0.127070537860314</v>
      </c>
      <c r="AB365" t="n">
        <v>0.00116405010237877</v>
      </c>
      <c r="AC365" t="n">
        <v>0.000353620442002904</v>
      </c>
      <c r="AD365" t="n">
        <v>0.434085165815696</v>
      </c>
      <c r="AE365" t="n">
        <v>0.00782433985446897</v>
      </c>
      <c r="AF365" t="n">
        <v>0.00050534307099732</v>
      </c>
      <c r="AG365" t="n">
        <v>0.000153416937058646</v>
      </c>
    </row>
    <row r="366">
      <c r="A366" t="s">
        <v>1193</v>
      </c>
      <c r="B366" t="s">
        <v>1194</v>
      </c>
      <c r="C366" t="s">
        <v>34</v>
      </c>
      <c r="D366" t="n">
        <v>0.00186120731950199</v>
      </c>
      <c r="E366" t="n">
        <v>0.0332510771831479</v>
      </c>
      <c r="F366" t="n">
        <v>0.173702644017079</v>
      </c>
      <c r="G366" t="n">
        <v>0.0156940848436566</v>
      </c>
      <c r="H366" t="n">
        <v>0.233397778112416</v>
      </c>
      <c r="I366" t="n">
        <v>0.187972223976372</v>
      </c>
      <c r="J366" t="n">
        <v>0.00418340530746475</v>
      </c>
      <c r="K366" t="n">
        <v>0.0661830069804383</v>
      </c>
      <c r="L366" t="n">
        <v>0.509684933037341</v>
      </c>
      <c r="M366" t="n">
        <v>0.0143919926552382</v>
      </c>
      <c r="N366" t="n">
        <v>0.023891120707662</v>
      </c>
      <c r="O366" t="n">
        <v>0.242976328687804</v>
      </c>
      <c r="P366" t="n">
        <v>0.00193674529209525</v>
      </c>
      <c r="Q366" t="n">
        <v>0.0521825839741818</v>
      </c>
      <c r="R366" t="n">
        <v>0.0839045841456144</v>
      </c>
      <c r="S366" t="n">
        <v>0.0358650590925791</v>
      </c>
      <c r="T366" t="n">
        <v>0.16887720776448</v>
      </c>
      <c r="U366" t="n">
        <v>0.0911557442276103</v>
      </c>
      <c r="V366" t="n">
        <v>0.0127231864046079</v>
      </c>
      <c r="W366" t="n">
        <v>0.0756368352401574</v>
      </c>
      <c r="X366" t="n">
        <v>0.116150623691923</v>
      </c>
      <c r="Y366" t="n">
        <v>0.026005107363152</v>
      </c>
      <c r="Z366" t="n">
        <v>0.0424653559793511</v>
      </c>
      <c r="AA366" t="n">
        <v>0.100554655193614</v>
      </c>
      <c r="AB366" t="n">
        <v>0.00192508537314013</v>
      </c>
      <c r="AC366" t="n">
        <v>0.00182269672848977</v>
      </c>
      <c r="AD366" t="n">
        <v>0.438538835870974</v>
      </c>
      <c r="AE366" t="n">
        <v>0.0220657861250464</v>
      </c>
      <c r="AF366" t="n">
        <v>0.000830819501184456</v>
      </c>
      <c r="AG366" t="n">
        <v>0.000771924968675012</v>
      </c>
    </row>
    <row r="367">
      <c r="A367" t="s">
        <v>1193</v>
      </c>
      <c r="B367" t="s">
        <v>1194</v>
      </c>
      <c r="C367" t="s">
        <v>35</v>
      </c>
      <c r="D367" t="n">
        <v>0</v>
      </c>
      <c r="E367" t="n">
        <v>0.0000177847233540742</v>
      </c>
      <c r="F367" t="n">
        <v>0.060029721101023</v>
      </c>
      <c r="G367" t="n">
        <v>0.0164447331332752</v>
      </c>
      <c r="H367" t="n">
        <v>0.0961484808682397</v>
      </c>
      <c r="I367" t="n">
        <v>0.116991889015656</v>
      </c>
      <c r="J367" t="n">
        <v>0</v>
      </c>
      <c r="K367" t="n">
        <v>0.0295367343221192</v>
      </c>
      <c r="L367" t="n">
        <v>0.284043603731436</v>
      </c>
      <c r="M367" t="n">
        <v>0.0109368858038599</v>
      </c>
      <c r="N367" t="n">
        <v>0.0148314046575842</v>
      </c>
      <c r="O367" t="n">
        <v>0.119705665225353</v>
      </c>
      <c r="P367" t="n">
        <v>0</v>
      </c>
      <c r="Q367" t="n">
        <v>0.0000380815192295511</v>
      </c>
      <c r="R367" t="n">
        <v>0.0922672472564169</v>
      </c>
      <c r="S367" t="n">
        <v>0.0514551462776594</v>
      </c>
      <c r="T367" t="n">
        <v>0.0852416935601092</v>
      </c>
      <c r="U367" t="n">
        <v>0.10158461000914</v>
      </c>
      <c r="V367" t="n">
        <v>0</v>
      </c>
      <c r="W367" t="n">
        <v>0.0648078777735497</v>
      </c>
      <c r="X367" t="n">
        <v>0.147672231077529</v>
      </c>
      <c r="Y367" t="n">
        <v>0.0345854696493589</v>
      </c>
      <c r="Z367" t="n">
        <v>0.0466573968037757</v>
      </c>
      <c r="AA367" t="n">
        <v>0.0787174436357437</v>
      </c>
      <c r="AB367" t="n">
        <v>0</v>
      </c>
      <c r="AC367" t="n">
        <v>0</v>
      </c>
      <c r="AD367" t="e">
        <v>#NUM!</v>
      </c>
      <c r="AE367"/>
      <c r="AF367" t="n">
        <v>0</v>
      </c>
      <c r="AG367" t="n">
        <v>0</v>
      </c>
    </row>
    <row r="368">
      <c r="A368" t="s">
        <v>1193</v>
      </c>
      <c r="B368" t="s">
        <v>1194</v>
      </c>
      <c r="C368" t="s">
        <v>36</v>
      </c>
      <c r="D368" t="n">
        <v>0.0445895088974585</v>
      </c>
      <c r="E368" t="n">
        <v>0.0239882915950379</v>
      </c>
      <c r="F368" t="n">
        <v>0.300461831529062</v>
      </c>
      <c r="G368" t="n">
        <v>0.0761236816428937</v>
      </c>
      <c r="H368" t="n">
        <v>0.154576499558612</v>
      </c>
      <c r="I368" t="n">
        <v>0.182549365794731</v>
      </c>
      <c r="J368" t="n">
        <v>0.0010407471077452</v>
      </c>
      <c r="K368" t="n">
        <v>0.0338568043488361</v>
      </c>
      <c r="L368" t="n">
        <v>0.397863216094411</v>
      </c>
      <c r="M368" t="n">
        <v>0.00370766157134228</v>
      </c>
      <c r="N368" t="n">
        <v>0.021236351809692</v>
      </c>
      <c r="O368" t="n">
        <v>0.366047948706035</v>
      </c>
      <c r="P368" t="n">
        <v>0.015090127343339</v>
      </c>
      <c r="Q368" t="n">
        <v>0.031990353010704</v>
      </c>
      <c r="R368" t="n">
        <v>0.15409762218378</v>
      </c>
      <c r="S368" t="n">
        <v>0.0508585952753981</v>
      </c>
      <c r="T368" t="n">
        <v>0.0706229875362143</v>
      </c>
      <c r="U368" t="n">
        <v>0.077218224874838</v>
      </c>
      <c r="V368" t="n">
        <v>0.00206564233133711</v>
      </c>
      <c r="W368" t="n">
        <v>0.0382113999924464</v>
      </c>
      <c r="X368" t="n">
        <v>0.140800335989154</v>
      </c>
      <c r="Y368" t="n">
        <v>0.00475655803189408</v>
      </c>
      <c r="Z368" t="n">
        <v>0.0066062201885872</v>
      </c>
      <c r="AA368" t="n">
        <v>0.116203656737072</v>
      </c>
      <c r="AB368" t="n">
        <v>0.0179143242113088</v>
      </c>
      <c r="AC368" t="n">
        <v>0.00654415690041961</v>
      </c>
      <c r="AD368" t="n">
        <v>0.446109660934571</v>
      </c>
      <c r="AE368" t="n">
        <v>0.0144883614733395</v>
      </c>
      <c r="AF368" t="n">
        <v>0.00804224937663585</v>
      </c>
      <c r="AG368" t="n">
        <v>0.00312834391015141</v>
      </c>
    </row>
    <row r="369">
      <c r="A369" t="s">
        <v>1193</v>
      </c>
      <c r="B369" t="s">
        <v>1194</v>
      </c>
      <c r="C369" t="s">
        <v>37</v>
      </c>
      <c r="D369" t="n">
        <v>0.0132000285908295</v>
      </c>
      <c r="E369" t="n">
        <v>0.0246345734605625</v>
      </c>
      <c r="F369" t="n">
        <v>0.212083794956101</v>
      </c>
      <c r="G369" t="n">
        <v>0.057378816577916</v>
      </c>
      <c r="H369" t="n">
        <v>0.0973601134102903</v>
      </c>
      <c r="I369" t="n">
        <v>0.110836520019537</v>
      </c>
      <c r="J369" t="n">
        <v>0.00431602396864539</v>
      </c>
      <c r="K369" t="n">
        <v>0.020192868970611</v>
      </c>
      <c r="L369" t="n">
        <v>0.406569934360221</v>
      </c>
      <c r="M369" t="n">
        <v>0.0109538615489082</v>
      </c>
      <c r="N369" t="n">
        <v>0.0207122690397055</v>
      </c>
      <c r="O369" t="n">
        <v>0.379838104428005</v>
      </c>
      <c r="P369" t="n">
        <v>0.0181799681211842</v>
      </c>
      <c r="Q369" t="n">
        <v>0.0205542157279877</v>
      </c>
      <c r="R369" t="n">
        <v>0.0699323321557719</v>
      </c>
      <c r="S369" t="n">
        <v>0.0156589023621505</v>
      </c>
      <c r="T369" t="n">
        <v>0.0605816480677453</v>
      </c>
      <c r="U369" t="n">
        <v>0.0370147452531744</v>
      </c>
      <c r="V369" t="n">
        <v>0.00910897390882179</v>
      </c>
      <c r="W369" t="n">
        <v>0.014238368953418</v>
      </c>
      <c r="X369" t="n">
        <v>0.0932794417109123</v>
      </c>
      <c r="Y369" t="n">
        <v>0.0150275821806713</v>
      </c>
      <c r="Z369" t="n">
        <v>0.0188470429608725</v>
      </c>
      <c r="AA369" t="n">
        <v>0.053753827281543</v>
      </c>
      <c r="AB369" t="n">
        <v>0.00415520055275604</v>
      </c>
      <c r="AC369" t="n">
        <v>0.00204146190261011</v>
      </c>
      <c r="AD369" t="n">
        <v>0.425979460692239</v>
      </c>
      <c r="AE369" t="n">
        <v>0.00670452135976024</v>
      </c>
      <c r="AF369" t="n">
        <v>0.00176518589995592</v>
      </c>
      <c r="AG369" t="n">
        <v>0.000857579676985791</v>
      </c>
    </row>
    <row r="370">
      <c r="A370" t="s">
        <v>1193</v>
      </c>
      <c r="B370" t="s">
        <v>1194</v>
      </c>
      <c r="C370" t="s">
        <v>38</v>
      </c>
      <c r="D370" t="n">
        <v>0.00150450347082784</v>
      </c>
      <c r="E370" t="n">
        <v>0.0451680913315358</v>
      </c>
      <c r="F370" t="n">
        <v>0.121476105788538</v>
      </c>
      <c r="G370" t="n">
        <v>0.0703244220067696</v>
      </c>
      <c r="H370" t="n">
        <v>0.0498271757214159</v>
      </c>
      <c r="I370" t="n">
        <v>0.156596007113763</v>
      </c>
      <c r="J370" t="n">
        <v>0.000567953645803454</v>
      </c>
      <c r="K370" t="n">
        <v>0.0171296827491251</v>
      </c>
      <c r="L370" t="n">
        <v>0.468616258390224</v>
      </c>
      <c r="M370" t="n">
        <v>0.00392045780505995</v>
      </c>
      <c r="N370" t="n">
        <v>0.0121227984625093</v>
      </c>
      <c r="O370" t="n">
        <v>0.182706098330561</v>
      </c>
      <c r="P370" t="n">
        <v>0.00206911644284307</v>
      </c>
      <c r="Q370" t="n">
        <v>0.0710659424677289</v>
      </c>
      <c r="R370" t="n">
        <v>0.0801839451204764</v>
      </c>
      <c r="S370" t="n">
        <v>0.0713191804832214</v>
      </c>
      <c r="T370" t="n">
        <v>0.0519415022687012</v>
      </c>
      <c r="U370" t="n">
        <v>0.0826247272555518</v>
      </c>
      <c r="V370" t="n">
        <v>0.000816759427489965</v>
      </c>
      <c r="W370" t="n">
        <v>0.0229766925513004</v>
      </c>
      <c r="X370" t="n">
        <v>0.113014417313881</v>
      </c>
      <c r="Y370" t="n">
        <v>0.00438741501305109</v>
      </c>
      <c r="Z370" t="n">
        <v>0.0147154376524638</v>
      </c>
      <c r="AA370" t="n">
        <v>0.0725678297258682</v>
      </c>
      <c r="AB370" t="n">
        <v>0.00298605931960301</v>
      </c>
      <c r="AC370" t="n">
        <v>0.00229601481949168</v>
      </c>
      <c r="AD370" t="n">
        <v>0.429560575049941</v>
      </c>
      <c r="AE370" t="n">
        <v>0.0191932315920457</v>
      </c>
      <c r="AF370" t="n">
        <v>0.00126648165146387</v>
      </c>
      <c r="AG370" t="n">
        <v>0.000948843886413387</v>
      </c>
    </row>
    <row r="371">
      <c r="A371" t="s">
        <v>1193</v>
      </c>
      <c r="B371" t="s">
        <v>1194</v>
      </c>
      <c r="C371" t="s">
        <v>39</v>
      </c>
      <c r="D371" t="n">
        <v>0.0226555668264018</v>
      </c>
      <c r="E371" t="n">
        <v>0.0404945958235685</v>
      </c>
      <c r="F371" t="n">
        <v>0.342281996572108</v>
      </c>
      <c r="G371" t="n">
        <v>0.0691874497184232</v>
      </c>
      <c r="H371" t="n">
        <v>0.0824792752457239</v>
      </c>
      <c r="I371" t="n">
        <v>0.130763580398055</v>
      </c>
      <c r="J371" t="n">
        <v>0.00703417398300045</v>
      </c>
      <c r="K371" t="n">
        <v>0.028385043198433</v>
      </c>
      <c r="L371" t="n">
        <v>0.388149288187765</v>
      </c>
      <c r="M371" t="n">
        <v>0.0411731784952254</v>
      </c>
      <c r="N371" t="n">
        <v>0.02101857357725</v>
      </c>
      <c r="O371" t="n">
        <v>0.40301164783658</v>
      </c>
      <c r="P371" t="n">
        <v>0.0371453650938562</v>
      </c>
      <c r="Q371" t="n">
        <v>0.0423772979864921</v>
      </c>
      <c r="R371" t="n">
        <v>0.128562078017918</v>
      </c>
      <c r="S371" t="n">
        <v>0.0478992647253564</v>
      </c>
      <c r="T371" t="n">
        <v>0.076623433446255</v>
      </c>
      <c r="U371" t="n">
        <v>0.113642778847382</v>
      </c>
      <c r="V371" t="n">
        <v>0.0195516883010215</v>
      </c>
      <c r="W371" t="n">
        <v>0.0568544795837541</v>
      </c>
      <c r="X371" t="n">
        <v>0.16548754168185</v>
      </c>
      <c r="Y371" t="n">
        <v>0.0651941251203174</v>
      </c>
      <c r="Z371" t="n">
        <v>0.0364268575002746</v>
      </c>
      <c r="AA371" t="n">
        <v>0.109744344008194</v>
      </c>
      <c r="AB371" t="n">
        <v>0.00738046101647487</v>
      </c>
      <c r="AC371" t="n">
        <v>0.00202022430127596</v>
      </c>
      <c r="AD371" t="n">
        <v>0.423649003625259</v>
      </c>
      <c r="AE371" t="n">
        <v>0.0120629537428121</v>
      </c>
      <c r="AF371" t="n">
        <v>0.0031343640327865</v>
      </c>
      <c r="AG371" t="n">
        <v>0.00088511013404598</v>
      </c>
    </row>
    <row r="372">
      <c r="A372" t="s">
        <v>1193</v>
      </c>
      <c r="B372" t="s">
        <v>1194</v>
      </c>
      <c r="C372" t="s">
        <v>40</v>
      </c>
      <c r="D372" t="n">
        <v>0.00557510671147035</v>
      </c>
      <c r="E372" t="n">
        <v>0.0359821996185633</v>
      </c>
      <c r="F372" t="n">
        <v>0.330803287621469</v>
      </c>
      <c r="G372" t="n">
        <v>0.0853566887657797</v>
      </c>
      <c r="H372" t="n">
        <v>0.123247207338116</v>
      </c>
      <c r="I372" t="n">
        <v>0.16629279811098</v>
      </c>
      <c r="J372" t="n">
        <v>0.00148260830079012</v>
      </c>
      <c r="K372" t="n">
        <v>0.0252531559349741</v>
      </c>
      <c r="L372" t="n">
        <v>0.455539914630824</v>
      </c>
      <c r="M372" t="n">
        <v>0.0129995004995005</v>
      </c>
      <c r="N372" t="n">
        <v>0.0573857960221597</v>
      </c>
      <c r="O372" t="n">
        <v>0.324984106802289</v>
      </c>
      <c r="P372" t="n">
        <v>0.0021965321915166</v>
      </c>
      <c r="Q372" t="n">
        <v>0.0765487115092734</v>
      </c>
      <c r="R372" t="n">
        <v>0.129137297534723</v>
      </c>
      <c r="S372" t="n">
        <v>0.032179503164572</v>
      </c>
      <c r="T372" t="n">
        <v>0.103320890070246</v>
      </c>
      <c r="U372" t="n">
        <v>0.0770024139856401</v>
      </c>
      <c r="V372" t="n">
        <v>0.00099764123960025</v>
      </c>
      <c r="W372" t="n">
        <v>0.031417117173894</v>
      </c>
      <c r="X372" t="n">
        <v>0.133317961246472</v>
      </c>
      <c r="Y372" t="n">
        <v>0.0290738003813982</v>
      </c>
      <c r="Z372" t="n">
        <v>0.0511240699413535</v>
      </c>
      <c r="AA372" t="n">
        <v>0.0667561283347787</v>
      </c>
      <c r="AB372" t="n">
        <v>0.00970733811642903</v>
      </c>
      <c r="AC372" t="n">
        <v>0.00388743659519471</v>
      </c>
      <c r="AD372" t="n">
        <v>0.435110321768809</v>
      </c>
      <c r="AE372" t="n">
        <v>0.013841502632013</v>
      </c>
      <c r="AF372" t="n">
        <v>0.00424130793448975</v>
      </c>
      <c r="AG372" t="n">
        <v>0.00177020183264503</v>
      </c>
    </row>
    <row r="373">
      <c r="A373" t="s">
        <v>1193</v>
      </c>
      <c r="B373" t="s">
        <v>1194</v>
      </c>
      <c r="C373" t="s">
        <v>41</v>
      </c>
      <c r="D373" t="n">
        <v>0.00784695090878206</v>
      </c>
      <c r="E373" t="n">
        <v>0.0876014948190929</v>
      </c>
      <c r="F373" t="n">
        <v>0.295616612875828</v>
      </c>
      <c r="G373" t="n">
        <v>0.020179208425344</v>
      </c>
      <c r="H373" t="n">
        <v>0.233981654492951</v>
      </c>
      <c r="I373" t="n">
        <v>0.151562765415322</v>
      </c>
      <c r="J373" t="n">
        <v>0.000679463224052998</v>
      </c>
      <c r="K373" t="n">
        <v>0.060217428231697</v>
      </c>
      <c r="L373" t="n">
        <v>0.530467130966536</v>
      </c>
      <c r="M373" t="n">
        <v>0.0257881773399015</v>
      </c>
      <c r="N373" t="n">
        <v>0.00948785459487005</v>
      </c>
      <c r="O373" t="n">
        <v>0.396766604382538</v>
      </c>
      <c r="P373" t="n">
        <v>0.00444992119435432</v>
      </c>
      <c r="Q373" t="n">
        <v>0.0959252162230792</v>
      </c>
      <c r="R373" t="n">
        <v>0.132270185982766</v>
      </c>
      <c r="S373" t="n">
        <v>0.00656362960563934</v>
      </c>
      <c r="T373" t="n">
        <v>0.123907076323157</v>
      </c>
      <c r="U373" t="n">
        <v>0.0799775814165022</v>
      </c>
      <c r="V373" t="n">
        <v>0.001537799018577</v>
      </c>
      <c r="W373" t="n">
        <v>0.054256886648698</v>
      </c>
      <c r="X373" t="n">
        <v>0.0861026015725806</v>
      </c>
      <c r="Y373" t="n">
        <v>0.0461019832823565</v>
      </c>
      <c r="Z373" t="n">
        <v>0.0047479078809914</v>
      </c>
      <c r="AA373" t="n">
        <v>0.127899477933398</v>
      </c>
      <c r="AB373" t="n">
        <v>0.00768133174791914</v>
      </c>
      <c r="AC373" t="n">
        <v>0.00519811293060087</v>
      </c>
      <c r="AD373" t="n">
        <v>0.434593417425089</v>
      </c>
      <c r="AE373" t="n">
        <v>0.0165302666402054</v>
      </c>
      <c r="AF373" t="n">
        <v>0.00337395957193817</v>
      </c>
      <c r="AG373" t="n">
        <v>0.00237576604314539</v>
      </c>
    </row>
    <row r="374">
      <c r="A374" t="s">
        <v>1193</v>
      </c>
      <c r="B374" t="s">
        <v>1194</v>
      </c>
      <c r="C374" t="s">
        <v>42</v>
      </c>
      <c r="D374" t="n">
        <v>0.0439911444403209</v>
      </c>
      <c r="E374" t="n">
        <v>0.0267304812971091</v>
      </c>
      <c r="F374" t="n">
        <v>0.341122045480721</v>
      </c>
      <c r="G374" t="n">
        <v>0.122158734627542</v>
      </c>
      <c r="H374" t="n">
        <v>0.18677168780313</v>
      </c>
      <c r="I374" t="n">
        <v>0.18500057586732</v>
      </c>
      <c r="J374" t="n">
        <v>0.00182613925751507</v>
      </c>
      <c r="K374" t="n">
        <v>0.0670514313502169</v>
      </c>
      <c r="L374" t="n">
        <v>0.415036535582202</v>
      </c>
      <c r="M374" t="n">
        <v>0.00329460092394712</v>
      </c>
      <c r="N374" t="n">
        <v>0.0476511011862867</v>
      </c>
      <c r="O374" t="n">
        <v>0.509748793877891</v>
      </c>
      <c r="P374" t="n">
        <v>0.0112360783974767</v>
      </c>
      <c r="Q374" t="n">
        <v>0.0228857950335075</v>
      </c>
      <c r="R374" t="n">
        <v>0.0846454546100892</v>
      </c>
      <c r="S374" t="n">
        <v>0.0586220215948683</v>
      </c>
      <c r="T374" t="n">
        <v>0.0635109320825888</v>
      </c>
      <c r="U374" t="n">
        <v>0.0717938937258129</v>
      </c>
      <c r="V374" t="n">
        <v>0.00343656792088208</v>
      </c>
      <c r="W374" t="n">
        <v>0.0405200770148309</v>
      </c>
      <c r="X374" t="n">
        <v>0.0708623131583048</v>
      </c>
      <c r="Y374" t="n">
        <v>0.00373715227059788</v>
      </c>
      <c r="Z374" t="n">
        <v>0.0262808079088513</v>
      </c>
      <c r="AA374" t="n">
        <v>0.0896118325350462</v>
      </c>
      <c r="AB374" t="n">
        <v>0.0308632890981918</v>
      </c>
      <c r="AC374" t="n">
        <v>0.00615068809079399</v>
      </c>
      <c r="AD374" t="n">
        <v>0.443234060194146</v>
      </c>
      <c r="AE374" t="n">
        <v>0.0148772391919897</v>
      </c>
      <c r="AF374" t="n">
        <v>0.0137086815197778</v>
      </c>
      <c r="AG374" t="n">
        <v>0.00297813420912388</v>
      </c>
    </row>
    <row r="375">
      <c r="A375" t="s">
        <v>1193</v>
      </c>
      <c r="B375" t="s">
        <v>1194</v>
      </c>
      <c r="C375" t="s">
        <v>43</v>
      </c>
      <c r="D375" t="n">
        <v>0.010377133535535</v>
      </c>
      <c r="E375" t="n">
        <v>0.0434308610803451</v>
      </c>
      <c r="F375" t="n">
        <v>0.133156908320649</v>
      </c>
      <c r="G375" t="n">
        <v>0.0311795367784867</v>
      </c>
      <c r="H375" t="n">
        <v>0.0970262542704139</v>
      </c>
      <c r="I375" t="n">
        <v>0.122537311104525</v>
      </c>
      <c r="J375" t="n">
        <v>0.00117911335845626</v>
      </c>
      <c r="K375" t="n">
        <v>0.018092515048125</v>
      </c>
      <c r="L375" t="n">
        <v>0.353078152194987</v>
      </c>
      <c r="M375" t="n">
        <v>0.0566498115780865</v>
      </c>
      <c r="N375" t="n">
        <v>0.0169555208400653</v>
      </c>
      <c r="O375" t="n">
        <v>0.264121615146849</v>
      </c>
      <c r="P375" t="n">
        <v>0.0054937680458789</v>
      </c>
      <c r="Q375" t="n">
        <v>0.0338445743416586</v>
      </c>
      <c r="R375" t="n">
        <v>0.0306708147972503</v>
      </c>
      <c r="S375" t="n">
        <v>0.0106251594785423</v>
      </c>
      <c r="T375" t="n">
        <v>0.0303787143683006</v>
      </c>
      <c r="U375" t="n">
        <v>0.0360529333311142</v>
      </c>
      <c r="V375" t="n">
        <v>0.000835486731906617</v>
      </c>
      <c r="W375" t="n">
        <v>0.00470628025706771</v>
      </c>
      <c r="X375" t="n">
        <v>0.0578541965124874</v>
      </c>
      <c r="Y375" t="n">
        <v>0.0296351811659821</v>
      </c>
      <c r="Z375" t="n">
        <v>0.0064961936416224</v>
      </c>
      <c r="AA375" t="n">
        <v>0.0337713652690595</v>
      </c>
      <c r="AB375" t="n">
        <v>0.00223944625574124</v>
      </c>
      <c r="AC375" t="n">
        <v>0.000921340184878602</v>
      </c>
      <c r="AD375" t="n">
        <v>0.421773603453158</v>
      </c>
      <c r="AE375" t="n">
        <v>0.00380434608223496</v>
      </c>
      <c r="AF375" t="n">
        <v>0.000943223830970724</v>
      </c>
      <c r="AG375" t="n">
        <v>0.000384266745175125</v>
      </c>
    </row>
    <row r="376">
      <c r="A376" t="s">
        <v>1193</v>
      </c>
      <c r="B376" t="s">
        <v>1194</v>
      </c>
      <c r="C376" t="s">
        <v>44</v>
      </c>
      <c r="D376" t="n">
        <v>0.501661918328585</v>
      </c>
      <c r="E376" t="n">
        <v>0.0401234567901235</v>
      </c>
      <c r="F376" t="n">
        <v>0.29002849002849</v>
      </c>
      <c r="G376" t="n">
        <v>0.200332383665717</v>
      </c>
      <c r="H376" t="n">
        <v>0.0481006647673314</v>
      </c>
      <c r="I376" t="n">
        <v>0.127825261158594</v>
      </c>
      <c r="J376" t="n">
        <v>0.00189933523266857</v>
      </c>
      <c r="K376" t="n">
        <v>0.0342355175688509</v>
      </c>
      <c r="L376" t="n">
        <v>0.515479582146249</v>
      </c>
      <c r="M376" t="n">
        <v>0.00921177587844254</v>
      </c>
      <c r="N376" t="n">
        <v>0.310588793922127</v>
      </c>
      <c r="O376" t="n">
        <v>0.531956315289649</v>
      </c>
      <c r="P376" t="n">
        <v>0.071123437036287</v>
      </c>
      <c r="Q376" t="n">
        <v>0.0333972071023157</v>
      </c>
      <c r="R376" t="n">
        <v>0.067304721623024</v>
      </c>
      <c r="S376" t="n">
        <v>0.032047627772094</v>
      </c>
      <c r="T376" t="n">
        <v>0.0348003117620174</v>
      </c>
      <c r="U376" t="n">
        <v>0.0428742179357703</v>
      </c>
      <c r="V376" t="n">
        <v>0.00354627358379362</v>
      </c>
      <c r="W376" t="n">
        <v>0.011807258207075</v>
      </c>
      <c r="X376" t="n">
        <v>0.0829080920429454</v>
      </c>
      <c r="Y376" t="n">
        <v>0.00906256947503734</v>
      </c>
      <c r="Z376" t="n">
        <v>0.0368990986602686</v>
      </c>
      <c r="AA376" t="n">
        <v>0.0722011310270274</v>
      </c>
      <c r="AB376" t="n">
        <v>0.0950617283950617</v>
      </c>
      <c r="AC376" t="n">
        <v>0.0235954130477229</v>
      </c>
      <c r="AD376" t="n">
        <v>0.455761772210603</v>
      </c>
      <c r="AE376" t="n">
        <v>0.0125336922683631</v>
      </c>
      <c r="AF376" t="n">
        <v>0.0432494460272238</v>
      </c>
      <c r="AG376" t="n">
        <v>0.0105758077465278</v>
      </c>
    </row>
    <row r="377">
      <c r="A377" t="s">
        <v>1193</v>
      </c>
      <c r="B377" t="s">
        <v>1194</v>
      </c>
      <c r="C377" t="s">
        <v>45</v>
      </c>
      <c r="D377" t="n">
        <v>0.00780408943104367</v>
      </c>
      <c r="E377" t="n">
        <v>0.0466849154005842</v>
      </c>
      <c r="F377" t="n">
        <v>0.260556096485588</v>
      </c>
      <c r="G377" t="n">
        <v>0.0564685025627836</v>
      </c>
      <c r="H377" t="n">
        <v>0.059465765252696</v>
      </c>
      <c r="I377" t="n">
        <v>0.131325666415593</v>
      </c>
      <c r="J377" t="n">
        <v>0.00096632557455955</v>
      </c>
      <c r="K377" t="n">
        <v>0.0238577701026951</v>
      </c>
      <c r="L377" t="n">
        <v>0.4507642422795</v>
      </c>
      <c r="M377" t="n">
        <v>0.00683776385648412</v>
      </c>
      <c r="N377" t="n">
        <v>0.0191437179652049</v>
      </c>
      <c r="O377" t="n">
        <v>0.365155328569067</v>
      </c>
      <c r="P377" t="n">
        <v>0.00415984549115818</v>
      </c>
      <c r="Q377" t="n">
        <v>0.0486608082624434</v>
      </c>
      <c r="R377" t="n">
        <v>0.126082113066482</v>
      </c>
      <c r="S377" t="n">
        <v>0.0300241213736647</v>
      </c>
      <c r="T377" t="n">
        <v>0.0367778718686754</v>
      </c>
      <c r="U377" t="n">
        <v>0.0377824032145444</v>
      </c>
      <c r="V377" t="n">
        <v>0.000873344407232954</v>
      </c>
      <c r="W377" t="n">
        <v>0.0282587041822395</v>
      </c>
      <c r="X377" t="n">
        <v>0.0931328594180364</v>
      </c>
      <c r="Y377" t="n">
        <v>0.00701818936678619</v>
      </c>
      <c r="Z377" t="n">
        <v>0.00755440298336537</v>
      </c>
      <c r="AA377" t="n">
        <v>0.124788161782544</v>
      </c>
      <c r="AB377" t="n">
        <v>0.00572538717322213</v>
      </c>
      <c r="AC377" t="n">
        <v>0.00283005091876117</v>
      </c>
      <c r="AD377" t="n">
        <v>0.433004727722182</v>
      </c>
      <c r="AE377" t="n">
        <v>0.0110528612455144</v>
      </c>
      <c r="AF377" t="n">
        <v>0.00248493560891371</v>
      </c>
      <c r="AG377" t="n">
        <v>0.00124234279437931</v>
      </c>
    </row>
    <row r="378">
      <c r="A378" t="s">
        <v>1193</v>
      </c>
      <c r="B378" t="s">
        <v>1194</v>
      </c>
      <c r="C378" t="s">
        <v>46</v>
      </c>
      <c r="D378" t="n">
        <v>0.0559109621479835</v>
      </c>
      <c r="E378" t="n">
        <v>0.0717858574082845</v>
      </c>
      <c r="F378" t="n">
        <v>0.301140296549965</v>
      </c>
      <c r="G378" t="n">
        <v>0.0581004772487158</v>
      </c>
      <c r="H378" t="n">
        <v>0.203362599730409</v>
      </c>
      <c r="I378" t="n">
        <v>0.0929888156216984</v>
      </c>
      <c r="J378" t="n">
        <v>0.000346096396954352</v>
      </c>
      <c r="K378" t="n">
        <v>0.0570020765783817</v>
      </c>
      <c r="L378" t="n">
        <v>0.458734380123137</v>
      </c>
      <c r="M378" t="n">
        <v>0.0530948304127655</v>
      </c>
      <c r="N378" t="n">
        <v>0.0240026959087763</v>
      </c>
      <c r="O378" t="n">
        <v>0.455920069947903</v>
      </c>
      <c r="P378" t="n">
        <v>0.0334559444863205</v>
      </c>
      <c r="Q378" t="n">
        <v>0.0415042516297279</v>
      </c>
      <c r="R378" t="n">
        <v>0.0667216914275673</v>
      </c>
      <c r="S378" t="n">
        <v>0.0279314684115759</v>
      </c>
      <c r="T378" t="n">
        <v>0.0549933332201195</v>
      </c>
      <c r="U378" t="n">
        <v>0.0400120359477188</v>
      </c>
      <c r="V378" t="n">
        <v>0.000557025511126317</v>
      </c>
      <c r="W378" t="n">
        <v>0.0248719948144181</v>
      </c>
      <c r="X378" t="n">
        <v>0.0741854675397515</v>
      </c>
      <c r="Y378" t="n">
        <v>0.0461798375377911</v>
      </c>
      <c r="Z378" t="n">
        <v>0.0154820812814866</v>
      </c>
      <c r="AA378" t="n">
        <v>0.0568714465045679</v>
      </c>
      <c r="AB378" t="n">
        <v>0.0194123647491712</v>
      </c>
      <c r="AC378" t="n">
        <v>0.0111074906536688</v>
      </c>
      <c r="AD378" t="n">
        <v>0.433880408769041</v>
      </c>
      <c r="AE378" t="n">
        <v>0.01107495966906</v>
      </c>
      <c r="AF378" t="n">
        <v>0.00839496277945766</v>
      </c>
      <c r="AG378" t="n">
        <v>0.00476096098373533</v>
      </c>
    </row>
    <row r="379">
      <c r="A379" t="s">
        <v>1193</v>
      </c>
      <c r="B379" t="s">
        <v>1194</v>
      </c>
      <c r="C379" t="s">
        <v>47</v>
      </c>
      <c r="D379" t="n">
        <v>0.0531834297297509</v>
      </c>
      <c r="E379" t="n">
        <v>0.0543143592834055</v>
      </c>
      <c r="F379" t="n">
        <v>0.28037661128112</v>
      </c>
      <c r="G379" t="n">
        <v>0.0488068497546392</v>
      </c>
      <c r="H379" t="n">
        <v>0.212041856133238</v>
      </c>
      <c r="I379" t="n">
        <v>0.170451823966315</v>
      </c>
      <c r="J379" t="n">
        <v>0.00187757785412965</v>
      </c>
      <c r="K379" t="n">
        <v>0.0832520681531803</v>
      </c>
      <c r="L379" t="n">
        <v>0.428803875683841</v>
      </c>
      <c r="M379" t="n">
        <v>0.0433384727363799</v>
      </c>
      <c r="N379" t="n">
        <v>0.0128918142614521</v>
      </c>
      <c r="O379" t="n">
        <v>0.393336516110855</v>
      </c>
      <c r="P379" t="n">
        <v>0.0415598117746744</v>
      </c>
      <c r="Q379" t="n">
        <v>0.0598832586753093</v>
      </c>
      <c r="R379" t="n">
        <v>0.0975814491601225</v>
      </c>
      <c r="S379" t="n">
        <v>0.0422601502897551</v>
      </c>
      <c r="T379" t="n">
        <v>0.0869821993846106</v>
      </c>
      <c r="U379" t="n">
        <v>0.060489232743931</v>
      </c>
      <c r="V379" t="n">
        <v>0.00265832238534657</v>
      </c>
      <c r="W379" t="n">
        <v>0.0778919369776575</v>
      </c>
      <c r="X379" t="n">
        <v>0.130762435958587</v>
      </c>
      <c r="Y379" t="n">
        <v>0.0589669226525572</v>
      </c>
      <c r="Z379" t="n">
        <v>0.00391626014042041</v>
      </c>
      <c r="AA379" t="n">
        <v>0.116941928786699</v>
      </c>
      <c r="AB379" t="n">
        <v>0.0157938812406571</v>
      </c>
      <c r="AC379" t="n">
        <v>0.0038808613833652</v>
      </c>
      <c r="AD379" t="n">
        <v>0.439873563569675</v>
      </c>
      <c r="AE379" t="n">
        <v>0.00861102283874799</v>
      </c>
      <c r="AF379" t="n">
        <v>0.00694699892776921</v>
      </c>
      <c r="AG379" t="n">
        <v>0.00172476069067785</v>
      </c>
    </row>
    <row r="380">
      <c r="A380" t="s">
        <v>1193</v>
      </c>
      <c r="B380" t="s">
        <v>1194</v>
      </c>
      <c r="C380" t="s">
        <v>48</v>
      </c>
      <c r="D380" t="n">
        <v>0.00833229426433915</v>
      </c>
      <c r="E380" t="n">
        <v>0.0238684538653367</v>
      </c>
      <c r="F380" t="n">
        <v>0.196971633416459</v>
      </c>
      <c r="G380" t="n">
        <v>0.0655166770573566</v>
      </c>
      <c r="H380" t="n">
        <v>0.0653904301745636</v>
      </c>
      <c r="I380" t="n">
        <v>0.10333930798005</v>
      </c>
      <c r="J380" t="n">
        <v>0.00226698877805486</v>
      </c>
      <c r="K380" t="n">
        <v>0.0210317955112219</v>
      </c>
      <c r="L380" t="n">
        <v>0.445990492518703</v>
      </c>
      <c r="M380" t="n">
        <v>0.0175483167082294</v>
      </c>
      <c r="N380" t="n">
        <v>0.0391910847880299</v>
      </c>
      <c r="O380" t="n">
        <v>0.255879052369077</v>
      </c>
      <c r="P380" t="n">
        <v>0.00452481112999947</v>
      </c>
      <c r="Q380" t="n">
        <v>0.0300882519866791</v>
      </c>
      <c r="R380" t="n">
        <v>0.095382125387336</v>
      </c>
      <c r="S380" t="n">
        <v>0.0608310511503227</v>
      </c>
      <c r="T380" t="n">
        <v>0.096867706623948</v>
      </c>
      <c r="U380" t="n">
        <v>0.0710620963264734</v>
      </c>
      <c r="V380" t="n">
        <v>0.00604425577624939</v>
      </c>
      <c r="W380" t="n">
        <v>0.0323826189196201</v>
      </c>
      <c r="X380" t="n">
        <v>0.139632745591667</v>
      </c>
      <c r="Y380" t="n">
        <v>0.0357824325832869</v>
      </c>
      <c r="Z380" t="n">
        <v>0.0606586618670324</v>
      </c>
      <c r="AA380" t="n">
        <v>0.101386944940462</v>
      </c>
      <c r="AB380" t="n">
        <v>0.00322085411471322</v>
      </c>
      <c r="AC380" t="n">
        <v>0.00267082940346665</v>
      </c>
      <c r="AD380" t="n">
        <v>0.429791009038301</v>
      </c>
      <c r="AE380" t="n">
        <v>0.0226620629882994</v>
      </c>
      <c r="AF380" t="n">
        <v>0.00141696539900249</v>
      </c>
      <c r="AG380" t="n">
        <v>0.00124296609395492</v>
      </c>
    </row>
    <row r="381">
      <c r="A381" t="s">
        <v>1193</v>
      </c>
      <c r="B381" t="s">
        <v>1194</v>
      </c>
      <c r="C381" t="s">
        <v>49</v>
      </c>
      <c r="D381" t="n">
        <v>0.00844833569121533</v>
      </c>
      <c r="E381" t="n">
        <v>0.0206105579727553</v>
      </c>
      <c r="F381" t="n">
        <v>0.256337363976902</v>
      </c>
      <c r="G381" t="n">
        <v>0.0654743791652208</v>
      </c>
      <c r="H381" t="n">
        <v>0.147762681401205</v>
      </c>
      <c r="I381" t="n">
        <v>0.164516100330103</v>
      </c>
      <c r="J381" t="n">
        <v>0.00140316223117921</v>
      </c>
      <c r="K381" t="n">
        <v>0.0609303401578446</v>
      </c>
      <c r="L381" t="n">
        <v>0.380949203213838</v>
      </c>
      <c r="M381" t="n">
        <v>0.00199129808077303</v>
      </c>
      <c r="N381" t="n">
        <v>0.0392778652715123</v>
      </c>
      <c r="O381" t="n">
        <v>0.311601669202502</v>
      </c>
      <c r="P381" t="n">
        <v>0.00373405876017312</v>
      </c>
      <c r="Q381" t="n">
        <v>0.0291391918867643</v>
      </c>
      <c r="R381" t="n">
        <v>0.130429234593331</v>
      </c>
      <c r="S381" t="n">
        <v>0.0388250356177798</v>
      </c>
      <c r="T381" t="n">
        <v>0.106060073932743</v>
      </c>
      <c r="U381" t="n">
        <v>0.0615562825246798</v>
      </c>
      <c r="V381" t="n">
        <v>0.000906476408908169</v>
      </c>
      <c r="W381" t="n">
        <v>0.0544234367235544</v>
      </c>
      <c r="X381" t="n">
        <v>0.115093272576429</v>
      </c>
      <c r="Y381" t="n">
        <v>0.000752176660527231</v>
      </c>
      <c r="Z381" t="n">
        <v>0.0344750990616176</v>
      </c>
      <c r="AA381" t="n">
        <v>0.124046875338471</v>
      </c>
      <c r="AB381" t="n">
        <v>0.0129621226276593</v>
      </c>
      <c r="AC381" t="n">
        <v>0.0065557302334868</v>
      </c>
      <c r="AD381" t="n">
        <v>0.43558529728102</v>
      </c>
      <c r="AE381" t="n">
        <v>0.0112500117895774</v>
      </c>
      <c r="AF381" t="n">
        <v>0.00559010816598303</v>
      </c>
      <c r="AG381" t="n">
        <v>0.00269628404409554</v>
      </c>
    </row>
    <row r="382">
      <c r="A382" t="s">
        <v>1193</v>
      </c>
      <c r="B382" t="s">
        <v>1194</v>
      </c>
      <c r="C382" t="s">
        <v>50</v>
      </c>
      <c r="D382" t="n">
        <v>0.0211168762852087</v>
      </c>
      <c r="E382" t="n">
        <v>0.027448472096026</v>
      </c>
      <c r="F382" t="n">
        <v>0.264382980249629</v>
      </c>
      <c r="G382" t="n">
        <v>0.0400225957629955</v>
      </c>
      <c r="H382" t="n">
        <v>0.0969160967911625</v>
      </c>
      <c r="I382" t="n">
        <v>0.146235235043757</v>
      </c>
      <c r="J382" t="n">
        <v>0.000412462340395007</v>
      </c>
      <c r="K382" t="n">
        <v>0.0365782363349433</v>
      </c>
      <c r="L382" t="n">
        <v>0.504869446702692</v>
      </c>
      <c r="M382" t="n">
        <v>0.0121030797188083</v>
      </c>
      <c r="N382" t="n">
        <v>0.0466058533786046</v>
      </c>
      <c r="O382" t="n">
        <v>0.357459590646071</v>
      </c>
      <c r="P382" t="n">
        <v>0.0363019389588449</v>
      </c>
      <c r="Q382" t="n">
        <v>0.0431553134817983</v>
      </c>
      <c r="R382" t="n">
        <v>0.157951605447937</v>
      </c>
      <c r="S382" t="n">
        <v>0.0325335781094515</v>
      </c>
      <c r="T382" t="n">
        <v>0.0636322988101518</v>
      </c>
      <c r="U382" t="n">
        <v>0.0617518590060193</v>
      </c>
      <c r="V382" t="n">
        <v>0.000420541213022585</v>
      </c>
      <c r="W382" t="n">
        <v>0.0224529155878311</v>
      </c>
      <c r="X382" t="n">
        <v>0.0858643826446489</v>
      </c>
      <c r="Y382" t="n">
        <v>0.0119773449809516</v>
      </c>
      <c r="Z382" t="n">
        <v>0.0493167920214043</v>
      </c>
      <c r="AA382" t="n">
        <v>0.100164272072718</v>
      </c>
      <c r="AB382" t="n">
        <v>0.0091578594997848</v>
      </c>
      <c r="AC382" t="n">
        <v>0.0093453018649713</v>
      </c>
      <c r="AD382" t="n">
        <v>0.427794851445182</v>
      </c>
      <c r="AE382" t="n">
        <v>0.00761816774924853</v>
      </c>
      <c r="AF382" t="n">
        <v>0.00387644859962061</v>
      </c>
      <c r="AG382" t="n">
        <v>0.00389073736230961</v>
      </c>
    </row>
    <row r="383">
      <c r="A383" t="s">
        <v>1193</v>
      </c>
      <c r="B383" t="s">
        <v>1194</v>
      </c>
      <c r="C383" t="s">
        <v>51</v>
      </c>
      <c r="D383" t="n">
        <v>0.000710866614274487</v>
      </c>
      <c r="E383" t="n">
        <v>0.00428067919316044</v>
      </c>
      <c r="F383" t="n">
        <v>0.171680836369698</v>
      </c>
      <c r="G383" t="n">
        <v>0.0278547784048963</v>
      </c>
      <c r="H383" t="n">
        <v>0.0816794074920816</v>
      </c>
      <c r="I383" t="n">
        <v>0.151844442856803</v>
      </c>
      <c r="J383" t="n">
        <v>0.00192184039437022</v>
      </c>
      <c r="K383" t="n">
        <v>0.0111440546783835</v>
      </c>
      <c r="L383" t="n">
        <v>0.434137076992689</v>
      </c>
      <c r="M383" t="n">
        <v>0.030745874115882</v>
      </c>
      <c r="N383" t="n">
        <v>0.00724083732228335</v>
      </c>
      <c r="O383" t="n">
        <v>0.209322235717178</v>
      </c>
      <c r="P383" t="n">
        <v>0.00101152298936947</v>
      </c>
      <c r="Q383" t="n">
        <v>0.00412079932823993</v>
      </c>
      <c r="R383" t="n">
        <v>0.0774839040006377</v>
      </c>
      <c r="S383" t="n">
        <v>0.0322707879148051</v>
      </c>
      <c r="T383" t="n">
        <v>0.100137732638383</v>
      </c>
      <c r="U383" t="n">
        <v>0.0684087429568833</v>
      </c>
      <c r="V383" t="n">
        <v>0.00471495266788047</v>
      </c>
      <c r="W383" t="n">
        <v>0.0061000692889809</v>
      </c>
      <c r="X383" t="n">
        <v>0.117649639649032</v>
      </c>
      <c r="Y383" t="n">
        <v>0.0444603659230021</v>
      </c>
      <c r="Z383" t="n">
        <v>0.00621462768521583</v>
      </c>
      <c r="AA383" t="n">
        <v>0.108139933084277</v>
      </c>
      <c r="AB383" t="n">
        <v>0.00108237479459884</v>
      </c>
      <c r="AC383" t="n">
        <v>0.00150115551261539</v>
      </c>
      <c r="AD383" t="e">
        <v>#NUM!</v>
      </c>
      <c r="AE383"/>
      <c r="AF383" t="n">
        <v>0.000456843926873219</v>
      </c>
      <c r="AG383" t="n">
        <v>0.00063411235485984</v>
      </c>
    </row>
    <row r="384">
      <c r="A384" t="s">
        <v>1193</v>
      </c>
      <c r="B384" t="s">
        <v>1194</v>
      </c>
      <c r="C384" t="s">
        <v>52</v>
      </c>
      <c r="D384" t="n">
        <v>0.00374710081628965</v>
      </c>
      <c r="E384" t="n">
        <v>0.0217265580288563</v>
      </c>
      <c r="F384" t="n">
        <v>0.224166390553932</v>
      </c>
      <c r="G384" t="n">
        <v>0.0273321485586915</v>
      </c>
      <c r="H384" t="n">
        <v>0.0975729690653333</v>
      </c>
      <c r="I384" t="n">
        <v>0.154901503057321</v>
      </c>
      <c r="J384" t="n">
        <v>0.0000233440766288141</v>
      </c>
      <c r="K384" t="n">
        <v>0.0265678183077804</v>
      </c>
      <c r="L384" t="n">
        <v>0.413515467333353</v>
      </c>
      <c r="M384" t="n">
        <v>0.021948703274195</v>
      </c>
      <c r="N384" t="n">
        <v>0.0163724810988283</v>
      </c>
      <c r="O384" t="n">
        <v>0.151552004578451</v>
      </c>
      <c r="P384" t="n">
        <v>0.00430474271827323</v>
      </c>
      <c r="Q384" t="n">
        <v>0.0299851190264984</v>
      </c>
      <c r="R384" t="n">
        <v>0.0948641549819634</v>
      </c>
      <c r="S384" t="n">
        <v>0.0400998645281548</v>
      </c>
      <c r="T384" t="n">
        <v>0.0548910352785579</v>
      </c>
      <c r="U384" t="n">
        <v>0.0741399456941446</v>
      </c>
      <c r="V384" t="n">
        <v>0.000051741273906727</v>
      </c>
      <c r="W384" t="n">
        <v>0.0387202601059298</v>
      </c>
      <c r="X384" t="n">
        <v>0.123567672854076</v>
      </c>
      <c r="Y384" t="n">
        <v>0.0420990745193359</v>
      </c>
      <c r="Z384" t="n">
        <v>0.0167448977298738</v>
      </c>
      <c r="AA384" t="n">
        <v>0.0636875284471312</v>
      </c>
      <c r="AB384" t="n">
        <v>0.0116050182234405</v>
      </c>
      <c r="AC384" t="n">
        <v>0.0317998167499425</v>
      </c>
      <c r="AD384" t="n">
        <v>0.42918817481647</v>
      </c>
      <c r="AE384" t="n">
        <v>0.0185218476383776</v>
      </c>
      <c r="AF384" t="n">
        <v>0.0048484141088587</v>
      </c>
      <c r="AG384" t="n">
        <v>0.0132454742373778</v>
      </c>
    </row>
    <row r="385">
      <c r="A385" t="s">
        <v>1193</v>
      </c>
      <c r="B385" t="s">
        <v>1194</v>
      </c>
      <c r="C385" t="s">
        <v>53</v>
      </c>
      <c r="D385" t="n">
        <v>0.0257612198062033</v>
      </c>
      <c r="E385" t="n">
        <v>0.0378065742500811</v>
      </c>
      <c r="F385" t="n">
        <v>0.195969910519727</v>
      </c>
      <c r="G385" t="n">
        <v>0.028359566971116</v>
      </c>
      <c r="H385" t="n">
        <v>0.0943217117158885</v>
      </c>
      <c r="I385" t="n">
        <v>0.172359636515369</v>
      </c>
      <c r="J385" t="n">
        <v>0.000625318744494413</v>
      </c>
      <c r="K385" t="n">
        <v>0.019509191432148</v>
      </c>
      <c r="L385" t="n">
        <v>0.363212828596597</v>
      </c>
      <c r="M385" t="n">
        <v>0.00599645324308035</v>
      </c>
      <c r="N385" t="n">
        <v>0.02689797858037</v>
      </c>
      <c r="O385" t="n">
        <v>0.22222634336316</v>
      </c>
      <c r="P385" t="n">
        <v>0.015901849020059</v>
      </c>
      <c r="Q385" t="n">
        <v>0.0417762437266996</v>
      </c>
      <c r="R385" t="n">
        <v>0.079005131095601</v>
      </c>
      <c r="S385" t="n">
        <v>0.0185382148761297</v>
      </c>
      <c r="T385" t="n">
        <v>0.0363400464416826</v>
      </c>
      <c r="U385" t="n">
        <v>0.0617985060969062</v>
      </c>
      <c r="V385" t="n">
        <v>0.000433688487444949</v>
      </c>
      <c r="W385" t="n">
        <v>0.0113714287125248</v>
      </c>
      <c r="X385" t="n">
        <v>0.0731093662254669</v>
      </c>
      <c r="Y385" t="n">
        <v>0.0088428007689289</v>
      </c>
      <c r="Z385" t="n">
        <v>0.0243509545491679</v>
      </c>
      <c r="AA385" t="n">
        <v>0.0612556405672869</v>
      </c>
      <c r="AB385" t="n">
        <v>0.00523378459826603</v>
      </c>
      <c r="AC385" t="n">
        <v>0.00237053682370322</v>
      </c>
      <c r="AD385" t="n">
        <v>0.435476892146751</v>
      </c>
      <c r="AE385" t="n">
        <v>0.0169959957576224</v>
      </c>
      <c r="AF385" t="n">
        <v>0.00225716981933948</v>
      </c>
      <c r="AG385" t="n">
        <v>0.000963047738409696</v>
      </c>
    </row>
    <row r="386">
      <c r="A386" t="s">
        <v>1193</v>
      </c>
      <c r="B386" t="s">
        <v>1194</v>
      </c>
      <c r="C386" t="s">
        <v>54</v>
      </c>
      <c r="D386" t="n">
        <v>0.0273769585727323</v>
      </c>
      <c r="E386" t="n">
        <v>0.0692746693402229</v>
      </c>
      <c r="F386" t="n">
        <v>0.343686936850088</v>
      </c>
      <c r="G386" t="n">
        <v>0.118621061967377</v>
      </c>
      <c r="H386" t="n">
        <v>0.200430596794303</v>
      </c>
      <c r="I386" t="n">
        <v>0.168788801912621</v>
      </c>
      <c r="J386" t="n">
        <v>0.00139976092237689</v>
      </c>
      <c r="K386" t="n">
        <v>0.0560444221648093</v>
      </c>
      <c r="L386" t="n">
        <v>0.374935410480854</v>
      </c>
      <c r="M386" t="n">
        <v>0.00489209372871117</v>
      </c>
      <c r="N386" t="n">
        <v>0.0142611087546112</v>
      </c>
      <c r="O386" t="n">
        <v>0.465791334078844</v>
      </c>
      <c r="P386" t="n">
        <v>0.0202981408812801</v>
      </c>
      <c r="Q386" t="n">
        <v>0.0891018492554042</v>
      </c>
      <c r="R386" t="n">
        <v>0.0884761998849335</v>
      </c>
      <c r="S386" t="n">
        <v>0.0397478020435873</v>
      </c>
      <c r="T386" t="n">
        <v>0.115195783391463</v>
      </c>
      <c r="U386" t="n">
        <v>0.0519597329352747</v>
      </c>
      <c r="V386" t="n">
        <v>0.00195156637162263</v>
      </c>
      <c r="W386" t="n">
        <v>0.0405022275894287</v>
      </c>
      <c r="X386" t="n">
        <v>0.109656761142441</v>
      </c>
      <c r="Y386" t="n">
        <v>0.00331673727038384</v>
      </c>
      <c r="Z386" t="n">
        <v>0.00451439922956205</v>
      </c>
      <c r="AA386" t="n">
        <v>0.102138901559109</v>
      </c>
      <c r="AB386" t="n">
        <v>0.0181146287227342</v>
      </c>
      <c r="AC386" t="n">
        <v>0.0045279435896951</v>
      </c>
      <c r="AD386" t="n">
        <v>0.436862681806031</v>
      </c>
      <c r="AE386" t="n">
        <v>0.00890474713909028</v>
      </c>
      <c r="AF386" t="n">
        <v>0.00793240701465743</v>
      </c>
      <c r="AG386" t="n">
        <v>0.00203310958278953</v>
      </c>
    </row>
    <row r="387">
      <c r="A387" t="s">
        <v>1193</v>
      </c>
      <c r="B387" t="s">
        <v>1194</v>
      </c>
      <c r="C387" t="s">
        <v>55</v>
      </c>
      <c r="D387" t="n">
        <v>0.0220272560595273</v>
      </c>
      <c r="E387" t="n">
        <v>0.0338596369639043</v>
      </c>
      <c r="F387" t="n">
        <v>0.183512163158326</v>
      </c>
      <c r="G387" t="n">
        <v>0.0624003729909209</v>
      </c>
      <c r="H387" t="n">
        <v>0.0389712507166844</v>
      </c>
      <c r="I387" t="n">
        <v>0.149469811047336</v>
      </c>
      <c r="J387" t="n">
        <v>0.000476949539116793</v>
      </c>
      <c r="K387" t="n">
        <v>0.0210531953098912</v>
      </c>
      <c r="L387" t="n">
        <v>0.509699024049094</v>
      </c>
      <c r="M387" t="n">
        <v>0.00745981841894693</v>
      </c>
      <c r="N387" t="n">
        <v>0.0175690064706364</v>
      </c>
      <c r="O387" t="n">
        <v>0.302343164248316</v>
      </c>
      <c r="P387" t="n">
        <v>0.00557359970349257</v>
      </c>
      <c r="Q387" t="n">
        <v>0.0476487713210168</v>
      </c>
      <c r="R387" t="n">
        <v>0.121190716942964</v>
      </c>
      <c r="S387" t="n">
        <v>0.0573537512478898</v>
      </c>
      <c r="T387" t="n">
        <v>0.0331684081071417</v>
      </c>
      <c r="U387" t="n">
        <v>0.0969439174201782</v>
      </c>
      <c r="V387" t="n">
        <v>0.000403004203275527</v>
      </c>
      <c r="W387" t="n">
        <v>0.0239409826272767</v>
      </c>
      <c r="X387" t="n">
        <v>0.107680656535644</v>
      </c>
      <c r="Y387" t="n">
        <v>0.00576446872628915</v>
      </c>
      <c r="Z387" t="n">
        <v>0.0098005907789681</v>
      </c>
      <c r="AA387" t="n">
        <v>0.141961832771956</v>
      </c>
      <c r="AB387" t="n">
        <v>0.00644417422204301</v>
      </c>
      <c r="AC387" t="n">
        <v>0.00320665404829057</v>
      </c>
      <c r="AD387" t="n">
        <v>0.43273962777275</v>
      </c>
      <c r="AE387" t="n">
        <v>0.0075613799455744</v>
      </c>
      <c r="AF387" t="n">
        <v>0.00277569510512421</v>
      </c>
      <c r="AG387" t="n">
        <v>0.00133301969863226</v>
      </c>
    </row>
    <row r="388">
      <c r="A388" t="s">
        <v>1193</v>
      </c>
      <c r="B388" t="s">
        <v>1194</v>
      </c>
      <c r="C388" t="s">
        <v>56</v>
      </c>
      <c r="D388" t="n">
        <v>0.00297769293077313</v>
      </c>
      <c r="E388" t="n">
        <v>0.0439742008342044</v>
      </c>
      <c r="F388" t="n">
        <v>0.163517337805726</v>
      </c>
      <c r="G388" t="n">
        <v>0.016240433705622</v>
      </c>
      <c r="H388" t="n">
        <v>0.0494000584816942</v>
      </c>
      <c r="I388" t="n">
        <v>0.143975041088432</v>
      </c>
      <c r="J388" t="n">
        <v>0.000262663471459925</v>
      </c>
      <c r="K388" t="n">
        <v>0.0137971424634237</v>
      </c>
      <c r="L388" t="n">
        <v>0.357270215676455</v>
      </c>
      <c r="M388" t="n">
        <v>0.00530586934382867</v>
      </c>
      <c r="N388" t="n">
        <v>0.0386784145411036</v>
      </c>
      <c r="O388" t="n">
        <v>0.126963758154667</v>
      </c>
      <c r="P388" t="n">
        <v>0.00397428919251594</v>
      </c>
      <c r="Q388" t="n">
        <v>0.0479400604691414</v>
      </c>
      <c r="R388" t="n">
        <v>0.114234540519955</v>
      </c>
      <c r="S388" t="n">
        <v>0.00717293628491204</v>
      </c>
      <c r="T388" t="n">
        <v>0.0472261019591741</v>
      </c>
      <c r="U388" t="n">
        <v>0.0978869351212174</v>
      </c>
      <c r="V388" t="n">
        <v>0.000468230021044486</v>
      </c>
      <c r="W388" t="n">
        <v>0.0104083878227558</v>
      </c>
      <c r="X388" t="n">
        <v>0.101526290340159</v>
      </c>
      <c r="Y388" t="n">
        <v>0.00432909169646549</v>
      </c>
      <c r="Z388" t="n">
        <v>0.0428023788754474</v>
      </c>
      <c r="AA388" t="n">
        <v>0.0642964186056441</v>
      </c>
      <c r="AB388" t="n">
        <v>0.000671867280164287</v>
      </c>
      <c r="AC388" t="n">
        <v>0.000300545206616785</v>
      </c>
      <c r="AD388" t="n">
        <v>0.434595947028912</v>
      </c>
      <c r="AE388" t="n">
        <v>0.027559041543323</v>
      </c>
      <c r="AF388" t="n">
        <v>0.000295139297345805</v>
      </c>
      <c r="AG388" t="n">
        <v>0.000142552254294592</v>
      </c>
    </row>
    <row r="389">
      <c r="A389" t="s">
        <v>1193</v>
      </c>
      <c r="B389" t="s">
        <v>1194</v>
      </c>
      <c r="C389" t="s">
        <v>57</v>
      </c>
      <c r="D389" t="n">
        <v>0.0166542522893572</v>
      </c>
      <c r="E389" t="n">
        <v>0.042873417166893</v>
      </c>
      <c r="F389" t="n">
        <v>0.357109056653376</v>
      </c>
      <c r="G389" t="n">
        <v>0.121377557726854</v>
      </c>
      <c r="H389" t="n">
        <v>0.0809096087280375</v>
      </c>
      <c r="I389" t="n">
        <v>0.130145029137274</v>
      </c>
      <c r="J389" t="n">
        <v>0.000582745476054857</v>
      </c>
      <c r="K389" t="n">
        <v>0.0129606099110546</v>
      </c>
      <c r="L389" t="n">
        <v>0.485190378127328</v>
      </c>
      <c r="M389" t="n">
        <v>0.0625377908250449</v>
      </c>
      <c r="N389" t="n">
        <v>0.0818779301581738</v>
      </c>
      <c r="O389" t="n">
        <v>0.518625947509092</v>
      </c>
      <c r="P389" t="n">
        <v>0.0110342356018913</v>
      </c>
      <c r="Q389" t="n">
        <v>0.0490010251626257</v>
      </c>
      <c r="R389" t="n">
        <v>0.0953959103118299</v>
      </c>
      <c r="S389" t="n">
        <v>0.0649547704413142</v>
      </c>
      <c r="T389" t="n">
        <v>0.0583903447343765</v>
      </c>
      <c r="U389" t="n">
        <v>0.0494080497687412</v>
      </c>
      <c r="V389" t="n">
        <v>0.00184280300049246</v>
      </c>
      <c r="W389" t="n">
        <v>0.00986174927257466</v>
      </c>
      <c r="X389" t="n">
        <v>0.0811667588884526</v>
      </c>
      <c r="Y389" t="n">
        <v>0.0573322844892718</v>
      </c>
      <c r="Z389" t="n">
        <v>0.0650221532105878</v>
      </c>
      <c r="AA389" t="n">
        <v>0.107771831085362</v>
      </c>
      <c r="AB389" t="n">
        <v>0.0111948473031591</v>
      </c>
      <c r="AC389" t="n">
        <v>0.00698811012663783</v>
      </c>
      <c r="AD389" t="n">
        <v>0.439926982105496</v>
      </c>
      <c r="AE389" t="n">
        <v>0.0282590106504228</v>
      </c>
      <c r="AF389" t="n">
        <v>0.00495370167521068</v>
      </c>
      <c r="AG389" t="n">
        <v>0.00314134436241893</v>
      </c>
    </row>
    <row r="390">
      <c r="A390" t="s">
        <v>1193</v>
      </c>
      <c r="B390" t="s">
        <v>1194</v>
      </c>
      <c r="C390" t="s">
        <v>58</v>
      </c>
      <c r="D390" t="n">
        <v>0.0140408125746852</v>
      </c>
      <c r="E390" t="n">
        <v>0.0423637282838496</v>
      </c>
      <c r="F390" t="n">
        <v>0.213684621748322</v>
      </c>
      <c r="G390" t="n">
        <v>0.0478628550418237</v>
      </c>
      <c r="H390" t="n">
        <v>0.120050096516224</v>
      </c>
      <c r="I390" t="n">
        <v>0.151332843092196</v>
      </c>
      <c r="J390" t="n">
        <v>0.00170741796120967</v>
      </c>
      <c r="K390" t="n">
        <v>0.0316113613383583</v>
      </c>
      <c r="L390" t="n">
        <v>0.410600698593621</v>
      </c>
      <c r="M390" t="n">
        <v>0.0280057909734351</v>
      </c>
      <c r="N390" t="n">
        <v>0.0146520819928302</v>
      </c>
      <c r="O390" t="n">
        <v>0.360596102582958</v>
      </c>
      <c r="P390" t="n">
        <v>0.00922845548697692</v>
      </c>
      <c r="Q390" t="n">
        <v>0.0489889910439831</v>
      </c>
      <c r="R390" t="n">
        <v>0.115011472494424</v>
      </c>
      <c r="S390" t="n">
        <v>0.0301395638538222</v>
      </c>
      <c r="T390" t="n">
        <v>0.0575339579554991</v>
      </c>
      <c r="U390" t="n">
        <v>0.123063445928964</v>
      </c>
      <c r="V390" t="n">
        <v>0.00423997102735234</v>
      </c>
      <c r="W390" t="n">
        <v>0.0533061690103431</v>
      </c>
      <c r="X390" t="n">
        <v>0.167196450767996</v>
      </c>
      <c r="Y390" t="n">
        <v>0.0312218228399403</v>
      </c>
      <c r="Z390" t="n">
        <v>0.00600712639752812</v>
      </c>
      <c r="AA390" t="n">
        <v>0.0756168586095664</v>
      </c>
      <c r="AB390" t="n">
        <v>0.00662514937034654</v>
      </c>
      <c r="AC390" t="n">
        <v>0.00497001232539433</v>
      </c>
      <c r="AD390" t="n">
        <v>0.431579743561839</v>
      </c>
      <c r="AE390" t="n">
        <v>0.0175008451309075</v>
      </c>
      <c r="AF390" t="n">
        <v>0.00282271654870239</v>
      </c>
      <c r="AG390" t="n">
        <v>0.00206245553723953</v>
      </c>
    </row>
    <row r="391">
      <c r="A391" t="s">
        <v>1193</v>
      </c>
      <c r="B391" t="s">
        <v>1194</v>
      </c>
      <c r="C391" t="s">
        <v>59</v>
      </c>
      <c r="D391" t="n">
        <v>0.137746574676902</v>
      </c>
      <c r="E391" t="n">
        <v>0.0655815761344864</v>
      </c>
      <c r="F391" t="n">
        <v>0.279749295500923</v>
      </c>
      <c r="G391" t="n">
        <v>0.089685161791857</v>
      </c>
      <c r="H391" t="n">
        <v>0.1018851423574</v>
      </c>
      <c r="I391" t="n">
        <v>0.0945000485861432</v>
      </c>
      <c r="J391" t="n">
        <v>0.00150617044019046</v>
      </c>
      <c r="K391" t="n">
        <v>0.0480857059566612</v>
      </c>
      <c r="L391" t="n">
        <v>0.38185793411719</v>
      </c>
      <c r="M391" t="n">
        <v>0.0204013215430959</v>
      </c>
      <c r="N391" t="n">
        <v>0.0331065979982509</v>
      </c>
      <c r="O391" t="n">
        <v>0.405077251967739</v>
      </c>
      <c r="P391" t="n">
        <v>0.0526800793034498</v>
      </c>
      <c r="Q391" t="n">
        <v>0.0529537688230956</v>
      </c>
      <c r="R391" t="n">
        <v>0.0842515814916275</v>
      </c>
      <c r="S391" t="n">
        <v>0.0325657699675421</v>
      </c>
      <c r="T391" t="n">
        <v>0.0514208271556913</v>
      </c>
      <c r="U391" t="n">
        <v>0.0279034055313409</v>
      </c>
      <c r="V391" t="n">
        <v>0.00217114773748828</v>
      </c>
      <c r="W391" t="n">
        <v>0.0248123920271784</v>
      </c>
      <c r="X391" t="n">
        <v>0.0645701463495441</v>
      </c>
      <c r="Y391" t="n">
        <v>0.0165310412534332</v>
      </c>
      <c r="Z391" t="n">
        <v>0.0151255356748641</v>
      </c>
      <c r="AA391" t="n">
        <v>0.0644176857568269</v>
      </c>
      <c r="AB391" t="n">
        <v>0.0151588766883685</v>
      </c>
      <c r="AC391" t="n">
        <v>0.00391720705640483</v>
      </c>
      <c r="AD391" t="n">
        <v>0.447843140036116</v>
      </c>
      <c r="AE391" t="n">
        <v>0.0303611237695514</v>
      </c>
      <c r="AF391" t="n">
        <v>0.00683809477537006</v>
      </c>
      <c r="AG391" t="n">
        <v>0.0019837821837826</v>
      </c>
    </row>
    <row r="392">
      <c r="A392" t="s">
        <v>1193</v>
      </c>
      <c r="B392" t="s">
        <v>1194</v>
      </c>
      <c r="C392" t="s">
        <v>60</v>
      </c>
      <c r="D392" t="n">
        <v>0.183167195287721</v>
      </c>
      <c r="E392" t="n">
        <v>0.0164929768917082</v>
      </c>
      <c r="F392" t="n">
        <v>0.253964657906661</v>
      </c>
      <c r="G392" t="n">
        <v>0.0285228817399184</v>
      </c>
      <c r="H392" t="n">
        <v>0.208744902582691</v>
      </c>
      <c r="I392" t="n">
        <v>0.176030811055732</v>
      </c>
      <c r="J392" t="n">
        <v>0</v>
      </c>
      <c r="K392" t="n">
        <v>0.0171952877208881</v>
      </c>
      <c r="L392" t="n">
        <v>0.610851835070231</v>
      </c>
      <c r="M392" t="n">
        <v>0.0490031717263253</v>
      </c>
      <c r="N392" t="n">
        <v>0.0662211146352515</v>
      </c>
      <c r="O392" t="n">
        <v>0.322473946533756</v>
      </c>
      <c r="P392" t="n">
        <v>0.113255359858286</v>
      </c>
      <c r="Q392" t="n">
        <v>0.0372279270631405</v>
      </c>
      <c r="R392" t="n">
        <v>0.115656454585642</v>
      </c>
      <c r="S392" t="n">
        <v>0.0548577340748139</v>
      </c>
      <c r="T392" t="n">
        <v>0.11724473627433</v>
      </c>
      <c r="U392" t="n">
        <v>0.15016187981248</v>
      </c>
      <c r="V392" t="n">
        <v>0</v>
      </c>
      <c r="W392" t="n">
        <v>0.0486997494520842</v>
      </c>
      <c r="X392" t="n">
        <v>0.151069813517693</v>
      </c>
      <c r="Y392" t="n">
        <v>0.0616944443776727</v>
      </c>
      <c r="Z392" t="n">
        <v>0.045708497384245</v>
      </c>
      <c r="AA392" t="n">
        <v>0.131124041010514</v>
      </c>
      <c r="AB392" t="n">
        <v>0.015314907113729</v>
      </c>
      <c r="AC392" t="n">
        <v>0.0188297794267007</v>
      </c>
      <c r="AD392" t="e">
        <v>#NUM!</v>
      </c>
      <c r="AE392"/>
      <c r="AF392" t="n">
        <v>0.00687584956955143</v>
      </c>
      <c r="AG392" t="n">
        <v>0.00864411811275002</v>
      </c>
    </row>
    <row r="393">
      <c r="A393" t="s">
        <v>1193</v>
      </c>
      <c r="B393" t="s">
        <v>1194</v>
      </c>
      <c r="C393" t="s">
        <v>61</v>
      </c>
      <c r="D393" t="n">
        <v>0.272790095018716</v>
      </c>
      <c r="E393" t="n">
        <v>0.0206449755254823</v>
      </c>
      <c r="F393" t="n">
        <v>0.429714943852577</v>
      </c>
      <c r="G393" t="n">
        <v>0.208580477972934</v>
      </c>
      <c r="H393" t="n">
        <v>0.258681255398791</v>
      </c>
      <c r="I393" t="n">
        <v>0.130578750359919</v>
      </c>
      <c r="J393" t="n">
        <v>0.000115174200978981</v>
      </c>
      <c r="K393" t="n">
        <v>0.0636337460408868</v>
      </c>
      <c r="L393" t="n">
        <v>0.314598329974086</v>
      </c>
      <c r="M393" t="n">
        <v>0.0113734523466743</v>
      </c>
      <c r="N393" t="n">
        <v>0.0537575583069392</v>
      </c>
      <c r="O393" t="n">
        <v>0.582666282752663</v>
      </c>
      <c r="P393" t="n">
        <v>0.152532831038029</v>
      </c>
      <c r="Q393" t="n">
        <v>0.047304657212726</v>
      </c>
      <c r="R393" t="n">
        <v>0.174478418828681</v>
      </c>
      <c r="S393" t="n">
        <v>0.129982688289576</v>
      </c>
      <c r="T393" t="n">
        <v>0.189699859463131</v>
      </c>
      <c r="U393" t="n">
        <v>0.141072023406339</v>
      </c>
      <c r="V393" t="n">
        <v>0.000364212802783574</v>
      </c>
      <c r="W393" t="n">
        <v>0.0805029080286508</v>
      </c>
      <c r="X393" t="n">
        <v>0.142263463864626</v>
      </c>
      <c r="Y393" t="n">
        <v>0.0347564775787487</v>
      </c>
      <c r="Z393" t="n">
        <v>0.0558373932080768</v>
      </c>
      <c r="AA393" t="n">
        <v>0.183570478905183</v>
      </c>
      <c r="AB393" t="n">
        <v>0.0253383242153758</v>
      </c>
      <c r="AC393" t="n">
        <v>0.00758655258484288</v>
      </c>
      <c r="AD393" t="n">
        <v>0.455385799279542</v>
      </c>
      <c r="AE393" t="n">
        <v>0.0151853929783403</v>
      </c>
      <c r="AF393" t="n">
        <v>0.0115366157980612</v>
      </c>
      <c r="AG393" t="n">
        <v>0.00355165124886364</v>
      </c>
    </row>
    <row r="394">
      <c r="A394" t="s">
        <v>1193</v>
      </c>
      <c r="B394" t="s">
        <v>1194</v>
      </c>
      <c r="C394" t="s">
        <v>62</v>
      </c>
      <c r="D394" t="n">
        <v>0.0654096228868661</v>
      </c>
      <c r="E394" t="n">
        <v>0.0583875162548765</v>
      </c>
      <c r="F394" t="n">
        <v>0.432899869960988</v>
      </c>
      <c r="G394" t="n">
        <v>0.193888166449935</v>
      </c>
      <c r="H394" t="n">
        <v>0.0613133940182055</v>
      </c>
      <c r="I394" t="n">
        <v>0.128543563068921</v>
      </c>
      <c r="J394" t="n">
        <v>0.0296488946684005</v>
      </c>
      <c r="K394" t="n">
        <v>0.0145643693107932</v>
      </c>
      <c r="L394" t="n">
        <v>0.349349804941482</v>
      </c>
      <c r="M394" t="n">
        <v>0.038296488946684</v>
      </c>
      <c r="N394" t="n">
        <v>0.0130039011703511</v>
      </c>
      <c r="O394" t="n">
        <v>0.389141742522757</v>
      </c>
      <c r="P394" t="n">
        <v>0.0663844590841164</v>
      </c>
      <c r="Q394" t="n">
        <v>0.0697133900974658</v>
      </c>
      <c r="R394" t="n">
        <v>0.203028154298641</v>
      </c>
      <c r="S394" t="n">
        <v>0.104785141920919</v>
      </c>
      <c r="T394" t="n">
        <v>0.0715398762583115</v>
      </c>
      <c r="U394" t="n">
        <v>0.103616810276931</v>
      </c>
      <c r="V394" t="n">
        <v>0.092164853306192</v>
      </c>
      <c r="W394" t="n">
        <v>0.0340595758370032</v>
      </c>
      <c r="X394" t="n">
        <v>0.130662085530418</v>
      </c>
      <c r="Y394" t="n">
        <v>0.0752932553119581</v>
      </c>
      <c r="Z394" t="n">
        <v>0.00893607634507512</v>
      </c>
      <c r="AA394" t="n">
        <v>0.175299428839612</v>
      </c>
      <c r="AB394" t="n">
        <v>0.0185955786736021</v>
      </c>
      <c r="AC394" t="n">
        <v>0.00386730958356228</v>
      </c>
      <c r="AD394" t="n">
        <v>0.452265442537902</v>
      </c>
      <c r="AE394" t="n">
        <v>0.0281798816472041</v>
      </c>
      <c r="AF394" t="n">
        <v>0.00837126137841352</v>
      </c>
      <c r="AG394" t="n">
        <v>0.00155014298882965</v>
      </c>
    </row>
    <row r="395">
      <c r="A395" t="s">
        <v>1193</v>
      </c>
      <c r="B395" t="s">
        <v>1194</v>
      </c>
      <c r="C395" t="s">
        <v>63</v>
      </c>
      <c r="D395" t="n">
        <v>0.0675178753830439</v>
      </c>
      <c r="E395" t="n">
        <v>0.0298604017705141</v>
      </c>
      <c r="F395" t="n">
        <v>0.348042219952332</v>
      </c>
      <c r="G395" t="n">
        <v>0.174191351719442</v>
      </c>
      <c r="H395" t="n">
        <v>0.112036091249574</v>
      </c>
      <c r="I395" t="n">
        <v>0.0616956077630235</v>
      </c>
      <c r="J395" t="n">
        <v>0.00124276472591079</v>
      </c>
      <c r="K395" t="n">
        <v>0.0189479060265577</v>
      </c>
      <c r="L395" t="n">
        <v>0.52739189649302</v>
      </c>
      <c r="M395" t="n">
        <v>0.0379979570990807</v>
      </c>
      <c r="N395" t="n">
        <v>0.0326012938372489</v>
      </c>
      <c r="O395" t="n">
        <v>0.422318692543412</v>
      </c>
      <c r="P395" t="n">
        <v>0.0542276414537311</v>
      </c>
      <c r="Q395" t="n">
        <v>0.0426430703863096</v>
      </c>
      <c r="R395" t="n">
        <v>0.19700698051914</v>
      </c>
      <c r="S395" t="n">
        <v>0.109027658782035</v>
      </c>
      <c r="T395" t="n">
        <v>0.129548148852697</v>
      </c>
      <c r="U395" t="n">
        <v>0.0622431793194228</v>
      </c>
      <c r="V395" t="n">
        <v>0.00315756495132003</v>
      </c>
      <c r="W395" t="n">
        <v>0.0371251970752907</v>
      </c>
      <c r="X395" t="n">
        <v>0.0655908074462148</v>
      </c>
      <c r="Y395" t="n">
        <v>0.0563213961132569</v>
      </c>
      <c r="Z395" t="n">
        <v>0.016904442197185</v>
      </c>
      <c r="AA395" t="n">
        <v>0.164426030229485</v>
      </c>
      <c r="AB395" t="n">
        <v>0.0182839632277835</v>
      </c>
      <c r="AC395" t="n">
        <v>0.0144138456134579</v>
      </c>
      <c r="AD395" t="n">
        <v>0.442842606084416</v>
      </c>
      <c r="AE395" t="n">
        <v>0.0213533961990438</v>
      </c>
      <c r="AF395" t="n">
        <v>0.00806236522528657</v>
      </c>
      <c r="AG395" t="n">
        <v>0.00636170932298846</v>
      </c>
    </row>
    <row r="396">
      <c r="A396" t="s">
        <v>1193</v>
      </c>
      <c r="B396" t="s">
        <v>1194</v>
      </c>
      <c r="C396" t="s">
        <v>64</v>
      </c>
      <c r="D396" t="n">
        <v>0.207951807228916</v>
      </c>
      <c r="E396" t="n">
        <v>0.0578313253012048</v>
      </c>
      <c r="F396" t="n">
        <v>0.47144578313253</v>
      </c>
      <c r="G396" t="n">
        <v>0.26578313253012</v>
      </c>
      <c r="H396" t="n">
        <v>0.206265060240964</v>
      </c>
      <c r="I396" t="n">
        <v>0.103373493975904</v>
      </c>
      <c r="J396" t="n">
        <v>0.000120481927710843</v>
      </c>
      <c r="K396" t="n">
        <v>0.026144578313253</v>
      </c>
      <c r="L396" t="n">
        <v>0.436867469879518</v>
      </c>
      <c r="M396" t="n">
        <v>0.0226506024096386</v>
      </c>
      <c r="N396" t="n">
        <v>0.0880722891566265</v>
      </c>
      <c r="O396" t="n">
        <v>0.557469879518072</v>
      </c>
      <c r="P396" t="n">
        <v>0.143650750560106</v>
      </c>
      <c r="Q396" t="n">
        <v>0.0712871202847445</v>
      </c>
      <c r="R396" t="n">
        <v>0.153497790171569</v>
      </c>
      <c r="S396" t="n">
        <v>0.171175004728596</v>
      </c>
      <c r="T396" t="n">
        <v>0.114960216410879</v>
      </c>
      <c r="U396" t="n">
        <v>0.177468966154197</v>
      </c>
      <c r="V396" t="n">
        <v>0.000380997308454022</v>
      </c>
      <c r="W396" t="n">
        <v>0.0448903655255498</v>
      </c>
      <c r="X396" t="n">
        <v>0.178443636979644</v>
      </c>
      <c r="Y396" t="n">
        <v>0.0712051703704108</v>
      </c>
      <c r="Z396" t="n">
        <v>0.114611254884209</v>
      </c>
      <c r="AA396" t="n">
        <v>0.223242641128696</v>
      </c>
      <c r="AB396" t="n">
        <v>0.0993975903614458</v>
      </c>
      <c r="AC396" t="n">
        <v>0.120816469942489</v>
      </c>
      <c r="AD396" t="n">
        <v>0.434189415941549</v>
      </c>
      <c r="AE396" t="n">
        <v>0.0189724351089062</v>
      </c>
      <c r="AF396" t="n">
        <v>0.0420180722891566</v>
      </c>
      <c r="AG396" t="n">
        <v>0.050441929829815</v>
      </c>
    </row>
    <row r="397">
      <c r="A397" t="s">
        <v>1193</v>
      </c>
      <c r="B397" t="s">
        <v>1194</v>
      </c>
      <c r="C397" t="s">
        <v>65</v>
      </c>
      <c r="D397" t="n">
        <v>0.0394752898108603</v>
      </c>
      <c r="E397" t="n">
        <v>0.0647345942647956</v>
      </c>
      <c r="F397" t="n">
        <v>0.379743746186699</v>
      </c>
      <c r="G397" t="n">
        <v>0.11882245271507</v>
      </c>
      <c r="H397" t="n">
        <v>0.0837095790115924</v>
      </c>
      <c r="I397" t="n">
        <v>0.0787980475899939</v>
      </c>
      <c r="J397" t="n">
        <v>0.00201342281879195</v>
      </c>
      <c r="K397" t="n">
        <v>0.0673581452104942</v>
      </c>
      <c r="L397" t="n">
        <v>0.429286150091519</v>
      </c>
      <c r="M397" t="n">
        <v>0.0293776693105552</v>
      </c>
      <c r="N397" t="n">
        <v>0.0980170835875534</v>
      </c>
      <c r="O397" t="n">
        <v>0.483496034167175</v>
      </c>
      <c r="P397" t="n">
        <v>0.0477955767364895</v>
      </c>
      <c r="Q397" t="n">
        <v>0.0540394676027412</v>
      </c>
      <c r="R397" t="n">
        <v>0.122088045861161</v>
      </c>
      <c r="S397" t="n">
        <v>0.0741196515432364</v>
      </c>
      <c r="T397" t="n">
        <v>0.0597924180856425</v>
      </c>
      <c r="U397" t="n">
        <v>0.0518489360820046</v>
      </c>
      <c r="V397" t="n">
        <v>0.00469794255618659</v>
      </c>
      <c r="W397" t="n">
        <v>0.0764897808810882</v>
      </c>
      <c r="X397" t="n">
        <v>0.148492354071704</v>
      </c>
      <c r="Y397" t="n">
        <v>0.0436100670654908</v>
      </c>
      <c r="Z397" t="n">
        <v>0.0553207228433685</v>
      </c>
      <c r="AA397" t="n">
        <v>0.10688020069465</v>
      </c>
      <c r="AB397" t="n">
        <v>0.0147956070774863</v>
      </c>
      <c r="AC397" t="n">
        <v>0.0101139971173309</v>
      </c>
      <c r="AD397" t="n">
        <v>0.430714070048309</v>
      </c>
      <c r="AE397" t="n">
        <v>0.0339592726401305</v>
      </c>
      <c r="AF397" t="n">
        <v>0.00642922513727883</v>
      </c>
      <c r="AG397" t="n">
        <v>0.00443109190348372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sguerrero</dc:creator>
  <cp:lastModifiedBy>sguerrero</cp:lastModifiedBy>
  <dcterms:created xsi:type="dcterms:W3CDTF">2025-08-08T14:22:39Z</dcterms:created>
</coreProperties>
</file>