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PER\2021\3.NI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<sst xmlns="http://schemas.openxmlformats.org/spreadsheetml/2006/main" count="6" uniqueCount="6">
  <si>
    <t>discapacidad</t>
  </si>
  <si>
    <t>n</t>
  </si>
  <si>
    <t>NI</t>
  </si>
  <si>
    <t>NI_cv</t>
  </si>
  <si>
    <t>Dispacitado</t>
  </si>
  <si>
    <t>No Discapacitado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</si>
</sst>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8" sqref="G8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>
        <v>139</v>
      </c>
      <c r="C2">
        <v>2.5</v>
      </c>
      <c r="D2">
        <v>0.50743798892359804</v>
      </c>
      <c r="F2">
        <f>+C2/100</f>
        <v>2.5000000000000001E-2</v>
      </c>
      <c r="G2">
        <f>+D2/100</f>
        <v>5.0743798892359804E-3</v>
      </c>
    </row>
    <row r="3" spans="1:7" x14ac:dyDescent="0.25">
      <c r="A3" t="s">
        <v>5</v>
      </c>
      <c r="B3">
        <v>21355</v>
      </c>
      <c r="C3">
        <v>5.5</v>
      </c>
      <c r="D3">
        <v>5.8809549653428397E-2</v>
      </c>
      <c r="F3">
        <f>+C3/100</f>
        <v>5.5E-2</v>
      </c>
      <c r="G3">
        <f>+D3/100</f>
        <v>5.8809549653428403E-4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2022-11-10T20:00:11Z</dcterms:created>
  <dcterms:modified xsi:type="dcterms:W3CDTF">2022-11-11T03:06:16Z</dcterms:modified>
</cp:coreProperties>
</file>