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GTM\2014-2015\4.D7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<sst xmlns="http://schemas.openxmlformats.org/spreadsheetml/2006/main" count="7" uniqueCount="7">
  <si>
    <t>etnia</t>
  </si>
  <si>
    <t>n</t>
  </si>
  <si>
    <t>D7</t>
  </si>
  <si>
    <t>D7_cv</t>
  </si>
  <si>
    <t>Afrodescendientes</t>
  </si>
  <si>
    <t>Otro</t>
  </si>
  <si>
    <t>Indigena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</si>
</sst>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9" sqref="E9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6</v>
      </c>
      <c r="B2">
        <v>5902</v>
      </c>
      <c r="C2">
        <v>52.6</v>
      </c>
      <c r="D2">
        <v>2.2999999999999998</v>
      </c>
      <c r="F2">
        <f>+D2/100</f>
        <v>2.3E-2</v>
      </c>
    </row>
    <row r="3" spans="1:6" x14ac:dyDescent="0.25">
      <c r="A3" t="s">
        <v>4</v>
      </c>
      <c r="B3">
        <v>11</v>
      </c>
      <c r="C3">
        <v>85.5</v>
      </c>
      <c r="D3">
        <v>11.6</v>
      </c>
      <c r="F3">
        <f t="shared" ref="F3:F4" si="0">+D3/100</f>
        <v>0.11599999999999999</v>
      </c>
    </row>
    <row r="4" spans="1:6" x14ac:dyDescent="0.25">
      <c r="A4" t="s">
        <v>5</v>
      </c>
      <c r="B4">
        <v>9078</v>
      </c>
      <c r="C4">
        <v>73.599999999999994</v>
      </c>
      <c r="D4">
        <v>0.9</v>
      </c>
      <c r="F4">
        <f t="shared" si="0"/>
        <v>9.0000000000000011E-3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2022-11-11T02:27:59Z</dcterms:created>
  <dcterms:modified xsi:type="dcterms:W3CDTF">2022-11-11T05:47:16Z</dcterms:modified>
</cp:coreProperties>
</file>