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093E3E60-2F52-4946-ABBA-AC403BCEFAE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<sst xmlns="http://schemas.openxmlformats.org/spreadsheetml/2006/main" count="11" uniqueCount="11">
  <si>
    <t>行程时间：1 小时 40 分钟</t>
  </si>
  <si>
    <t>川航经济舱Airbus A3203U 6312</t>
  </si>
  <si>
    <t>出发时间</t>
  </si>
  <si>
    <t>出发机场</t>
  </si>
  <si>
    <t>行程时间</t>
  </si>
  <si>
    <t>抵达时间</t>
  </si>
  <si>
    <t>抵达机场</t>
  </si>
  <si>
    <t>航空信息</t>
  </si>
  <si>
    <t>成都天府国际机场 (TFU)</t>
  </si>
  <si>
    <t>西安咸阳国际机场 (XIY)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</si>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</sst>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topLeftCell="B1" workbookViewId="0">
      <selection activeCell="G6" sqref="G6"/>
    </sheetView>
  </sheetViews>
  <sheetFormatPr defaultRowHeight="14" x14ac:dyDescent="0.25"/>
  <cols>
    <col min="1" max="1" width="32.453125" style="1" customWidth="1"/>
    <col min="2" max="2" width="44.7265625" style="1" customWidth="1"/>
    <col min="3" max="3" width="29.08984375" style="1" customWidth="1"/>
    <col min="4" max="4" width="32.81640625" style="1" customWidth="1"/>
    <col min="5" max="5" width="30.453125" style="1" customWidth="1"/>
    <col min="6" max="9" width="29.90625" style="1" customWidth="1"/>
    <col min="10" max="16384" width="8.7265625" style="1"/>
  </cols>
  <sheetData>
    <row r="1" spans="1:7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10</v>
      </c>
    </row>
    <row r="2" spans="1:7" x14ac:dyDescent="0.25">
      <c r="A2" s="2">
        <v>0.84375</v>
      </c>
      <c r="B2" s="1" t="s">
        <v>9</v>
      </c>
      <c r="C2" s="1" t="s">
        <v>0</v>
      </c>
      <c r="D2" s="2">
        <v>0.91319444444444442</v>
      </c>
      <c r="E2" s="1" t="s">
        <v>8</v>
      </c>
      <c r="F2" s="1" t="s">
        <v>1</v>
      </c>
      <c r="G2" s="1">
        <f ca="1">RANDBETWEEN(1500,3000)</f>
        <v>1870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2024-09-28T08:25:17Z</dcterms:created>
  <dcterms:modified xsi:type="dcterms:W3CDTF">2024-09-28T14:06:20Z</dcterms:modified>
</cp:coreProperties>
</file>